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ttps://evodigital.sharepoint.com/sites/agarmvv-tvn3/72 Verffentlichnungspflichten/2024/01 Strom/OF/"/>
    </mc:Choice>
  </mc:AlternateContent>
  <xr:revisionPtr revIDLastSave="0" documentId="8_{7F7A4D62-3291-40B9-A32B-F3C68AB350B6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Anlage 2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" i="3" l="1"/>
</calcChain>
</file>

<file path=xl/sharedStrings.xml><?xml version="1.0" encoding="utf-8"?>
<sst xmlns="http://schemas.openxmlformats.org/spreadsheetml/2006/main" count="8" uniqueCount="8">
  <si>
    <t>Summe [kWh]</t>
  </si>
  <si>
    <t>Datum</t>
  </si>
  <si>
    <t>Zeit</t>
  </si>
  <si>
    <t>Wirkleistung [kW]</t>
  </si>
  <si>
    <t>Netzbetreiber: Energienetze Offenbach GmbH</t>
  </si>
  <si>
    <t>Netzverluste</t>
  </si>
  <si>
    <t>Summenlast der Netzverluste</t>
  </si>
  <si>
    <t>Stand der Erhebung: 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</si>
</sst>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(* #,##0.00_);_(* \(#,##0.00\);_(* &quot;-&quot;??_);_(@_)"/>
  </numFmts>
  <fonts count="73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Arial"/>
      <family val="2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EVO Met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Frutiger 45 Light"/>
      <family val="2"/>
    </font>
    <font>
      <u/>
      <sz val="10"/>
      <color indexed="12"/>
      <name val="Arial"/>
      <family val="2"/>
    </font>
    <font>
      <sz val="10"/>
      <name val="Frutiger 45 Light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theme="1"/>
      <name val="Calibri"/>
      <family val="2"/>
    </font>
    <font>
      <sz val="10"/>
      <color theme="0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3F3F76"/>
      <name val="Calibri"/>
      <family val="2"/>
    </font>
    <font>
      <b/>
      <sz val="10"/>
      <color theme="1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sz val="10"/>
      <color rgb="FF9C6500"/>
      <name val="Calibri"/>
      <family val="2"/>
    </font>
    <font>
      <sz val="10"/>
      <color rgb="FF9C0006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FA7D00"/>
      <name val="Calibri"/>
      <family val="2"/>
    </font>
    <font>
      <sz val="10"/>
      <color rgb="FFFF0000"/>
      <name val="Calibri"/>
      <family val="2"/>
    </font>
    <font>
      <b/>
      <sz val="10"/>
      <color theme="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8"/>
      <color rgb="FF000000"/>
      <name val="Arial"/>
      <family val="2"/>
    </font>
    <font>
      <b/>
      <sz val="12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8"/>
      </patternFill>
    </fill>
    <fill>
      <patternFill patternType="solid">
        <fgColor indexed="9"/>
      </patternFill>
    </fill>
    <fill>
      <patternFill patternType="solid">
        <fgColor indexed="5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26"/>
      </top>
      <bottom style="double">
        <color indexed="26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/>
      <right/>
      <top/>
      <bottom style="thick">
        <color indexed="2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</borders>
  <cellStyleXfs count="704">
    <xf numFmtId="0" fontId="0" fillId="0" borderId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0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0" fillId="16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0" fillId="20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0" fillId="24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0" fillId="28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32" borderId="0" applyNumberFormat="0" applyBorder="0" applyAlignment="0" applyProtection="0"/>
    <xf numFmtId="0" fontId="21" fillId="0" borderId="0"/>
    <xf numFmtId="0" fontId="17" fillId="0" borderId="0"/>
    <xf numFmtId="0" fontId="23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3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7" fillId="40" borderId="10" applyNumberFormat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28" fillId="40" borderId="11" applyNumberFormat="0" applyAlignment="0" applyProtection="0"/>
    <xf numFmtId="0" fontId="29" fillId="33" borderId="11" applyNumberFormat="0" applyAlignment="0" applyProtection="0"/>
    <xf numFmtId="0" fontId="29" fillId="33" borderId="11" applyNumberFormat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5" fillId="53" borderId="13" applyNumberFormat="0" applyFont="0" applyAlignment="0" applyProtection="0"/>
    <xf numFmtId="0" fontId="25" fillId="53" borderId="13" applyNumberFormat="0" applyFont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4" fillId="0" borderId="0"/>
    <xf numFmtId="0" fontId="23" fillId="0" borderId="0"/>
    <xf numFmtId="0" fontId="17" fillId="0" borderId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54" borderId="18" applyNumberFormat="0" applyAlignment="0" applyProtection="0"/>
    <xf numFmtId="0" fontId="41" fillId="54" borderId="18" applyNumberFormat="0" applyAlignment="0" applyProtection="0"/>
    <xf numFmtId="0" fontId="23" fillId="0" borderId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2" borderId="0" applyNumberFormat="0" applyBorder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29" fillId="33" borderId="11" applyNumberFormat="0" applyAlignment="0" applyProtection="0"/>
    <xf numFmtId="0" fontId="30" fillId="0" borderId="12" applyNumberFormat="0" applyFill="0" applyAlignment="0" applyProtection="0"/>
    <xf numFmtId="0" fontId="31" fillId="0" borderId="0" applyNumberFormat="0" applyFill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/>
    <xf numFmtId="0" fontId="25" fillId="53" borderId="13" applyNumberFormat="0" applyFont="0" applyAlignment="0" applyProtection="0"/>
    <xf numFmtId="0" fontId="34" fillId="36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21" fillId="0" borderId="0"/>
    <xf numFmtId="0" fontId="39" fillId="0" borderId="17" applyNumberFormat="0" applyFill="0" applyAlignment="0" applyProtection="0"/>
    <xf numFmtId="0" fontId="40" fillId="0" borderId="0" applyNumberFormat="0" applyFill="0" applyBorder="0" applyAlignment="0" applyProtection="0"/>
    <xf numFmtId="0" fontId="41" fillId="54" borderId="18" applyNumberFormat="0" applyAlignment="0" applyProtection="0"/>
    <xf numFmtId="0" fontId="23" fillId="0" borderId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2" borderId="0" applyNumberFormat="0" applyBorder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29" fillId="33" borderId="11" applyNumberFormat="0" applyAlignment="0" applyProtection="0"/>
    <xf numFmtId="0" fontId="30" fillId="0" borderId="12" applyNumberFormat="0" applyFill="0" applyAlignment="0" applyProtection="0"/>
    <xf numFmtId="0" fontId="31" fillId="0" borderId="0" applyNumberFormat="0" applyFill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/>
    <xf numFmtId="0" fontId="25" fillId="53" borderId="13" applyNumberFormat="0" applyFont="0" applyAlignment="0" applyProtection="0"/>
    <xf numFmtId="0" fontId="34" fillId="36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0" applyNumberFormat="0" applyFill="0" applyBorder="0" applyAlignment="0" applyProtection="0"/>
    <xf numFmtId="0" fontId="41" fillId="54" borderId="18" applyNumberFormat="0" applyAlignment="0" applyProtection="0"/>
    <xf numFmtId="0" fontId="21" fillId="0" borderId="0"/>
    <xf numFmtId="164" fontId="23" fillId="0" borderId="0" applyFont="0" applyFill="0" applyBorder="0" applyAlignment="0" applyProtection="0"/>
    <xf numFmtId="0" fontId="24" fillId="0" borderId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25" fillId="55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56" borderId="0" applyNumberFormat="0" applyBorder="0" applyAlignment="0" applyProtection="0"/>
    <xf numFmtId="0" fontId="25" fillId="55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25" fillId="55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40" borderId="0" applyNumberFormat="0" applyBorder="0" applyAlignment="0" applyProtection="0"/>
    <xf numFmtId="0" fontId="25" fillId="55" borderId="0" applyNumberFormat="0" applyBorder="0" applyAlignment="0" applyProtection="0"/>
    <xf numFmtId="0" fontId="25" fillId="33" borderId="0" applyNumberFormat="0" applyBorder="0" applyAlignment="0" applyProtection="0"/>
    <xf numFmtId="0" fontId="51" fillId="12" borderId="0" applyNumberFormat="0" applyBorder="0" applyAlignment="0" applyProtection="0"/>
    <xf numFmtId="0" fontId="51" fillId="16" borderId="0" applyNumberFormat="0" applyBorder="0" applyAlignment="0" applyProtection="0"/>
    <xf numFmtId="0" fontId="51" fillId="20" borderId="0" applyNumberFormat="0" applyBorder="0" applyAlignment="0" applyProtection="0"/>
    <xf numFmtId="0" fontId="51" fillId="24" borderId="0" applyNumberFormat="0" applyBorder="0" applyAlignment="0" applyProtection="0"/>
    <xf numFmtId="0" fontId="51" fillId="28" borderId="0" applyNumberFormat="0" applyBorder="0" applyAlignment="0" applyProtection="0"/>
    <xf numFmtId="0" fontId="51" fillId="32" borderId="0" applyNumberFormat="0" applyBorder="0" applyAlignment="0" applyProtection="0"/>
    <xf numFmtId="0" fontId="26" fillId="39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42" borderId="0" applyNumberFormat="0" applyBorder="0" applyAlignment="0" applyProtection="0"/>
    <xf numFmtId="0" fontId="26" fillId="39" borderId="0" applyNumberFormat="0" applyBorder="0" applyAlignment="0" applyProtection="0"/>
    <xf numFmtId="0" fontId="26" fillId="33" borderId="0" applyNumberFormat="0" applyBorder="0" applyAlignment="0" applyProtection="0"/>
    <xf numFmtId="0" fontId="26" fillId="53" borderId="0" applyNumberFormat="0" applyBorder="0" applyAlignment="0" applyProtection="0"/>
    <xf numFmtId="0" fontId="20" fillId="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51" fillId="9" borderId="0" applyNumberFormat="0" applyBorder="0" applyAlignment="0" applyProtection="0"/>
    <xf numFmtId="0" fontId="20" fillId="13" borderId="0" applyNumberFormat="0" applyBorder="0" applyAlignment="0" applyProtection="0"/>
    <xf numFmtId="0" fontId="51" fillId="13" borderId="0" applyNumberFormat="0" applyBorder="0" applyAlignment="0" applyProtection="0"/>
    <xf numFmtId="0" fontId="20" fillId="17" borderId="0" applyNumberFormat="0" applyBorder="0" applyAlignment="0" applyProtection="0"/>
    <xf numFmtId="0" fontId="51" fillId="17" borderId="0" applyNumberFormat="0" applyBorder="0" applyAlignment="0" applyProtection="0"/>
    <xf numFmtId="0" fontId="26" fillId="57" borderId="0" applyNumberFormat="0" applyBorder="0" applyAlignment="0" applyProtection="0"/>
    <xf numFmtId="0" fontId="20" fillId="21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51" fillId="21" borderId="0" applyNumberFormat="0" applyBorder="0" applyAlignment="0" applyProtection="0"/>
    <xf numFmtId="0" fontId="20" fillId="25" borderId="0" applyNumberFormat="0" applyBorder="0" applyAlignment="0" applyProtection="0"/>
    <xf numFmtId="0" fontId="51" fillId="25" borderId="0" applyNumberFormat="0" applyBorder="0" applyAlignment="0" applyProtection="0"/>
    <xf numFmtId="0" fontId="20" fillId="29" borderId="0" applyNumberFormat="0" applyBorder="0" applyAlignment="0" applyProtection="0"/>
    <xf numFmtId="0" fontId="51" fillId="29" borderId="0" applyNumberFormat="0" applyBorder="0" applyAlignment="0" applyProtection="0"/>
    <xf numFmtId="0" fontId="27" fillId="56" borderId="10" applyNumberFormat="0" applyAlignment="0" applyProtection="0"/>
    <xf numFmtId="0" fontId="12" fillId="6" borderId="5" applyNumberFormat="0" applyAlignment="0" applyProtection="0"/>
    <xf numFmtId="0" fontId="27" fillId="56" borderId="10" applyNumberFormat="0" applyAlignment="0" applyProtection="0"/>
    <xf numFmtId="0" fontId="27" fillId="56" borderId="10" applyNumberFormat="0" applyAlignment="0" applyProtection="0"/>
    <xf numFmtId="0" fontId="52" fillId="6" borderId="5" applyNumberFormat="0" applyAlignment="0" applyProtection="0"/>
    <xf numFmtId="0" fontId="28" fillId="56" borderId="11" applyNumberFormat="0" applyAlignment="0" applyProtection="0"/>
    <xf numFmtId="0" fontId="13" fillId="6" borderId="4" applyNumberFormat="0" applyAlignment="0" applyProtection="0"/>
    <xf numFmtId="0" fontId="28" fillId="56" borderId="11" applyNumberFormat="0" applyAlignment="0" applyProtection="0"/>
    <xf numFmtId="0" fontId="28" fillId="56" borderId="11" applyNumberFormat="0" applyAlignment="0" applyProtection="0"/>
    <xf numFmtId="0" fontId="53" fillId="6" borderId="4" applyNumberFormat="0" applyAlignment="0" applyProtection="0"/>
    <xf numFmtId="0" fontId="11" fillId="5" borderId="4" applyNumberFormat="0" applyAlignment="0" applyProtection="0"/>
    <xf numFmtId="0" fontId="54" fillId="5" borderId="4" applyNumberFormat="0" applyAlignment="0" applyProtection="0"/>
    <xf numFmtId="0" fontId="30" fillId="0" borderId="19" applyNumberFormat="0" applyFill="0" applyAlignment="0" applyProtection="0"/>
    <xf numFmtId="0" fontId="19" fillId="0" borderId="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55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57" fillId="2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0" fillId="4" borderId="0" applyNumberFormat="0" applyBorder="0" applyAlignment="0" applyProtection="0"/>
    <xf numFmtId="0" fontId="58" fillId="4" borderId="0" applyNumberFormat="0" applyBorder="0" applyAlignment="0" applyProtection="0"/>
    <xf numFmtId="0" fontId="23" fillId="34" borderId="20" applyNumberFormat="0" applyFont="0" applyAlignment="0" applyProtection="0"/>
    <xf numFmtId="0" fontId="21" fillId="8" borderId="8" applyNumberFormat="0" applyFont="0" applyAlignment="0" applyProtection="0"/>
    <xf numFmtId="0" fontId="23" fillId="34" borderId="20" applyNumberFormat="0" applyFont="0" applyAlignment="0" applyProtection="0"/>
    <xf numFmtId="0" fontId="23" fillId="34" borderId="20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9" fillId="3" borderId="0" applyNumberFormat="0" applyBorder="0" applyAlignment="0" applyProtection="0"/>
    <xf numFmtId="0" fontId="59" fillId="3" borderId="0" applyNumberFormat="0" applyBorder="0" applyAlignment="0" applyProtection="0"/>
    <xf numFmtId="0" fontId="21" fillId="0" borderId="0"/>
    <xf numFmtId="0" fontId="24" fillId="0" borderId="0"/>
    <xf numFmtId="0" fontId="42" fillId="0" borderId="0"/>
    <xf numFmtId="0" fontId="44" fillId="0" borderId="0"/>
    <xf numFmtId="0" fontId="42" fillId="0" borderId="0"/>
    <xf numFmtId="0" fontId="49" fillId="0" borderId="0"/>
    <xf numFmtId="0" fontId="24" fillId="0" borderId="0"/>
    <xf numFmtId="0" fontId="24" fillId="0" borderId="0"/>
    <xf numFmtId="0" fontId="24" fillId="0" borderId="0"/>
    <xf numFmtId="0" fontId="50" fillId="0" borderId="0"/>
    <xf numFmtId="0" fontId="50" fillId="0" borderId="0"/>
    <xf numFmtId="0" fontId="45" fillId="0" borderId="0" applyNumberFormat="0" applyFill="0" applyBorder="0" applyAlignment="0" applyProtection="0"/>
    <xf numFmtId="0" fontId="46" fillId="0" borderId="21" applyNumberFormat="0" applyFill="0" applyAlignment="0" applyProtection="0"/>
    <xf numFmtId="0" fontId="5" fillId="0" borderId="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60" fillId="0" borderId="1" applyNumberFormat="0" applyFill="0" applyAlignment="0" applyProtection="0"/>
    <xf numFmtId="0" fontId="47" fillId="0" borderId="22" applyNumberFormat="0" applyFill="0" applyAlignment="0" applyProtection="0"/>
    <xf numFmtId="0" fontId="6" fillId="0" borderId="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61" fillId="0" borderId="2" applyNumberFormat="0" applyFill="0" applyAlignment="0" applyProtection="0"/>
    <xf numFmtId="0" fontId="48" fillId="0" borderId="23" applyNumberFormat="0" applyFill="0" applyAlignment="0" applyProtection="0"/>
    <xf numFmtId="0" fontId="7" fillId="0" borderId="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62" fillId="0" borderId="3" applyNumberFormat="0" applyFill="0" applyAlignment="0" applyProtection="0"/>
    <xf numFmtId="0" fontId="4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63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41" fillId="42" borderId="18" applyNumberFormat="0" applyAlignment="0" applyProtection="0"/>
    <xf numFmtId="0" fontId="15" fillId="7" borderId="7" applyNumberFormat="0" applyAlignment="0" applyProtection="0"/>
    <xf numFmtId="0" fontId="41" fillId="42" borderId="18" applyNumberFormat="0" applyAlignment="0" applyProtection="0"/>
    <xf numFmtId="0" fontId="41" fillId="42" borderId="18" applyNumberFormat="0" applyAlignment="0" applyProtection="0"/>
    <xf numFmtId="0" fontId="65" fillId="7" borderId="7" applyNumberForma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4" fillId="0" borderId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1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15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1" fillId="8" borderId="8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27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4" fillId="0" borderId="0"/>
    <xf numFmtId="0" fontId="70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23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7" fillId="40" borderId="10" applyNumberFormat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28" fillId="40" borderId="11" applyNumberFormat="0" applyAlignment="0" applyProtection="0"/>
    <xf numFmtId="0" fontId="29" fillId="33" borderId="11" applyNumberFormat="0" applyAlignment="0" applyProtection="0"/>
    <xf numFmtId="0" fontId="29" fillId="33" borderId="11" applyNumberFormat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5" fillId="53" borderId="13" applyNumberFormat="0" applyFont="0" applyAlignment="0" applyProtection="0"/>
    <xf numFmtId="0" fontId="25" fillId="53" borderId="13" applyNumberFormat="0" applyFont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4" fillId="0" borderId="0"/>
    <xf numFmtId="0" fontId="23" fillId="0" borderId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54" borderId="18" applyNumberFormat="0" applyAlignment="0" applyProtection="0"/>
    <xf numFmtId="0" fontId="41" fillId="54" borderId="18" applyNumberFormat="0" applyAlignment="0" applyProtection="0"/>
    <xf numFmtId="0" fontId="23" fillId="0" borderId="0"/>
    <xf numFmtId="0" fontId="26" fillId="49" borderId="0" applyNumberFormat="0" applyBorder="0" applyAlignment="0" applyProtection="0"/>
    <xf numFmtId="0" fontId="26" fillId="46" borderId="0" applyNumberFormat="0" applyBorder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30" fillId="0" borderId="12" applyNumberFormat="0" applyFill="0" applyAlignment="0" applyProtection="0"/>
    <xf numFmtId="0" fontId="25" fillId="53" borderId="13" applyNumberFormat="0" applyFont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" fillId="0" borderId="0"/>
    <xf numFmtId="0" fontId="41" fillId="54" borderId="18" applyNumberFormat="0" applyAlignment="0" applyProtection="0"/>
    <xf numFmtId="0" fontId="23" fillId="0" borderId="0"/>
    <xf numFmtId="0" fontId="26" fillId="49" borderId="0" applyNumberFormat="0" applyBorder="0" applyAlignment="0" applyProtection="0"/>
    <xf numFmtId="0" fontId="26" fillId="46" borderId="0" applyNumberFormat="0" applyBorder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30" fillId="0" borderId="12" applyNumberFormat="0" applyFill="0" applyAlignment="0" applyProtection="0"/>
    <xf numFmtId="0" fontId="25" fillId="53" borderId="13" applyNumberFormat="0" applyFont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41" fillId="54" borderId="18" applyNumberFormat="0" applyAlignment="0" applyProtection="0"/>
    <xf numFmtId="0" fontId="3" fillId="0" borderId="0"/>
    <xf numFmtId="164" fontId="23" fillId="0" borderId="0" applyFont="0" applyFill="0" applyBorder="0" applyAlignment="0" applyProtection="0"/>
    <xf numFmtId="0" fontId="24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</cellStyleXfs>
  <cellXfs count="14">
    <xf numFmtId="0" fontId="0" fillId="0" borderId="0" xfId="0"/>
    <xf numFmtId="0" fontId="68" fillId="0" borderId="0" xfId="0" applyFont="1" applyAlignment="1">
      <alignment horizontal="left" vertical="center"/>
    </xf>
    <xf numFmtId="0" fontId="69" fillId="0" borderId="0" xfId="0" applyFont="1" applyAlignment="1">
      <alignment horizontal="left" vertical="center"/>
    </xf>
    <xf numFmtId="0" fontId="22" fillId="0" borderId="0" xfId="0" applyFont="1" applyAlignment="1">
      <alignment horizontal="center"/>
    </xf>
    <xf numFmtId="0" fontId="67" fillId="0" borderId="0" xfId="0" applyFont="1" applyAlignment="1">
      <alignment horizontal="center"/>
    </xf>
    <xf numFmtId="0" fontId="66" fillId="0" borderId="0" xfId="0" applyFont="1" applyAlignment="1">
      <alignment horizontal="center"/>
    </xf>
    <xf numFmtId="14" fontId="1" fillId="0" borderId="0" xfId="19" applyNumberFormat="1" applyFont="1" applyAlignment="1">
      <alignment horizontal="center"/>
    </xf>
    <xf numFmtId="21" fontId="1" fillId="0" borderId="0" xfId="19" applyNumberFormat="1" applyFont="1" applyAlignment="1">
      <alignment horizontal="center"/>
    </xf>
    <xf numFmtId="4" fontId="66" fillId="0" borderId="0" xfId="0" applyNumberFormat="1" applyFont="1" applyAlignment="1">
      <alignment horizontal="center"/>
    </xf>
    <xf numFmtId="46" fontId="1" fillId="0" borderId="0" xfId="19" applyNumberFormat="1" applyFont="1" applyAlignment="1">
      <alignment horizontal="center"/>
    </xf>
    <xf numFmtId="0" fontId="72" fillId="0" borderId="0" xfId="0" applyFont="1" applyAlignment="1">
      <alignment horizontal="left" vertical="center"/>
    </xf>
    <xf numFmtId="0" fontId="67" fillId="0" borderId="0" xfId="0" applyFont="1" applyFill="1" applyAlignment="1">
      <alignment horizontal="center"/>
    </xf>
    <xf numFmtId="0" fontId="66" fillId="0" borderId="0" xfId="0" applyFont="1" applyFill="1" applyAlignment="1">
      <alignment horizontal="center"/>
    </xf>
    <xf numFmtId="4" fontId="71" fillId="0" borderId="0" xfId="0" applyNumberFormat="1" applyFont="1" applyAlignment="1">
      <alignment horizontal="center"/>
    </xf>
  </cellXfs>
  <cellStyles count="704">
    <cellStyle name="20 % - Akzent1" xfId="1" builtinId="30" customBuiltin="1"/>
    <cellStyle name="20 % - Akzent1 10" xfId="654" xr:uid="{00000000-0005-0000-0000-000001000000}"/>
    <cellStyle name="20 % - Akzent1 11" xfId="403" xr:uid="{00000000-0005-0000-0000-000002000000}"/>
    <cellStyle name="20 % - Akzent1 12" xfId="692" xr:uid="{00000000-0005-0000-0000-000003000000}"/>
    <cellStyle name="20 % - Akzent1 2" xfId="141" xr:uid="{00000000-0005-0000-0000-000004000000}"/>
    <cellStyle name="20 % - Akzent1 2 2" xfId="334" xr:uid="{00000000-0005-0000-0000-000005000000}"/>
    <cellStyle name="20 % - Akzent1 2 2 2" xfId="453" xr:uid="{00000000-0005-0000-0000-000006000000}"/>
    <cellStyle name="20 % - Akzent1 2 3" xfId="515" xr:uid="{00000000-0005-0000-0000-000007000000}"/>
    <cellStyle name="20 % - Akzent1 2 4" xfId="638" xr:uid="{00000000-0005-0000-0000-000008000000}"/>
    <cellStyle name="20 % - Akzent1 3" xfId="142" xr:uid="{00000000-0005-0000-0000-000009000000}"/>
    <cellStyle name="20 % - Akzent1 4" xfId="297" xr:uid="{00000000-0005-0000-0000-00000A000000}"/>
    <cellStyle name="20 % - Akzent1 4 2" xfId="372" xr:uid="{00000000-0005-0000-0000-00000B000000}"/>
    <cellStyle name="20 % - Akzent1 4 2 2" xfId="472" xr:uid="{00000000-0005-0000-0000-00000C000000}"/>
    <cellStyle name="20 % - Akzent1 4 3" xfId="417" xr:uid="{00000000-0005-0000-0000-00000D000000}"/>
    <cellStyle name="20 % - Akzent1 5" xfId="311" xr:uid="{00000000-0005-0000-0000-00000E000000}"/>
    <cellStyle name="20 % - Akzent1 5 2" xfId="431" xr:uid="{00000000-0005-0000-0000-00000F000000}"/>
    <cellStyle name="20 % - Akzent1 6" xfId="326" xr:uid="{00000000-0005-0000-0000-000010000000}"/>
    <cellStyle name="20 % - Akzent1 6 2" xfId="445" xr:uid="{00000000-0005-0000-0000-000011000000}"/>
    <cellStyle name="20 % - Akzent1 7" xfId="387" xr:uid="{00000000-0005-0000-0000-000012000000}"/>
    <cellStyle name="20 % - Akzent1 7 2" xfId="487" xr:uid="{00000000-0005-0000-0000-000013000000}"/>
    <cellStyle name="20 % - Akzent1 8" xfId="501" xr:uid="{00000000-0005-0000-0000-000014000000}"/>
    <cellStyle name="20 % - Akzent1 9" xfId="624" xr:uid="{00000000-0005-0000-0000-000015000000}"/>
    <cellStyle name="20 % - Akzent2" xfId="4" builtinId="34" customBuiltin="1"/>
    <cellStyle name="20 % - Akzent2 10" xfId="656" xr:uid="{00000000-0005-0000-0000-000017000000}"/>
    <cellStyle name="20 % - Akzent2 11" xfId="404" xr:uid="{00000000-0005-0000-0000-000018000000}"/>
    <cellStyle name="20 % - Akzent2 12" xfId="694" xr:uid="{00000000-0005-0000-0000-000019000000}"/>
    <cellStyle name="20 % - Akzent2 2" xfId="143" xr:uid="{00000000-0005-0000-0000-00001A000000}"/>
    <cellStyle name="20 % - Akzent2 2 2" xfId="336" xr:uid="{00000000-0005-0000-0000-00001B000000}"/>
    <cellStyle name="20 % - Akzent2 2 2 2" xfId="455" xr:uid="{00000000-0005-0000-0000-00001C000000}"/>
    <cellStyle name="20 % - Akzent2 2 3" xfId="517" xr:uid="{00000000-0005-0000-0000-00001D000000}"/>
    <cellStyle name="20 % - Akzent2 2 4" xfId="640" xr:uid="{00000000-0005-0000-0000-00001E000000}"/>
    <cellStyle name="20 % - Akzent2 3" xfId="144" xr:uid="{00000000-0005-0000-0000-00001F000000}"/>
    <cellStyle name="20 % - Akzent2 4" xfId="299" xr:uid="{00000000-0005-0000-0000-000020000000}"/>
    <cellStyle name="20 % - Akzent2 4 2" xfId="374" xr:uid="{00000000-0005-0000-0000-000021000000}"/>
    <cellStyle name="20 % - Akzent2 4 2 2" xfId="474" xr:uid="{00000000-0005-0000-0000-000022000000}"/>
    <cellStyle name="20 % - Akzent2 4 3" xfId="419" xr:uid="{00000000-0005-0000-0000-000023000000}"/>
    <cellStyle name="20 % - Akzent2 5" xfId="313" xr:uid="{00000000-0005-0000-0000-000024000000}"/>
    <cellStyle name="20 % - Akzent2 5 2" xfId="433" xr:uid="{00000000-0005-0000-0000-000025000000}"/>
    <cellStyle name="20 % - Akzent2 6" xfId="327" xr:uid="{00000000-0005-0000-0000-000026000000}"/>
    <cellStyle name="20 % - Akzent2 6 2" xfId="446" xr:uid="{00000000-0005-0000-0000-000027000000}"/>
    <cellStyle name="20 % - Akzent2 7" xfId="389" xr:uid="{00000000-0005-0000-0000-000028000000}"/>
    <cellStyle name="20 % - Akzent2 7 2" xfId="489" xr:uid="{00000000-0005-0000-0000-000029000000}"/>
    <cellStyle name="20 % - Akzent2 8" xfId="503" xr:uid="{00000000-0005-0000-0000-00002A000000}"/>
    <cellStyle name="20 % - Akzent2 9" xfId="626" xr:uid="{00000000-0005-0000-0000-00002B000000}"/>
    <cellStyle name="20 % - Akzent3" xfId="7" builtinId="38" customBuiltin="1"/>
    <cellStyle name="20 % - Akzent3 10" xfId="658" xr:uid="{00000000-0005-0000-0000-00002D000000}"/>
    <cellStyle name="20 % - Akzent3 11" xfId="405" xr:uid="{00000000-0005-0000-0000-00002E000000}"/>
    <cellStyle name="20 % - Akzent3 12" xfId="696" xr:uid="{00000000-0005-0000-0000-00002F000000}"/>
    <cellStyle name="20 % - Akzent3 2" xfId="145" xr:uid="{00000000-0005-0000-0000-000030000000}"/>
    <cellStyle name="20 % - Akzent3 2 2" xfId="338" xr:uid="{00000000-0005-0000-0000-000031000000}"/>
    <cellStyle name="20 % - Akzent3 2 2 2" xfId="457" xr:uid="{00000000-0005-0000-0000-000032000000}"/>
    <cellStyle name="20 % - Akzent3 2 3" xfId="519" xr:uid="{00000000-0005-0000-0000-000033000000}"/>
    <cellStyle name="20 % - Akzent3 2 4" xfId="642" xr:uid="{00000000-0005-0000-0000-000034000000}"/>
    <cellStyle name="20 % - Akzent3 3" xfId="146" xr:uid="{00000000-0005-0000-0000-000035000000}"/>
    <cellStyle name="20 % - Akzent3 4" xfId="301" xr:uid="{00000000-0005-0000-0000-000036000000}"/>
    <cellStyle name="20 % - Akzent3 4 2" xfId="376" xr:uid="{00000000-0005-0000-0000-000037000000}"/>
    <cellStyle name="20 % - Akzent3 4 2 2" xfId="476" xr:uid="{00000000-0005-0000-0000-000038000000}"/>
    <cellStyle name="20 % - Akzent3 4 3" xfId="421" xr:uid="{00000000-0005-0000-0000-000039000000}"/>
    <cellStyle name="20 % - Akzent3 5" xfId="315" xr:uid="{00000000-0005-0000-0000-00003A000000}"/>
    <cellStyle name="20 % - Akzent3 5 2" xfId="435" xr:uid="{00000000-0005-0000-0000-00003B000000}"/>
    <cellStyle name="20 % - Akzent3 6" xfId="328" xr:uid="{00000000-0005-0000-0000-00003C000000}"/>
    <cellStyle name="20 % - Akzent3 6 2" xfId="447" xr:uid="{00000000-0005-0000-0000-00003D000000}"/>
    <cellStyle name="20 % - Akzent3 7" xfId="391" xr:uid="{00000000-0005-0000-0000-00003E000000}"/>
    <cellStyle name="20 % - Akzent3 7 2" xfId="491" xr:uid="{00000000-0005-0000-0000-00003F000000}"/>
    <cellStyle name="20 % - Akzent3 8" xfId="505" xr:uid="{00000000-0005-0000-0000-000040000000}"/>
    <cellStyle name="20 % - Akzent3 9" xfId="628" xr:uid="{00000000-0005-0000-0000-000041000000}"/>
    <cellStyle name="20 % - Akzent4" xfId="10" builtinId="42" customBuiltin="1"/>
    <cellStyle name="20 % - Akzent4 10" xfId="660" xr:uid="{00000000-0005-0000-0000-000043000000}"/>
    <cellStyle name="20 % - Akzent4 11" xfId="406" xr:uid="{00000000-0005-0000-0000-000044000000}"/>
    <cellStyle name="20 % - Akzent4 12" xfId="698" xr:uid="{00000000-0005-0000-0000-000045000000}"/>
    <cellStyle name="20 % - Akzent4 2" xfId="147" xr:uid="{00000000-0005-0000-0000-000046000000}"/>
    <cellStyle name="20 % - Akzent4 2 2" xfId="341" xr:uid="{00000000-0005-0000-0000-000047000000}"/>
    <cellStyle name="20 % - Akzent4 2 2 2" xfId="460" xr:uid="{00000000-0005-0000-0000-000048000000}"/>
    <cellStyle name="20 % - Akzent4 2 3" xfId="521" xr:uid="{00000000-0005-0000-0000-000049000000}"/>
    <cellStyle name="20 % - Akzent4 2 4" xfId="644" xr:uid="{00000000-0005-0000-0000-00004A000000}"/>
    <cellStyle name="20 % - Akzent4 3" xfId="148" xr:uid="{00000000-0005-0000-0000-00004B000000}"/>
    <cellStyle name="20 % - Akzent4 4" xfId="303" xr:uid="{00000000-0005-0000-0000-00004C000000}"/>
    <cellStyle name="20 % - Akzent4 4 2" xfId="378" xr:uid="{00000000-0005-0000-0000-00004D000000}"/>
    <cellStyle name="20 % - Akzent4 4 2 2" xfId="478" xr:uid="{00000000-0005-0000-0000-00004E000000}"/>
    <cellStyle name="20 % - Akzent4 4 3" xfId="423" xr:uid="{00000000-0005-0000-0000-00004F000000}"/>
    <cellStyle name="20 % - Akzent4 5" xfId="317" xr:uid="{00000000-0005-0000-0000-000050000000}"/>
    <cellStyle name="20 % - Akzent4 5 2" xfId="437" xr:uid="{00000000-0005-0000-0000-000051000000}"/>
    <cellStyle name="20 % - Akzent4 6" xfId="329" xr:uid="{00000000-0005-0000-0000-000052000000}"/>
    <cellStyle name="20 % - Akzent4 6 2" xfId="448" xr:uid="{00000000-0005-0000-0000-000053000000}"/>
    <cellStyle name="20 % - Akzent4 7" xfId="393" xr:uid="{00000000-0005-0000-0000-000054000000}"/>
    <cellStyle name="20 % - Akzent4 7 2" xfId="493" xr:uid="{00000000-0005-0000-0000-000055000000}"/>
    <cellStyle name="20 % - Akzent4 8" xfId="507" xr:uid="{00000000-0005-0000-0000-000056000000}"/>
    <cellStyle name="20 % - Akzent4 9" xfId="630" xr:uid="{00000000-0005-0000-0000-000057000000}"/>
    <cellStyle name="20 % - Akzent5" xfId="13" builtinId="46" customBuiltin="1"/>
    <cellStyle name="20 % - Akzent5 10" xfId="662" xr:uid="{00000000-0005-0000-0000-000059000000}"/>
    <cellStyle name="20 % - Akzent5 11" xfId="407" xr:uid="{00000000-0005-0000-0000-00005A000000}"/>
    <cellStyle name="20 % - Akzent5 12" xfId="700" xr:uid="{00000000-0005-0000-0000-00005B000000}"/>
    <cellStyle name="20 % - Akzent5 2" xfId="149" xr:uid="{00000000-0005-0000-0000-00005C000000}"/>
    <cellStyle name="20 % - Akzent5 2 2" xfId="344" xr:uid="{00000000-0005-0000-0000-00005D000000}"/>
    <cellStyle name="20 % - Akzent5 2 2 2" xfId="463" xr:uid="{00000000-0005-0000-0000-00005E000000}"/>
    <cellStyle name="20 % - Akzent5 2 3" xfId="523" xr:uid="{00000000-0005-0000-0000-00005F000000}"/>
    <cellStyle name="20 % - Akzent5 2 4" xfId="646" xr:uid="{00000000-0005-0000-0000-000060000000}"/>
    <cellStyle name="20 % - Akzent5 3" xfId="150" xr:uid="{00000000-0005-0000-0000-000061000000}"/>
    <cellStyle name="20 % - Akzent5 4" xfId="305" xr:uid="{00000000-0005-0000-0000-000062000000}"/>
    <cellStyle name="20 % - Akzent5 4 2" xfId="380" xr:uid="{00000000-0005-0000-0000-000063000000}"/>
    <cellStyle name="20 % - Akzent5 4 2 2" xfId="480" xr:uid="{00000000-0005-0000-0000-000064000000}"/>
    <cellStyle name="20 % - Akzent5 4 3" xfId="425" xr:uid="{00000000-0005-0000-0000-000065000000}"/>
    <cellStyle name="20 % - Akzent5 5" xfId="319" xr:uid="{00000000-0005-0000-0000-000066000000}"/>
    <cellStyle name="20 % - Akzent5 5 2" xfId="439" xr:uid="{00000000-0005-0000-0000-000067000000}"/>
    <cellStyle name="20 % - Akzent5 6" xfId="330" xr:uid="{00000000-0005-0000-0000-000068000000}"/>
    <cellStyle name="20 % - Akzent5 6 2" xfId="449" xr:uid="{00000000-0005-0000-0000-000069000000}"/>
    <cellStyle name="20 % - Akzent5 7" xfId="395" xr:uid="{00000000-0005-0000-0000-00006A000000}"/>
    <cellStyle name="20 % - Akzent5 7 2" xfId="495" xr:uid="{00000000-0005-0000-0000-00006B000000}"/>
    <cellStyle name="20 % - Akzent5 8" xfId="509" xr:uid="{00000000-0005-0000-0000-00006C000000}"/>
    <cellStyle name="20 % - Akzent5 9" xfId="632" xr:uid="{00000000-0005-0000-0000-00006D000000}"/>
    <cellStyle name="20 % - Akzent6" xfId="16" builtinId="50" customBuiltin="1"/>
    <cellStyle name="20 % - Akzent6 10" xfId="664" xr:uid="{00000000-0005-0000-0000-00006F000000}"/>
    <cellStyle name="20 % - Akzent6 11" xfId="408" xr:uid="{00000000-0005-0000-0000-000070000000}"/>
    <cellStyle name="20 % - Akzent6 12" xfId="702" xr:uid="{00000000-0005-0000-0000-000071000000}"/>
    <cellStyle name="20 % - Akzent6 2" xfId="151" xr:uid="{00000000-0005-0000-0000-000072000000}"/>
    <cellStyle name="20 % - Akzent6 2 2" xfId="345" xr:uid="{00000000-0005-0000-0000-000073000000}"/>
    <cellStyle name="20 % - Akzent6 2 2 2" xfId="464" xr:uid="{00000000-0005-0000-0000-000074000000}"/>
    <cellStyle name="20 % - Akzent6 2 3" xfId="525" xr:uid="{00000000-0005-0000-0000-000075000000}"/>
    <cellStyle name="20 % - Akzent6 2 4" xfId="648" xr:uid="{00000000-0005-0000-0000-000076000000}"/>
    <cellStyle name="20 % - Akzent6 3" xfId="152" xr:uid="{00000000-0005-0000-0000-000077000000}"/>
    <cellStyle name="20 % - Akzent6 4" xfId="307" xr:uid="{00000000-0005-0000-0000-000078000000}"/>
    <cellStyle name="20 % - Akzent6 4 2" xfId="382" xr:uid="{00000000-0005-0000-0000-000079000000}"/>
    <cellStyle name="20 % - Akzent6 4 2 2" xfId="482" xr:uid="{00000000-0005-0000-0000-00007A000000}"/>
    <cellStyle name="20 % - Akzent6 4 3" xfId="427" xr:uid="{00000000-0005-0000-0000-00007B000000}"/>
    <cellStyle name="20 % - Akzent6 5" xfId="321" xr:uid="{00000000-0005-0000-0000-00007C000000}"/>
    <cellStyle name="20 % - Akzent6 5 2" xfId="441" xr:uid="{00000000-0005-0000-0000-00007D000000}"/>
    <cellStyle name="20 % - Akzent6 6" xfId="331" xr:uid="{00000000-0005-0000-0000-00007E000000}"/>
    <cellStyle name="20 % - Akzent6 6 2" xfId="450" xr:uid="{00000000-0005-0000-0000-00007F000000}"/>
    <cellStyle name="20 % - Akzent6 7" xfId="397" xr:uid="{00000000-0005-0000-0000-000080000000}"/>
    <cellStyle name="20 % - Akzent6 7 2" xfId="497" xr:uid="{00000000-0005-0000-0000-000081000000}"/>
    <cellStyle name="20 % - Akzent6 8" xfId="511" xr:uid="{00000000-0005-0000-0000-000082000000}"/>
    <cellStyle name="20 % - Akzent6 9" xfId="634" xr:uid="{00000000-0005-0000-0000-000083000000}"/>
    <cellStyle name="20% - Akzent1" xfId="22" xr:uid="{00000000-0005-0000-0000-000084000000}"/>
    <cellStyle name="20% - Akzent1 2" xfId="153" xr:uid="{00000000-0005-0000-0000-000085000000}"/>
    <cellStyle name="20% - Akzent1 2 2" xfId="530" xr:uid="{00000000-0005-0000-0000-000086000000}"/>
    <cellStyle name="20% - Akzent2" xfId="23" xr:uid="{00000000-0005-0000-0000-000087000000}"/>
    <cellStyle name="20% - Akzent2 2" xfId="154" xr:uid="{00000000-0005-0000-0000-000088000000}"/>
    <cellStyle name="20% - Akzent2 2 2" xfId="531" xr:uid="{00000000-0005-0000-0000-000089000000}"/>
    <cellStyle name="20% - Akzent3" xfId="24" xr:uid="{00000000-0005-0000-0000-00008A000000}"/>
    <cellStyle name="20% - Akzent3 2" xfId="155" xr:uid="{00000000-0005-0000-0000-00008B000000}"/>
    <cellStyle name="20% - Akzent3 2 2" xfId="532" xr:uid="{00000000-0005-0000-0000-00008C000000}"/>
    <cellStyle name="20% - Akzent4" xfId="25" xr:uid="{00000000-0005-0000-0000-00008D000000}"/>
    <cellStyle name="20% - Akzent4 2" xfId="156" xr:uid="{00000000-0005-0000-0000-00008E000000}"/>
    <cellStyle name="20% - Akzent4 2 2" xfId="533" xr:uid="{00000000-0005-0000-0000-00008F000000}"/>
    <cellStyle name="20% - Akzent5" xfId="26" xr:uid="{00000000-0005-0000-0000-000090000000}"/>
    <cellStyle name="20% - Akzent5 2" xfId="157" xr:uid="{00000000-0005-0000-0000-000091000000}"/>
    <cellStyle name="20% - Akzent5 2 2" xfId="534" xr:uid="{00000000-0005-0000-0000-000092000000}"/>
    <cellStyle name="20% - Akzent6" xfId="27" xr:uid="{00000000-0005-0000-0000-000093000000}"/>
    <cellStyle name="40 % - Akzent1" xfId="2" builtinId="31" customBuiltin="1"/>
    <cellStyle name="40 % - Akzent1 10" xfId="655" xr:uid="{00000000-0005-0000-0000-000095000000}"/>
    <cellStyle name="40 % - Akzent1 11" xfId="409" xr:uid="{00000000-0005-0000-0000-000096000000}"/>
    <cellStyle name="40 % - Akzent1 12" xfId="693" xr:uid="{00000000-0005-0000-0000-000097000000}"/>
    <cellStyle name="40 % - Akzent1 2" xfId="158" xr:uid="{00000000-0005-0000-0000-000098000000}"/>
    <cellStyle name="40 % - Akzent1 2 2" xfId="335" xr:uid="{00000000-0005-0000-0000-000099000000}"/>
    <cellStyle name="40 % - Akzent1 2 2 2" xfId="454" xr:uid="{00000000-0005-0000-0000-00009A000000}"/>
    <cellStyle name="40 % - Akzent1 2 3" xfId="516" xr:uid="{00000000-0005-0000-0000-00009B000000}"/>
    <cellStyle name="40 % - Akzent1 2 4" xfId="639" xr:uid="{00000000-0005-0000-0000-00009C000000}"/>
    <cellStyle name="40 % - Akzent1 3" xfId="159" xr:uid="{00000000-0005-0000-0000-00009D000000}"/>
    <cellStyle name="40 % - Akzent1 4" xfId="298" xr:uid="{00000000-0005-0000-0000-00009E000000}"/>
    <cellStyle name="40 % - Akzent1 4 2" xfId="373" xr:uid="{00000000-0005-0000-0000-00009F000000}"/>
    <cellStyle name="40 % - Akzent1 4 2 2" xfId="473" xr:uid="{00000000-0005-0000-0000-0000A0000000}"/>
    <cellStyle name="40 % - Akzent1 4 3" xfId="418" xr:uid="{00000000-0005-0000-0000-0000A1000000}"/>
    <cellStyle name="40 % - Akzent1 5" xfId="312" xr:uid="{00000000-0005-0000-0000-0000A2000000}"/>
    <cellStyle name="40 % - Akzent1 5 2" xfId="432" xr:uid="{00000000-0005-0000-0000-0000A3000000}"/>
    <cellStyle name="40 % - Akzent1 6" xfId="340" xr:uid="{00000000-0005-0000-0000-0000A4000000}"/>
    <cellStyle name="40 % - Akzent1 6 2" xfId="459" xr:uid="{00000000-0005-0000-0000-0000A5000000}"/>
    <cellStyle name="40 % - Akzent1 7" xfId="388" xr:uid="{00000000-0005-0000-0000-0000A6000000}"/>
    <cellStyle name="40 % - Akzent1 7 2" xfId="488" xr:uid="{00000000-0005-0000-0000-0000A7000000}"/>
    <cellStyle name="40 % - Akzent1 8" xfId="502" xr:uid="{00000000-0005-0000-0000-0000A8000000}"/>
    <cellStyle name="40 % - Akzent1 9" xfId="625" xr:uid="{00000000-0005-0000-0000-0000A9000000}"/>
    <cellStyle name="40 % - Akzent2" xfId="5" builtinId="35" customBuiltin="1"/>
    <cellStyle name="40 % - Akzent2 10" xfId="657" xr:uid="{00000000-0005-0000-0000-0000AB000000}"/>
    <cellStyle name="40 % - Akzent2 11" xfId="410" xr:uid="{00000000-0005-0000-0000-0000AC000000}"/>
    <cellStyle name="40 % - Akzent2 12" xfId="695" xr:uid="{00000000-0005-0000-0000-0000AD000000}"/>
    <cellStyle name="40 % - Akzent2 2" xfId="160" xr:uid="{00000000-0005-0000-0000-0000AE000000}"/>
    <cellStyle name="40 % - Akzent2 2 2" xfId="337" xr:uid="{00000000-0005-0000-0000-0000AF000000}"/>
    <cellStyle name="40 % - Akzent2 2 2 2" xfId="456" xr:uid="{00000000-0005-0000-0000-0000B0000000}"/>
    <cellStyle name="40 % - Akzent2 2 3" xfId="518" xr:uid="{00000000-0005-0000-0000-0000B1000000}"/>
    <cellStyle name="40 % - Akzent2 2 4" xfId="641" xr:uid="{00000000-0005-0000-0000-0000B2000000}"/>
    <cellStyle name="40 % - Akzent2 3" xfId="161" xr:uid="{00000000-0005-0000-0000-0000B3000000}"/>
    <cellStyle name="40 % - Akzent2 4" xfId="300" xr:uid="{00000000-0005-0000-0000-0000B4000000}"/>
    <cellStyle name="40 % - Akzent2 4 2" xfId="375" xr:uid="{00000000-0005-0000-0000-0000B5000000}"/>
    <cellStyle name="40 % - Akzent2 4 2 2" xfId="475" xr:uid="{00000000-0005-0000-0000-0000B6000000}"/>
    <cellStyle name="40 % - Akzent2 4 3" xfId="420" xr:uid="{00000000-0005-0000-0000-0000B7000000}"/>
    <cellStyle name="40 % - Akzent2 5" xfId="314" xr:uid="{00000000-0005-0000-0000-0000B8000000}"/>
    <cellStyle name="40 % - Akzent2 5 2" xfId="434" xr:uid="{00000000-0005-0000-0000-0000B9000000}"/>
    <cellStyle name="40 % - Akzent2 6" xfId="343" xr:uid="{00000000-0005-0000-0000-0000BA000000}"/>
    <cellStyle name="40 % - Akzent2 6 2" xfId="462" xr:uid="{00000000-0005-0000-0000-0000BB000000}"/>
    <cellStyle name="40 % - Akzent2 7" xfId="390" xr:uid="{00000000-0005-0000-0000-0000BC000000}"/>
    <cellStyle name="40 % - Akzent2 7 2" xfId="490" xr:uid="{00000000-0005-0000-0000-0000BD000000}"/>
    <cellStyle name="40 % - Akzent2 8" xfId="504" xr:uid="{00000000-0005-0000-0000-0000BE000000}"/>
    <cellStyle name="40 % - Akzent2 9" xfId="627" xr:uid="{00000000-0005-0000-0000-0000BF000000}"/>
    <cellStyle name="40 % - Akzent3" xfId="8" builtinId="39" customBuiltin="1"/>
    <cellStyle name="40 % - Akzent3 10" xfId="659" xr:uid="{00000000-0005-0000-0000-0000C1000000}"/>
    <cellStyle name="40 % - Akzent3 11" xfId="411" xr:uid="{00000000-0005-0000-0000-0000C2000000}"/>
    <cellStyle name="40 % - Akzent3 12" xfId="697" xr:uid="{00000000-0005-0000-0000-0000C3000000}"/>
    <cellStyle name="40 % - Akzent3 2" xfId="162" xr:uid="{00000000-0005-0000-0000-0000C4000000}"/>
    <cellStyle name="40 % - Akzent3 2 2" xfId="339" xr:uid="{00000000-0005-0000-0000-0000C5000000}"/>
    <cellStyle name="40 % - Akzent3 2 2 2" xfId="458" xr:uid="{00000000-0005-0000-0000-0000C6000000}"/>
    <cellStyle name="40 % - Akzent3 2 3" xfId="520" xr:uid="{00000000-0005-0000-0000-0000C7000000}"/>
    <cellStyle name="40 % - Akzent3 2 4" xfId="643" xr:uid="{00000000-0005-0000-0000-0000C8000000}"/>
    <cellStyle name="40 % - Akzent3 3" xfId="163" xr:uid="{00000000-0005-0000-0000-0000C9000000}"/>
    <cellStyle name="40 % - Akzent3 4" xfId="302" xr:uid="{00000000-0005-0000-0000-0000CA000000}"/>
    <cellStyle name="40 % - Akzent3 4 2" xfId="377" xr:uid="{00000000-0005-0000-0000-0000CB000000}"/>
    <cellStyle name="40 % - Akzent3 4 2 2" xfId="477" xr:uid="{00000000-0005-0000-0000-0000CC000000}"/>
    <cellStyle name="40 % - Akzent3 4 3" xfId="422" xr:uid="{00000000-0005-0000-0000-0000CD000000}"/>
    <cellStyle name="40 % - Akzent3 5" xfId="316" xr:uid="{00000000-0005-0000-0000-0000CE000000}"/>
    <cellStyle name="40 % - Akzent3 5 2" xfId="436" xr:uid="{00000000-0005-0000-0000-0000CF000000}"/>
    <cellStyle name="40 % - Akzent3 6" xfId="346" xr:uid="{00000000-0005-0000-0000-0000D0000000}"/>
    <cellStyle name="40 % - Akzent3 6 2" xfId="465" xr:uid="{00000000-0005-0000-0000-0000D1000000}"/>
    <cellStyle name="40 % - Akzent3 7" xfId="392" xr:uid="{00000000-0005-0000-0000-0000D2000000}"/>
    <cellStyle name="40 % - Akzent3 7 2" xfId="492" xr:uid="{00000000-0005-0000-0000-0000D3000000}"/>
    <cellStyle name="40 % - Akzent3 8" xfId="506" xr:uid="{00000000-0005-0000-0000-0000D4000000}"/>
    <cellStyle name="40 % - Akzent3 9" xfId="629" xr:uid="{00000000-0005-0000-0000-0000D5000000}"/>
    <cellStyle name="40 % - Akzent4" xfId="11" builtinId="43" customBuiltin="1"/>
    <cellStyle name="40 % - Akzent4 10" xfId="661" xr:uid="{00000000-0005-0000-0000-0000D7000000}"/>
    <cellStyle name="40 % - Akzent4 11" xfId="412" xr:uid="{00000000-0005-0000-0000-0000D8000000}"/>
    <cellStyle name="40 % - Akzent4 12" xfId="699" xr:uid="{00000000-0005-0000-0000-0000D9000000}"/>
    <cellStyle name="40 % - Akzent4 2" xfId="164" xr:uid="{00000000-0005-0000-0000-0000DA000000}"/>
    <cellStyle name="40 % - Akzent4 2 2" xfId="342" xr:uid="{00000000-0005-0000-0000-0000DB000000}"/>
    <cellStyle name="40 % - Akzent4 2 2 2" xfId="461" xr:uid="{00000000-0005-0000-0000-0000DC000000}"/>
    <cellStyle name="40 % - Akzent4 2 3" xfId="522" xr:uid="{00000000-0005-0000-0000-0000DD000000}"/>
    <cellStyle name="40 % - Akzent4 2 4" xfId="645" xr:uid="{00000000-0005-0000-0000-0000DE000000}"/>
    <cellStyle name="40 % - Akzent4 3" xfId="165" xr:uid="{00000000-0005-0000-0000-0000DF000000}"/>
    <cellStyle name="40 % - Akzent4 4" xfId="304" xr:uid="{00000000-0005-0000-0000-0000E0000000}"/>
    <cellStyle name="40 % - Akzent4 4 2" xfId="379" xr:uid="{00000000-0005-0000-0000-0000E1000000}"/>
    <cellStyle name="40 % - Akzent4 4 2 2" xfId="479" xr:uid="{00000000-0005-0000-0000-0000E2000000}"/>
    <cellStyle name="40 % - Akzent4 4 3" xfId="424" xr:uid="{00000000-0005-0000-0000-0000E3000000}"/>
    <cellStyle name="40 % - Akzent4 5" xfId="318" xr:uid="{00000000-0005-0000-0000-0000E4000000}"/>
    <cellStyle name="40 % - Akzent4 5 2" xfId="438" xr:uid="{00000000-0005-0000-0000-0000E5000000}"/>
    <cellStyle name="40 % - Akzent4 6" xfId="347" xr:uid="{00000000-0005-0000-0000-0000E6000000}"/>
    <cellStyle name="40 % - Akzent4 6 2" xfId="466" xr:uid="{00000000-0005-0000-0000-0000E7000000}"/>
    <cellStyle name="40 % - Akzent4 7" xfId="394" xr:uid="{00000000-0005-0000-0000-0000E8000000}"/>
    <cellStyle name="40 % - Akzent4 7 2" xfId="494" xr:uid="{00000000-0005-0000-0000-0000E9000000}"/>
    <cellStyle name="40 % - Akzent4 8" xfId="508" xr:uid="{00000000-0005-0000-0000-0000EA000000}"/>
    <cellStyle name="40 % - Akzent4 9" xfId="631" xr:uid="{00000000-0005-0000-0000-0000EB000000}"/>
    <cellStyle name="40 % - Akzent5" xfId="14" builtinId="47" customBuiltin="1"/>
    <cellStyle name="40 % - Akzent5 10" xfId="663" xr:uid="{00000000-0005-0000-0000-0000ED000000}"/>
    <cellStyle name="40 % - Akzent5 11" xfId="413" xr:uid="{00000000-0005-0000-0000-0000EE000000}"/>
    <cellStyle name="40 % - Akzent5 12" xfId="701" xr:uid="{00000000-0005-0000-0000-0000EF000000}"/>
    <cellStyle name="40 % - Akzent5 2" xfId="166" xr:uid="{00000000-0005-0000-0000-0000F0000000}"/>
    <cellStyle name="40 % - Akzent5 2 2" xfId="386" xr:uid="{00000000-0005-0000-0000-0000F1000000}"/>
    <cellStyle name="40 % - Akzent5 2 2 2" xfId="486" xr:uid="{00000000-0005-0000-0000-0000F2000000}"/>
    <cellStyle name="40 % - Akzent5 2 3" xfId="524" xr:uid="{00000000-0005-0000-0000-0000F3000000}"/>
    <cellStyle name="40 % - Akzent5 2 4" xfId="647" xr:uid="{00000000-0005-0000-0000-0000F4000000}"/>
    <cellStyle name="40 % - Akzent5 3" xfId="167" xr:uid="{00000000-0005-0000-0000-0000F5000000}"/>
    <cellStyle name="40 % - Akzent5 4" xfId="306" xr:uid="{00000000-0005-0000-0000-0000F6000000}"/>
    <cellStyle name="40 % - Akzent5 4 2" xfId="381" xr:uid="{00000000-0005-0000-0000-0000F7000000}"/>
    <cellStyle name="40 % - Akzent5 4 2 2" xfId="481" xr:uid="{00000000-0005-0000-0000-0000F8000000}"/>
    <cellStyle name="40 % - Akzent5 4 3" xfId="426" xr:uid="{00000000-0005-0000-0000-0000F9000000}"/>
    <cellStyle name="40 % - Akzent5 5" xfId="320" xr:uid="{00000000-0005-0000-0000-0000FA000000}"/>
    <cellStyle name="40 % - Akzent5 5 2" xfId="440" xr:uid="{00000000-0005-0000-0000-0000FB000000}"/>
    <cellStyle name="40 % - Akzent5 6" xfId="348" xr:uid="{00000000-0005-0000-0000-0000FC000000}"/>
    <cellStyle name="40 % - Akzent5 6 2" xfId="467" xr:uid="{00000000-0005-0000-0000-0000FD000000}"/>
    <cellStyle name="40 % - Akzent5 7" xfId="396" xr:uid="{00000000-0005-0000-0000-0000FE000000}"/>
    <cellStyle name="40 % - Akzent5 7 2" xfId="496" xr:uid="{00000000-0005-0000-0000-0000FF000000}"/>
    <cellStyle name="40 % - Akzent5 8" xfId="510" xr:uid="{00000000-0005-0000-0000-000000010000}"/>
    <cellStyle name="40 % - Akzent5 9" xfId="633" xr:uid="{00000000-0005-0000-0000-000001010000}"/>
    <cellStyle name="40 % - Akzent6" xfId="17" builtinId="51" customBuiltin="1"/>
    <cellStyle name="40 % - Akzent6 10" xfId="665" xr:uid="{00000000-0005-0000-0000-000003010000}"/>
    <cellStyle name="40 % - Akzent6 11" xfId="414" xr:uid="{00000000-0005-0000-0000-000004010000}"/>
    <cellStyle name="40 % - Akzent6 12" xfId="703" xr:uid="{00000000-0005-0000-0000-000005010000}"/>
    <cellStyle name="40 % - Akzent6 2" xfId="168" xr:uid="{00000000-0005-0000-0000-000006010000}"/>
    <cellStyle name="40 % - Akzent6 2 2" xfId="371" xr:uid="{00000000-0005-0000-0000-000007010000}"/>
    <cellStyle name="40 % - Akzent6 2 2 2" xfId="471" xr:uid="{00000000-0005-0000-0000-000008010000}"/>
    <cellStyle name="40 % - Akzent6 2 3" xfId="526" xr:uid="{00000000-0005-0000-0000-000009010000}"/>
    <cellStyle name="40 % - Akzent6 2 4" xfId="649" xr:uid="{00000000-0005-0000-0000-00000A010000}"/>
    <cellStyle name="40 % - Akzent6 3" xfId="169" xr:uid="{00000000-0005-0000-0000-00000B010000}"/>
    <cellStyle name="40 % - Akzent6 4" xfId="308" xr:uid="{00000000-0005-0000-0000-00000C010000}"/>
    <cellStyle name="40 % - Akzent6 4 2" xfId="383" xr:uid="{00000000-0005-0000-0000-00000D010000}"/>
    <cellStyle name="40 % - Akzent6 4 2 2" xfId="483" xr:uid="{00000000-0005-0000-0000-00000E010000}"/>
    <cellStyle name="40 % - Akzent6 4 3" xfId="428" xr:uid="{00000000-0005-0000-0000-00000F010000}"/>
    <cellStyle name="40 % - Akzent6 5" xfId="322" xr:uid="{00000000-0005-0000-0000-000010010000}"/>
    <cellStyle name="40 % - Akzent6 5 2" xfId="442" xr:uid="{00000000-0005-0000-0000-000011010000}"/>
    <cellStyle name="40 % - Akzent6 6" xfId="349" xr:uid="{00000000-0005-0000-0000-000012010000}"/>
    <cellStyle name="40 % - Akzent6 6 2" xfId="468" xr:uid="{00000000-0005-0000-0000-000013010000}"/>
    <cellStyle name="40 % - Akzent6 7" xfId="398" xr:uid="{00000000-0005-0000-0000-000014010000}"/>
    <cellStyle name="40 % - Akzent6 7 2" xfId="498" xr:uid="{00000000-0005-0000-0000-000015010000}"/>
    <cellStyle name="40 % - Akzent6 8" xfId="512" xr:uid="{00000000-0005-0000-0000-000016010000}"/>
    <cellStyle name="40 % - Akzent6 9" xfId="635" xr:uid="{00000000-0005-0000-0000-000017010000}"/>
    <cellStyle name="40% - Akzent1" xfId="28" xr:uid="{00000000-0005-0000-0000-000018010000}"/>
    <cellStyle name="40% - Akzent1 2" xfId="170" xr:uid="{00000000-0005-0000-0000-000019010000}"/>
    <cellStyle name="40% - Akzent1 2 2" xfId="535" xr:uid="{00000000-0005-0000-0000-00001A010000}"/>
    <cellStyle name="40% - Akzent2" xfId="29" xr:uid="{00000000-0005-0000-0000-00001B010000}"/>
    <cellStyle name="40% - Akzent2 2" xfId="171" xr:uid="{00000000-0005-0000-0000-00001C010000}"/>
    <cellStyle name="40% - Akzent2 2 2" xfId="536" xr:uid="{00000000-0005-0000-0000-00001D010000}"/>
    <cellStyle name="40% - Akzent3" xfId="30" xr:uid="{00000000-0005-0000-0000-00001E010000}"/>
    <cellStyle name="40% - Akzent3 2" xfId="172" xr:uid="{00000000-0005-0000-0000-00001F010000}"/>
    <cellStyle name="40% - Akzent3 2 2" xfId="537" xr:uid="{00000000-0005-0000-0000-000020010000}"/>
    <cellStyle name="40% - Akzent4" xfId="31" xr:uid="{00000000-0005-0000-0000-000021010000}"/>
    <cellStyle name="40% - Akzent4 2" xfId="173" xr:uid="{00000000-0005-0000-0000-000022010000}"/>
    <cellStyle name="40% - Akzent4 2 2" xfId="538" xr:uid="{00000000-0005-0000-0000-000023010000}"/>
    <cellStyle name="40% - Akzent5" xfId="32" xr:uid="{00000000-0005-0000-0000-000024010000}"/>
    <cellStyle name="40% - Akzent5 2" xfId="174" xr:uid="{00000000-0005-0000-0000-000025010000}"/>
    <cellStyle name="40% - Akzent5 2 2" xfId="539" xr:uid="{00000000-0005-0000-0000-000026010000}"/>
    <cellStyle name="40% - Akzent6" xfId="33" xr:uid="{00000000-0005-0000-0000-000027010000}"/>
    <cellStyle name="40% - Akzent6 2" xfId="175" xr:uid="{00000000-0005-0000-0000-000028010000}"/>
    <cellStyle name="40% - Akzent6 2 2" xfId="540" xr:uid="{00000000-0005-0000-0000-000029010000}"/>
    <cellStyle name="60 % - Akzent1" xfId="3" builtinId="32" customBuiltin="1"/>
    <cellStyle name="60 % - Akzent1 2" xfId="176" xr:uid="{00000000-0005-0000-0000-00002B010000}"/>
    <cellStyle name="60 % - Akzent2" xfId="6" builtinId="36" customBuiltin="1"/>
    <cellStyle name="60 % - Akzent2 2" xfId="177" xr:uid="{00000000-0005-0000-0000-00002D010000}"/>
    <cellStyle name="60 % - Akzent3" xfId="9" builtinId="40" customBuiltin="1"/>
    <cellStyle name="60 % - Akzent3 2" xfId="178" xr:uid="{00000000-0005-0000-0000-00002F010000}"/>
    <cellStyle name="60 % - Akzent4" xfId="12" builtinId="44" customBuiltin="1"/>
    <cellStyle name="60 % - Akzent4 2" xfId="179" xr:uid="{00000000-0005-0000-0000-000031010000}"/>
    <cellStyle name="60 % - Akzent5" xfId="15" builtinId="48" customBuiltin="1"/>
    <cellStyle name="60 % - Akzent5 2" xfId="180" xr:uid="{00000000-0005-0000-0000-000033010000}"/>
    <cellStyle name="60 % - Akzent6" xfId="18" builtinId="52" customBuiltin="1"/>
    <cellStyle name="60 % - Akzent6 2" xfId="181" xr:uid="{00000000-0005-0000-0000-000035010000}"/>
    <cellStyle name="60% - Akzent1" xfId="34" xr:uid="{00000000-0005-0000-0000-000036010000}"/>
    <cellStyle name="60% - Akzent1 2" xfId="182" xr:uid="{00000000-0005-0000-0000-000037010000}"/>
    <cellStyle name="60% - Akzent1 2 2" xfId="541" xr:uid="{00000000-0005-0000-0000-000038010000}"/>
    <cellStyle name="60% - Akzent2" xfId="35" xr:uid="{00000000-0005-0000-0000-000039010000}"/>
    <cellStyle name="60% - Akzent2 2" xfId="183" xr:uid="{00000000-0005-0000-0000-00003A010000}"/>
    <cellStyle name="60% - Akzent2 2 2" xfId="542" xr:uid="{00000000-0005-0000-0000-00003B010000}"/>
    <cellStyle name="60% - Akzent3" xfId="36" xr:uid="{00000000-0005-0000-0000-00003C010000}"/>
    <cellStyle name="60% - Akzent3 2" xfId="184" xr:uid="{00000000-0005-0000-0000-00003D010000}"/>
    <cellStyle name="60% - Akzent3 2 2" xfId="543" xr:uid="{00000000-0005-0000-0000-00003E010000}"/>
    <cellStyle name="60% - Akzent4" xfId="37" xr:uid="{00000000-0005-0000-0000-00003F010000}"/>
    <cellStyle name="60% - Akzent4 2" xfId="185" xr:uid="{00000000-0005-0000-0000-000040010000}"/>
    <cellStyle name="60% - Akzent4 2 2" xfId="544" xr:uid="{00000000-0005-0000-0000-000041010000}"/>
    <cellStyle name="60% - Akzent5" xfId="38" xr:uid="{00000000-0005-0000-0000-000042010000}"/>
    <cellStyle name="60% - Akzent5 2" xfId="186" xr:uid="{00000000-0005-0000-0000-000043010000}"/>
    <cellStyle name="60% - Akzent5 2 2" xfId="545" xr:uid="{00000000-0005-0000-0000-000044010000}"/>
    <cellStyle name="60% - Akzent6" xfId="39" xr:uid="{00000000-0005-0000-0000-000045010000}"/>
    <cellStyle name="60% - Akzent6 2" xfId="187" xr:uid="{00000000-0005-0000-0000-000046010000}"/>
    <cellStyle name="60% - Akzent6 2 2" xfId="546" xr:uid="{00000000-0005-0000-0000-000047010000}"/>
    <cellStyle name="Akzent1" xfId="684" builtinId="29" customBuiltin="1"/>
    <cellStyle name="Akzent1 2" xfId="41" xr:uid="{00000000-0005-0000-0000-000049010000}"/>
    <cellStyle name="Akzent1 2 2" xfId="189" xr:uid="{00000000-0005-0000-0000-00004A010000}"/>
    <cellStyle name="Akzent1 2 2 2" xfId="548" xr:uid="{00000000-0005-0000-0000-00004B010000}"/>
    <cellStyle name="Akzent1 3" xfId="90" xr:uid="{00000000-0005-0000-0000-00004C010000}"/>
    <cellStyle name="Akzent1 3 2" xfId="190" xr:uid="{00000000-0005-0000-0000-00004D010000}"/>
    <cellStyle name="Akzent1 3 2 2" xfId="595" xr:uid="{00000000-0005-0000-0000-00004E010000}"/>
    <cellStyle name="Akzent1 4" xfId="115" xr:uid="{00000000-0005-0000-0000-00004F010000}"/>
    <cellStyle name="Akzent1 4 2" xfId="191" xr:uid="{00000000-0005-0000-0000-000050010000}"/>
    <cellStyle name="Akzent1 4 2 2" xfId="609" xr:uid="{00000000-0005-0000-0000-000051010000}"/>
    <cellStyle name="Akzent1 5" xfId="40" xr:uid="{00000000-0005-0000-0000-000052010000}"/>
    <cellStyle name="Akzent1 5 2" xfId="192" xr:uid="{00000000-0005-0000-0000-000053010000}"/>
    <cellStyle name="Akzent1 5 2 2" xfId="547" xr:uid="{00000000-0005-0000-0000-000054010000}"/>
    <cellStyle name="Akzent1 6" xfId="188" xr:uid="{00000000-0005-0000-0000-000055010000}"/>
    <cellStyle name="Akzent2" xfId="685" builtinId="33" customBuiltin="1"/>
    <cellStyle name="Akzent2 2" xfId="43" xr:uid="{00000000-0005-0000-0000-000057010000}"/>
    <cellStyle name="Akzent2 2 2" xfId="193" xr:uid="{00000000-0005-0000-0000-000058010000}"/>
    <cellStyle name="Akzent2 2 2 2" xfId="550" xr:uid="{00000000-0005-0000-0000-000059010000}"/>
    <cellStyle name="Akzent2 3" xfId="91" xr:uid="{00000000-0005-0000-0000-00005A010000}"/>
    <cellStyle name="Akzent2 4" xfId="116" xr:uid="{00000000-0005-0000-0000-00005B010000}"/>
    <cellStyle name="Akzent2 5" xfId="42" xr:uid="{00000000-0005-0000-0000-00005C010000}"/>
    <cellStyle name="Akzent2 5 2" xfId="194" xr:uid="{00000000-0005-0000-0000-00005D010000}"/>
    <cellStyle name="Akzent2 5 2 2" xfId="549" xr:uid="{00000000-0005-0000-0000-00005E010000}"/>
    <cellStyle name="Akzent3" xfId="686" builtinId="37" customBuiltin="1"/>
    <cellStyle name="Akzent3 2" xfId="45" xr:uid="{00000000-0005-0000-0000-000060010000}"/>
    <cellStyle name="Akzent3 2 2" xfId="195" xr:uid="{00000000-0005-0000-0000-000061010000}"/>
    <cellStyle name="Akzent3 2 2 2" xfId="552" xr:uid="{00000000-0005-0000-0000-000062010000}"/>
    <cellStyle name="Akzent3 3" xfId="92" xr:uid="{00000000-0005-0000-0000-000063010000}"/>
    <cellStyle name="Akzent3 4" xfId="117" xr:uid="{00000000-0005-0000-0000-000064010000}"/>
    <cellStyle name="Akzent3 5" xfId="44" xr:uid="{00000000-0005-0000-0000-000065010000}"/>
    <cellStyle name="Akzent3 5 2" xfId="196" xr:uid="{00000000-0005-0000-0000-000066010000}"/>
    <cellStyle name="Akzent3 5 2 2" xfId="551" xr:uid="{00000000-0005-0000-0000-000067010000}"/>
    <cellStyle name="Akzent4" xfId="687" builtinId="41" customBuiltin="1"/>
    <cellStyle name="Akzent4 2" xfId="47" xr:uid="{00000000-0005-0000-0000-000069010000}"/>
    <cellStyle name="Akzent4 2 2" xfId="198" xr:uid="{00000000-0005-0000-0000-00006A010000}"/>
    <cellStyle name="Akzent4 2 2 2" xfId="554" xr:uid="{00000000-0005-0000-0000-00006B010000}"/>
    <cellStyle name="Akzent4 3" xfId="93" xr:uid="{00000000-0005-0000-0000-00006C010000}"/>
    <cellStyle name="Akzent4 3 2" xfId="199" xr:uid="{00000000-0005-0000-0000-00006D010000}"/>
    <cellStyle name="Akzent4 3 2 2" xfId="596" xr:uid="{00000000-0005-0000-0000-00006E010000}"/>
    <cellStyle name="Akzent4 4" xfId="118" xr:uid="{00000000-0005-0000-0000-00006F010000}"/>
    <cellStyle name="Akzent4 4 2" xfId="200" xr:uid="{00000000-0005-0000-0000-000070010000}"/>
    <cellStyle name="Akzent4 4 2 2" xfId="610" xr:uid="{00000000-0005-0000-0000-000071010000}"/>
    <cellStyle name="Akzent4 5" xfId="46" xr:uid="{00000000-0005-0000-0000-000072010000}"/>
    <cellStyle name="Akzent4 5 2" xfId="201" xr:uid="{00000000-0005-0000-0000-000073010000}"/>
    <cellStyle name="Akzent4 5 2 2" xfId="553" xr:uid="{00000000-0005-0000-0000-000074010000}"/>
    <cellStyle name="Akzent4 6" xfId="197" xr:uid="{00000000-0005-0000-0000-000075010000}"/>
    <cellStyle name="Akzent5" xfId="688" builtinId="45" customBuiltin="1"/>
    <cellStyle name="Akzent5 2" xfId="49" xr:uid="{00000000-0005-0000-0000-000077010000}"/>
    <cellStyle name="Akzent5 2 2" xfId="202" xr:uid="{00000000-0005-0000-0000-000078010000}"/>
    <cellStyle name="Akzent5 2 2 2" xfId="556" xr:uid="{00000000-0005-0000-0000-000079010000}"/>
    <cellStyle name="Akzent5 3" xfId="94" xr:uid="{00000000-0005-0000-0000-00007A010000}"/>
    <cellStyle name="Akzent5 4" xfId="119" xr:uid="{00000000-0005-0000-0000-00007B010000}"/>
    <cellStyle name="Akzent5 5" xfId="48" xr:uid="{00000000-0005-0000-0000-00007C010000}"/>
    <cellStyle name="Akzent5 5 2" xfId="203" xr:uid="{00000000-0005-0000-0000-00007D010000}"/>
    <cellStyle name="Akzent5 5 2 2" xfId="555" xr:uid="{00000000-0005-0000-0000-00007E010000}"/>
    <cellStyle name="Akzent6" xfId="689" builtinId="49" customBuiltin="1"/>
    <cellStyle name="Akzent6 2" xfId="51" xr:uid="{00000000-0005-0000-0000-000080010000}"/>
    <cellStyle name="Akzent6 2 2" xfId="204" xr:uid="{00000000-0005-0000-0000-000081010000}"/>
    <cellStyle name="Akzent6 2 2 2" xfId="558" xr:uid="{00000000-0005-0000-0000-000082010000}"/>
    <cellStyle name="Akzent6 3" xfId="95" xr:uid="{00000000-0005-0000-0000-000083010000}"/>
    <cellStyle name="Akzent6 4" xfId="120" xr:uid="{00000000-0005-0000-0000-000084010000}"/>
    <cellStyle name="Akzent6 5" xfId="50" xr:uid="{00000000-0005-0000-0000-000085010000}"/>
    <cellStyle name="Akzent6 5 2" xfId="205" xr:uid="{00000000-0005-0000-0000-000086010000}"/>
    <cellStyle name="Akzent6 5 2 2" xfId="557" xr:uid="{00000000-0005-0000-0000-000087010000}"/>
    <cellStyle name="Ausgabe" xfId="677" builtinId="21" customBuiltin="1"/>
    <cellStyle name="Ausgabe 2" xfId="53" xr:uid="{00000000-0005-0000-0000-000089010000}"/>
    <cellStyle name="Ausgabe 2 2" xfId="207" xr:uid="{00000000-0005-0000-0000-00008A010000}"/>
    <cellStyle name="Ausgabe 2 2 2" xfId="560" xr:uid="{00000000-0005-0000-0000-00008B010000}"/>
    <cellStyle name="Ausgabe 3" xfId="96" xr:uid="{00000000-0005-0000-0000-00008C010000}"/>
    <cellStyle name="Ausgabe 3 2" xfId="208" xr:uid="{00000000-0005-0000-0000-00008D010000}"/>
    <cellStyle name="Ausgabe 3 2 2" xfId="597" xr:uid="{00000000-0005-0000-0000-00008E010000}"/>
    <cellStyle name="Ausgabe 4" xfId="121" xr:uid="{00000000-0005-0000-0000-00008F010000}"/>
    <cellStyle name="Ausgabe 4 2" xfId="209" xr:uid="{00000000-0005-0000-0000-000090010000}"/>
    <cellStyle name="Ausgabe 4 2 2" xfId="611" xr:uid="{00000000-0005-0000-0000-000091010000}"/>
    <cellStyle name="Ausgabe 5" xfId="52" xr:uid="{00000000-0005-0000-0000-000092010000}"/>
    <cellStyle name="Ausgabe 5 2" xfId="210" xr:uid="{00000000-0005-0000-0000-000093010000}"/>
    <cellStyle name="Ausgabe 5 2 2" xfId="559" xr:uid="{00000000-0005-0000-0000-000094010000}"/>
    <cellStyle name="Ausgabe 6" xfId="206" xr:uid="{00000000-0005-0000-0000-000095010000}"/>
    <cellStyle name="Berechnung" xfId="678" builtinId="22" customBuiltin="1"/>
    <cellStyle name="Berechnung 2" xfId="55" xr:uid="{00000000-0005-0000-0000-000097010000}"/>
    <cellStyle name="Berechnung 2 2" xfId="212" xr:uid="{00000000-0005-0000-0000-000098010000}"/>
    <cellStyle name="Berechnung 2 2 2" xfId="562" xr:uid="{00000000-0005-0000-0000-000099010000}"/>
    <cellStyle name="Berechnung 3" xfId="97" xr:uid="{00000000-0005-0000-0000-00009A010000}"/>
    <cellStyle name="Berechnung 3 2" xfId="213" xr:uid="{00000000-0005-0000-0000-00009B010000}"/>
    <cellStyle name="Berechnung 3 2 2" xfId="598" xr:uid="{00000000-0005-0000-0000-00009C010000}"/>
    <cellStyle name="Berechnung 4" xfId="122" xr:uid="{00000000-0005-0000-0000-00009D010000}"/>
    <cellStyle name="Berechnung 4 2" xfId="214" xr:uid="{00000000-0005-0000-0000-00009E010000}"/>
    <cellStyle name="Berechnung 4 2 2" xfId="612" xr:uid="{00000000-0005-0000-0000-00009F010000}"/>
    <cellStyle name="Berechnung 5" xfId="54" xr:uid="{00000000-0005-0000-0000-0000A0010000}"/>
    <cellStyle name="Berechnung 5 2" xfId="215" xr:uid="{00000000-0005-0000-0000-0000A1010000}"/>
    <cellStyle name="Berechnung 5 2 2" xfId="561" xr:uid="{00000000-0005-0000-0000-0000A2010000}"/>
    <cellStyle name="Berechnung 6" xfId="211" xr:uid="{00000000-0005-0000-0000-0000A3010000}"/>
    <cellStyle name="Eingabe" xfId="676" builtinId="20" customBuiltin="1"/>
    <cellStyle name="Eingabe 2" xfId="57" xr:uid="{00000000-0005-0000-0000-0000A5010000}"/>
    <cellStyle name="Eingabe 2 2" xfId="216" xr:uid="{00000000-0005-0000-0000-0000A6010000}"/>
    <cellStyle name="Eingabe 2 2 2" xfId="564" xr:uid="{00000000-0005-0000-0000-0000A7010000}"/>
    <cellStyle name="Eingabe 3" xfId="98" xr:uid="{00000000-0005-0000-0000-0000A8010000}"/>
    <cellStyle name="Eingabe 4" xfId="123" xr:uid="{00000000-0005-0000-0000-0000A9010000}"/>
    <cellStyle name="Eingabe 5" xfId="56" xr:uid="{00000000-0005-0000-0000-0000AA010000}"/>
    <cellStyle name="Eingabe 5 2" xfId="217" xr:uid="{00000000-0005-0000-0000-0000AB010000}"/>
    <cellStyle name="Eingabe 5 2 2" xfId="563" xr:uid="{00000000-0005-0000-0000-0000AC010000}"/>
    <cellStyle name="Ergebnis" xfId="683" builtinId="25" customBuiltin="1"/>
    <cellStyle name="Ergebnis 2" xfId="59" xr:uid="{00000000-0005-0000-0000-0000AE010000}"/>
    <cellStyle name="Ergebnis 2 2" xfId="219" xr:uid="{00000000-0005-0000-0000-0000AF010000}"/>
    <cellStyle name="Ergebnis 2 2 2" xfId="566" xr:uid="{00000000-0005-0000-0000-0000B0010000}"/>
    <cellStyle name="Ergebnis 3" xfId="99" xr:uid="{00000000-0005-0000-0000-0000B1010000}"/>
    <cellStyle name="Ergebnis 3 2" xfId="220" xr:uid="{00000000-0005-0000-0000-0000B2010000}"/>
    <cellStyle name="Ergebnis 3 2 2" xfId="599" xr:uid="{00000000-0005-0000-0000-0000B3010000}"/>
    <cellStyle name="Ergebnis 4" xfId="124" xr:uid="{00000000-0005-0000-0000-0000B4010000}"/>
    <cellStyle name="Ergebnis 4 2" xfId="221" xr:uid="{00000000-0005-0000-0000-0000B5010000}"/>
    <cellStyle name="Ergebnis 4 2 2" xfId="613" xr:uid="{00000000-0005-0000-0000-0000B6010000}"/>
    <cellStyle name="Ergebnis 5" xfId="58" xr:uid="{00000000-0005-0000-0000-0000B7010000}"/>
    <cellStyle name="Ergebnis 5 2" xfId="222" xr:uid="{00000000-0005-0000-0000-0000B8010000}"/>
    <cellStyle name="Ergebnis 5 2 2" xfId="565" xr:uid="{00000000-0005-0000-0000-0000B9010000}"/>
    <cellStyle name="Ergebnis 6" xfId="218" xr:uid="{00000000-0005-0000-0000-0000BA010000}"/>
    <cellStyle name="Erklärender Text" xfId="682" builtinId="53" customBuiltin="1"/>
    <cellStyle name="Erklärender Text 2" xfId="61" xr:uid="{00000000-0005-0000-0000-0000BC010000}"/>
    <cellStyle name="Erklärender Text 2 2" xfId="223" xr:uid="{00000000-0005-0000-0000-0000BD010000}"/>
    <cellStyle name="Erklärender Text 2 2 2" xfId="568" xr:uid="{00000000-0005-0000-0000-0000BE010000}"/>
    <cellStyle name="Erklärender Text 3" xfId="100" xr:uid="{00000000-0005-0000-0000-0000BF010000}"/>
    <cellStyle name="Erklärender Text 4" xfId="125" xr:uid="{00000000-0005-0000-0000-0000C0010000}"/>
    <cellStyle name="Erklärender Text 5" xfId="60" xr:uid="{00000000-0005-0000-0000-0000C1010000}"/>
    <cellStyle name="Erklärender Text 5 2" xfId="224" xr:uid="{00000000-0005-0000-0000-0000C2010000}"/>
    <cellStyle name="Erklärender Text 5 2 2" xfId="567" xr:uid="{00000000-0005-0000-0000-0000C3010000}"/>
    <cellStyle name="Gut" xfId="673" builtinId="26" customBuiltin="1"/>
    <cellStyle name="Gut 2" xfId="63" xr:uid="{00000000-0005-0000-0000-0000C5010000}"/>
    <cellStyle name="Gut 2 2" xfId="225" xr:uid="{00000000-0005-0000-0000-0000C6010000}"/>
    <cellStyle name="Gut 2 2 2" xfId="570" xr:uid="{00000000-0005-0000-0000-0000C7010000}"/>
    <cellStyle name="Gut 3" xfId="101" xr:uid="{00000000-0005-0000-0000-0000C8010000}"/>
    <cellStyle name="Gut 4" xfId="126" xr:uid="{00000000-0005-0000-0000-0000C9010000}"/>
    <cellStyle name="Gut 5" xfId="62" xr:uid="{00000000-0005-0000-0000-0000CA010000}"/>
    <cellStyle name="Gut 5 2" xfId="226" xr:uid="{00000000-0005-0000-0000-0000CB010000}"/>
    <cellStyle name="Gut 5 2 2" xfId="569" xr:uid="{00000000-0005-0000-0000-0000CC010000}"/>
    <cellStyle name="Hyperlink 2" xfId="227" xr:uid="{00000000-0005-0000-0000-0000CD010000}"/>
    <cellStyle name="Hyperlink 2 2" xfId="350" xr:uid="{00000000-0005-0000-0000-0000CE010000}"/>
    <cellStyle name="Hyperlink 3" xfId="228" xr:uid="{00000000-0005-0000-0000-0000CF010000}"/>
    <cellStyle name="Hyperlink 3 2" xfId="229" xr:uid="{00000000-0005-0000-0000-0000D0010000}"/>
    <cellStyle name="Hyperlink 3 2 2" xfId="351" xr:uid="{00000000-0005-0000-0000-0000D1010000}"/>
    <cellStyle name="Komma 2" xfId="139" xr:uid="{00000000-0005-0000-0000-0000D2010000}"/>
    <cellStyle name="Komma 2 2" xfId="231" xr:uid="{00000000-0005-0000-0000-0000D3010000}"/>
    <cellStyle name="Komma 2 2 2" xfId="354" xr:uid="{00000000-0005-0000-0000-0000D4010000}"/>
    <cellStyle name="Komma 2 3" xfId="353" xr:uid="{00000000-0005-0000-0000-0000D5010000}"/>
    <cellStyle name="Komma 2 4" xfId="230" xr:uid="{00000000-0005-0000-0000-0000D6010000}"/>
    <cellStyle name="Komma 2 4 2" xfId="622" xr:uid="{00000000-0005-0000-0000-0000D7010000}"/>
    <cellStyle name="Komma 3" xfId="232" xr:uid="{00000000-0005-0000-0000-0000D8010000}"/>
    <cellStyle name="Komma 3 2" xfId="355" xr:uid="{00000000-0005-0000-0000-0000D9010000}"/>
    <cellStyle name="Komma 4" xfId="233" xr:uid="{00000000-0005-0000-0000-0000DA010000}"/>
    <cellStyle name="Komma 4 2" xfId="356" xr:uid="{00000000-0005-0000-0000-0000DB010000}"/>
    <cellStyle name="Komma 5" xfId="234" xr:uid="{00000000-0005-0000-0000-0000DC010000}"/>
    <cellStyle name="Komma 5 2" xfId="235" xr:uid="{00000000-0005-0000-0000-0000DD010000}"/>
    <cellStyle name="Komma 5 2 2" xfId="358" xr:uid="{00000000-0005-0000-0000-0000DE010000}"/>
    <cellStyle name="Komma 5 3" xfId="357" xr:uid="{00000000-0005-0000-0000-0000DF010000}"/>
    <cellStyle name="Komma 6" xfId="352" xr:uid="{00000000-0005-0000-0000-0000E0010000}"/>
    <cellStyle name="Neutral" xfId="675" builtinId="28" customBuiltin="1"/>
    <cellStyle name="Neutral 2" xfId="65" xr:uid="{00000000-0005-0000-0000-0000E2010000}"/>
    <cellStyle name="Neutral 2 2" xfId="236" xr:uid="{00000000-0005-0000-0000-0000E3010000}"/>
    <cellStyle name="Neutral 2 2 2" xfId="572" xr:uid="{00000000-0005-0000-0000-0000E4010000}"/>
    <cellStyle name="Neutral 3" xfId="102" xr:uid="{00000000-0005-0000-0000-0000E5010000}"/>
    <cellStyle name="Neutral 4" xfId="127" xr:uid="{00000000-0005-0000-0000-0000E6010000}"/>
    <cellStyle name="Neutral 5" xfId="64" xr:uid="{00000000-0005-0000-0000-0000E7010000}"/>
    <cellStyle name="Neutral 5 2" xfId="237" xr:uid="{00000000-0005-0000-0000-0000E8010000}"/>
    <cellStyle name="Neutral 5 2 2" xfId="571" xr:uid="{00000000-0005-0000-0000-0000E9010000}"/>
    <cellStyle name="Notiz 2" xfId="67" xr:uid="{00000000-0005-0000-0000-0000EA010000}"/>
    <cellStyle name="Notiz 2 2" xfId="310" xr:uid="{00000000-0005-0000-0000-0000EB010000}"/>
    <cellStyle name="Notiz 2 2 2" xfId="385" xr:uid="{00000000-0005-0000-0000-0000EC010000}"/>
    <cellStyle name="Notiz 2 2 2 2" xfId="485" xr:uid="{00000000-0005-0000-0000-0000ED010000}"/>
    <cellStyle name="Notiz 2 2 3" xfId="528" xr:uid="{00000000-0005-0000-0000-0000EE010000}"/>
    <cellStyle name="Notiz 2 2 4" xfId="651" xr:uid="{00000000-0005-0000-0000-0000EF010000}"/>
    <cellStyle name="Notiz 2 2 5" xfId="430" xr:uid="{00000000-0005-0000-0000-0000F0010000}"/>
    <cellStyle name="Notiz 2 3" xfId="324" xr:uid="{00000000-0005-0000-0000-0000F1010000}"/>
    <cellStyle name="Notiz 2 3 2" xfId="574" xr:uid="{00000000-0005-0000-0000-0000F2010000}"/>
    <cellStyle name="Notiz 2 3 3" xfId="444" xr:uid="{00000000-0005-0000-0000-0000F3010000}"/>
    <cellStyle name="Notiz 2 4" xfId="359" xr:uid="{00000000-0005-0000-0000-0000F4010000}"/>
    <cellStyle name="Notiz 2 4 2" xfId="469" xr:uid="{00000000-0005-0000-0000-0000F5010000}"/>
    <cellStyle name="Notiz 2 5" xfId="400" xr:uid="{00000000-0005-0000-0000-0000F6010000}"/>
    <cellStyle name="Notiz 2 5 2" xfId="500" xr:uid="{00000000-0005-0000-0000-0000F7010000}"/>
    <cellStyle name="Notiz 2 6" xfId="239" xr:uid="{00000000-0005-0000-0000-0000F8010000}"/>
    <cellStyle name="Notiz 2 6 2" xfId="514" xr:uid="{00000000-0005-0000-0000-0000F9010000}"/>
    <cellStyle name="Notiz 2 7" xfId="637" xr:uid="{00000000-0005-0000-0000-0000FA010000}"/>
    <cellStyle name="Notiz 2 8" xfId="667" xr:uid="{00000000-0005-0000-0000-0000FB010000}"/>
    <cellStyle name="Notiz 2 9" xfId="415" xr:uid="{00000000-0005-0000-0000-0000FC010000}"/>
    <cellStyle name="Notiz 3" xfId="103" xr:uid="{00000000-0005-0000-0000-0000FD010000}"/>
    <cellStyle name="Notiz 3 2" xfId="333" xr:uid="{00000000-0005-0000-0000-0000FE010000}"/>
    <cellStyle name="Notiz 3 2 2" xfId="452" xr:uid="{00000000-0005-0000-0000-0000FF010000}"/>
    <cellStyle name="Notiz 3 3" xfId="240" xr:uid="{00000000-0005-0000-0000-000000020000}"/>
    <cellStyle name="Notiz 3 3 2" xfId="600" xr:uid="{00000000-0005-0000-0000-000001020000}"/>
    <cellStyle name="Notiz 4" xfId="128" xr:uid="{00000000-0005-0000-0000-000002020000}"/>
    <cellStyle name="Notiz 4 2" xfId="241" xr:uid="{00000000-0005-0000-0000-000003020000}"/>
    <cellStyle name="Notiz 4 2 2" xfId="614" xr:uid="{00000000-0005-0000-0000-000004020000}"/>
    <cellStyle name="Notiz 5" xfId="66" xr:uid="{00000000-0005-0000-0000-000005020000}"/>
    <cellStyle name="Notiz 5 2" xfId="242" xr:uid="{00000000-0005-0000-0000-000006020000}"/>
    <cellStyle name="Notiz 5 2 2" xfId="573" xr:uid="{00000000-0005-0000-0000-000007020000}"/>
    <cellStyle name="Notiz 6" xfId="243" xr:uid="{00000000-0005-0000-0000-000008020000}"/>
    <cellStyle name="Notiz 7" xfId="238" xr:uid="{00000000-0005-0000-0000-000009020000}"/>
    <cellStyle name="Notiz 8" xfId="691" xr:uid="{00000000-0005-0000-0000-00000A020000}"/>
    <cellStyle name="Prozent 2" xfId="245" xr:uid="{00000000-0005-0000-0000-00000B020000}"/>
    <cellStyle name="Prozent 2 2" xfId="246" xr:uid="{00000000-0005-0000-0000-00000C020000}"/>
    <cellStyle name="Prozent 2 2 2" xfId="361" xr:uid="{00000000-0005-0000-0000-00000D020000}"/>
    <cellStyle name="Prozent 2 3" xfId="360" xr:uid="{00000000-0005-0000-0000-00000E020000}"/>
    <cellStyle name="Prozent 3" xfId="247" xr:uid="{00000000-0005-0000-0000-00000F020000}"/>
    <cellStyle name="Prozent 3 2" xfId="362" xr:uid="{00000000-0005-0000-0000-000010020000}"/>
    <cellStyle name="Prozent 4" xfId="248" xr:uid="{00000000-0005-0000-0000-000011020000}"/>
    <cellStyle name="Prozent 4 2" xfId="363" xr:uid="{00000000-0005-0000-0000-000012020000}"/>
    <cellStyle name="Prozent 5" xfId="249" xr:uid="{00000000-0005-0000-0000-000013020000}"/>
    <cellStyle name="Prozent 5 2" xfId="250" xr:uid="{00000000-0005-0000-0000-000014020000}"/>
    <cellStyle name="Prozent 5 2 2" xfId="365" xr:uid="{00000000-0005-0000-0000-000015020000}"/>
    <cellStyle name="Prozent 5 3" xfId="364" xr:uid="{00000000-0005-0000-0000-000016020000}"/>
    <cellStyle name="Prozent 6" xfId="244" xr:uid="{00000000-0005-0000-0000-000017020000}"/>
    <cellStyle name="Schlecht" xfId="674" builtinId="27" customBuiltin="1"/>
    <cellStyle name="Schlecht 2" xfId="69" xr:uid="{00000000-0005-0000-0000-000019020000}"/>
    <cellStyle name="Schlecht 2 2" xfId="251" xr:uid="{00000000-0005-0000-0000-00001A020000}"/>
    <cellStyle name="Schlecht 2 2 2" xfId="576" xr:uid="{00000000-0005-0000-0000-00001B020000}"/>
    <cellStyle name="Schlecht 3" xfId="104" xr:uid="{00000000-0005-0000-0000-00001C020000}"/>
    <cellStyle name="Schlecht 4" xfId="129" xr:uid="{00000000-0005-0000-0000-00001D020000}"/>
    <cellStyle name="Schlecht 5" xfId="68" xr:uid="{00000000-0005-0000-0000-00001E020000}"/>
    <cellStyle name="Schlecht 5 2" xfId="252" xr:uid="{00000000-0005-0000-0000-00001F020000}"/>
    <cellStyle name="Schlecht 5 2 2" xfId="575" xr:uid="{00000000-0005-0000-0000-000020020000}"/>
    <cellStyle name="Standard" xfId="0" builtinId="0"/>
    <cellStyle name="Standard 10" xfId="325" xr:uid="{00000000-0005-0000-0000-000022020000}"/>
    <cellStyle name="Standard 11" xfId="140" xr:uid="{00000000-0005-0000-0000-000023020000}"/>
    <cellStyle name="Standard 11 2" xfId="401" xr:uid="{00000000-0005-0000-0000-000024020000}"/>
    <cellStyle name="Standard 12" xfId="19" xr:uid="{00000000-0005-0000-0000-000025020000}"/>
    <cellStyle name="Standard 13" xfId="402" xr:uid="{00000000-0005-0000-0000-000026020000}"/>
    <cellStyle name="Standard 14" xfId="690" xr:uid="{00000000-0005-0000-0000-000027020000}"/>
    <cellStyle name="Standard 2" xfId="20" xr:uid="{00000000-0005-0000-0000-000028020000}"/>
    <cellStyle name="Standard 2 10" xfId="416" xr:uid="{00000000-0005-0000-0000-000029020000}"/>
    <cellStyle name="Standard 2 2" xfId="70" xr:uid="{00000000-0005-0000-0000-00002A020000}"/>
    <cellStyle name="Standard 2 2 2" xfId="384" xr:uid="{00000000-0005-0000-0000-00002B020000}"/>
    <cellStyle name="Standard 2 2 2 2" xfId="484" xr:uid="{00000000-0005-0000-0000-00002C020000}"/>
    <cellStyle name="Standard 2 2 3" xfId="309" xr:uid="{00000000-0005-0000-0000-00002D020000}"/>
    <cellStyle name="Standard 2 2 3 2" xfId="527" xr:uid="{00000000-0005-0000-0000-00002E020000}"/>
    <cellStyle name="Standard 2 2 4" xfId="650" xr:uid="{00000000-0005-0000-0000-00002F020000}"/>
    <cellStyle name="Standard 2 2 5" xfId="429" xr:uid="{00000000-0005-0000-0000-000030020000}"/>
    <cellStyle name="Standard 2 3" xfId="323" xr:uid="{00000000-0005-0000-0000-000031020000}"/>
    <cellStyle name="Standard 2 3 2" xfId="577" xr:uid="{00000000-0005-0000-0000-000032020000}"/>
    <cellStyle name="Standard 2 3 3" xfId="443" xr:uid="{00000000-0005-0000-0000-000033020000}"/>
    <cellStyle name="Standard 2 4" xfId="366" xr:uid="{00000000-0005-0000-0000-000034020000}"/>
    <cellStyle name="Standard 2 4 2" xfId="470" xr:uid="{00000000-0005-0000-0000-000035020000}"/>
    <cellStyle name="Standard 2 5" xfId="399" xr:uid="{00000000-0005-0000-0000-000036020000}"/>
    <cellStyle name="Standard 2 5 2" xfId="499" xr:uid="{00000000-0005-0000-0000-000037020000}"/>
    <cellStyle name="Standard 2 6" xfId="253" xr:uid="{00000000-0005-0000-0000-000038020000}"/>
    <cellStyle name="Standard 2 6 2" xfId="513" xr:uid="{00000000-0005-0000-0000-000039020000}"/>
    <cellStyle name="Standard 2 7" xfId="623" xr:uid="{00000000-0005-0000-0000-00003A020000}"/>
    <cellStyle name="Standard 2 8" xfId="636" xr:uid="{00000000-0005-0000-0000-00003B020000}"/>
    <cellStyle name="Standard 2 9" xfId="666" xr:uid="{00000000-0005-0000-0000-00003C020000}"/>
    <cellStyle name="Standard 3" xfId="71" xr:uid="{00000000-0005-0000-0000-00003D020000}"/>
    <cellStyle name="Standard 3 2" xfId="255" xr:uid="{00000000-0005-0000-0000-00003E020000}"/>
    <cellStyle name="Standard 3 3" xfId="256" xr:uid="{00000000-0005-0000-0000-00003F020000}"/>
    <cellStyle name="Standard 3 3 2" xfId="257" xr:uid="{00000000-0005-0000-0000-000040020000}"/>
    <cellStyle name="Standard 3 4" xfId="367" xr:uid="{00000000-0005-0000-0000-000041020000}"/>
    <cellStyle name="Standard 3 5" xfId="332" xr:uid="{00000000-0005-0000-0000-000042020000}"/>
    <cellStyle name="Standard 3 5 2" xfId="451" xr:uid="{00000000-0005-0000-0000-000043020000}"/>
    <cellStyle name="Standard 3 6" xfId="254" xr:uid="{00000000-0005-0000-0000-000044020000}"/>
    <cellStyle name="Standard 3 6 2" xfId="578" xr:uid="{00000000-0005-0000-0000-000045020000}"/>
    <cellStyle name="Standard 4" xfId="72" xr:uid="{00000000-0005-0000-0000-000046020000}"/>
    <cellStyle name="Standard 5" xfId="89" xr:uid="{00000000-0005-0000-0000-000047020000}"/>
    <cellStyle name="Standard 5 2" xfId="258" xr:uid="{00000000-0005-0000-0000-000048020000}"/>
    <cellStyle name="Standard 5 2 2" xfId="594" xr:uid="{00000000-0005-0000-0000-000049020000}"/>
    <cellStyle name="Standard 6" xfId="110" xr:uid="{00000000-0005-0000-0000-00004A020000}"/>
    <cellStyle name="Standard 6 2" xfId="138" xr:uid="{00000000-0005-0000-0000-00004B020000}"/>
    <cellStyle name="Standard 6 2 2" xfId="368" xr:uid="{00000000-0005-0000-0000-00004C020000}"/>
    <cellStyle name="Standard 6 2 2 2" xfId="621" xr:uid="{00000000-0005-0000-0000-00004D020000}"/>
    <cellStyle name="Standard 6 2 3" xfId="653" xr:uid="{00000000-0005-0000-0000-00004E020000}"/>
    <cellStyle name="Standard 6 3" xfId="259" xr:uid="{00000000-0005-0000-0000-00004F020000}"/>
    <cellStyle name="Standard 6 3 2" xfId="606" xr:uid="{00000000-0005-0000-0000-000050020000}"/>
    <cellStyle name="Standard 6 4" xfId="652" xr:uid="{00000000-0005-0000-0000-000051020000}"/>
    <cellStyle name="Standard 7" xfId="114" xr:uid="{00000000-0005-0000-0000-000052020000}"/>
    <cellStyle name="Standard 7 2" xfId="261" xr:uid="{00000000-0005-0000-0000-000053020000}"/>
    <cellStyle name="Standard 7 2 2" xfId="370" xr:uid="{00000000-0005-0000-0000-000054020000}"/>
    <cellStyle name="Standard 7 3" xfId="369" xr:uid="{00000000-0005-0000-0000-000055020000}"/>
    <cellStyle name="Standard 7 4" xfId="260" xr:uid="{00000000-0005-0000-0000-000056020000}"/>
    <cellStyle name="Standard 7 4 2" xfId="608" xr:uid="{00000000-0005-0000-0000-000057020000}"/>
    <cellStyle name="Standard 8" xfId="21" xr:uid="{00000000-0005-0000-0000-000058020000}"/>
    <cellStyle name="Standard 8 2" xfId="262" xr:uid="{00000000-0005-0000-0000-000059020000}"/>
    <cellStyle name="Standard 8 2 2" xfId="529" xr:uid="{00000000-0005-0000-0000-00005A020000}"/>
    <cellStyle name="Standard 9" xfId="263" xr:uid="{00000000-0005-0000-0000-00005B020000}"/>
    <cellStyle name="Überschrift" xfId="668" builtinId="15" customBuiltin="1"/>
    <cellStyle name="Überschrift 1" xfId="669" builtinId="16" customBuiltin="1"/>
    <cellStyle name="Überschrift 1 2" xfId="75" xr:uid="{00000000-0005-0000-0000-00005E020000}"/>
    <cellStyle name="Überschrift 1 2 2" xfId="266" xr:uid="{00000000-0005-0000-0000-00005F020000}"/>
    <cellStyle name="Überschrift 1 2 2 2" xfId="580" xr:uid="{00000000-0005-0000-0000-000060020000}"/>
    <cellStyle name="Überschrift 1 3" xfId="106" xr:uid="{00000000-0005-0000-0000-000061020000}"/>
    <cellStyle name="Überschrift 1 3 2" xfId="267" xr:uid="{00000000-0005-0000-0000-000062020000}"/>
    <cellStyle name="Überschrift 1 3 2 2" xfId="602" xr:uid="{00000000-0005-0000-0000-000063020000}"/>
    <cellStyle name="Überschrift 1 4" xfId="131" xr:uid="{00000000-0005-0000-0000-000064020000}"/>
    <cellStyle name="Überschrift 1 4 2" xfId="268" xr:uid="{00000000-0005-0000-0000-000065020000}"/>
    <cellStyle name="Überschrift 1 4 2 2" xfId="616" xr:uid="{00000000-0005-0000-0000-000066020000}"/>
    <cellStyle name="Überschrift 1 5" xfId="74" xr:uid="{00000000-0005-0000-0000-000067020000}"/>
    <cellStyle name="Überschrift 1 5 2" xfId="269" xr:uid="{00000000-0005-0000-0000-000068020000}"/>
    <cellStyle name="Überschrift 1 5 2 2" xfId="579" xr:uid="{00000000-0005-0000-0000-000069020000}"/>
    <cellStyle name="Überschrift 1 6" xfId="265" xr:uid="{00000000-0005-0000-0000-00006A020000}"/>
    <cellStyle name="Überschrift 2" xfId="670" builtinId="17" customBuiltin="1"/>
    <cellStyle name="Überschrift 2 2" xfId="77" xr:uid="{00000000-0005-0000-0000-00006C020000}"/>
    <cellStyle name="Überschrift 2 2 2" xfId="271" xr:uid="{00000000-0005-0000-0000-00006D020000}"/>
    <cellStyle name="Überschrift 2 2 2 2" xfId="582" xr:uid="{00000000-0005-0000-0000-00006E020000}"/>
    <cellStyle name="Überschrift 2 3" xfId="107" xr:uid="{00000000-0005-0000-0000-00006F020000}"/>
    <cellStyle name="Überschrift 2 3 2" xfId="272" xr:uid="{00000000-0005-0000-0000-000070020000}"/>
    <cellStyle name="Überschrift 2 3 2 2" xfId="603" xr:uid="{00000000-0005-0000-0000-000071020000}"/>
    <cellStyle name="Überschrift 2 4" xfId="132" xr:uid="{00000000-0005-0000-0000-000072020000}"/>
    <cellStyle name="Überschrift 2 4 2" xfId="273" xr:uid="{00000000-0005-0000-0000-000073020000}"/>
    <cellStyle name="Überschrift 2 4 2 2" xfId="617" xr:uid="{00000000-0005-0000-0000-000074020000}"/>
    <cellStyle name="Überschrift 2 5" xfId="76" xr:uid="{00000000-0005-0000-0000-000075020000}"/>
    <cellStyle name="Überschrift 2 5 2" xfId="274" xr:uid="{00000000-0005-0000-0000-000076020000}"/>
    <cellStyle name="Überschrift 2 5 2 2" xfId="581" xr:uid="{00000000-0005-0000-0000-000077020000}"/>
    <cellStyle name="Überschrift 2 6" xfId="270" xr:uid="{00000000-0005-0000-0000-000078020000}"/>
    <cellStyle name="Überschrift 3" xfId="671" builtinId="18" customBuiltin="1"/>
    <cellStyle name="Überschrift 3 2" xfId="79" xr:uid="{00000000-0005-0000-0000-00007A020000}"/>
    <cellStyle name="Überschrift 3 2 2" xfId="276" xr:uid="{00000000-0005-0000-0000-00007B020000}"/>
    <cellStyle name="Überschrift 3 2 2 2" xfId="584" xr:uid="{00000000-0005-0000-0000-00007C020000}"/>
    <cellStyle name="Überschrift 3 3" xfId="108" xr:uid="{00000000-0005-0000-0000-00007D020000}"/>
    <cellStyle name="Überschrift 3 3 2" xfId="277" xr:uid="{00000000-0005-0000-0000-00007E020000}"/>
    <cellStyle name="Überschrift 3 3 2 2" xfId="604" xr:uid="{00000000-0005-0000-0000-00007F020000}"/>
    <cellStyle name="Überschrift 3 4" xfId="133" xr:uid="{00000000-0005-0000-0000-000080020000}"/>
    <cellStyle name="Überschrift 3 4 2" xfId="278" xr:uid="{00000000-0005-0000-0000-000081020000}"/>
    <cellStyle name="Überschrift 3 4 2 2" xfId="618" xr:uid="{00000000-0005-0000-0000-000082020000}"/>
    <cellStyle name="Überschrift 3 5" xfId="78" xr:uid="{00000000-0005-0000-0000-000083020000}"/>
    <cellStyle name="Überschrift 3 5 2" xfId="279" xr:uid="{00000000-0005-0000-0000-000084020000}"/>
    <cellStyle name="Überschrift 3 5 2 2" xfId="583" xr:uid="{00000000-0005-0000-0000-000085020000}"/>
    <cellStyle name="Überschrift 3 6" xfId="275" xr:uid="{00000000-0005-0000-0000-000086020000}"/>
    <cellStyle name="Überschrift 4" xfId="672" builtinId="19" customBuiltin="1"/>
    <cellStyle name="Überschrift 4 2" xfId="81" xr:uid="{00000000-0005-0000-0000-000088020000}"/>
    <cellStyle name="Überschrift 4 2 2" xfId="281" xr:uid="{00000000-0005-0000-0000-000089020000}"/>
    <cellStyle name="Überschrift 4 2 2 2" xfId="586" xr:uid="{00000000-0005-0000-0000-00008A020000}"/>
    <cellStyle name="Überschrift 4 3" xfId="109" xr:uid="{00000000-0005-0000-0000-00008B020000}"/>
    <cellStyle name="Überschrift 4 3 2" xfId="282" xr:uid="{00000000-0005-0000-0000-00008C020000}"/>
    <cellStyle name="Überschrift 4 3 2 2" xfId="605" xr:uid="{00000000-0005-0000-0000-00008D020000}"/>
    <cellStyle name="Überschrift 4 4" xfId="134" xr:uid="{00000000-0005-0000-0000-00008E020000}"/>
    <cellStyle name="Überschrift 4 4 2" xfId="283" xr:uid="{00000000-0005-0000-0000-00008F020000}"/>
    <cellStyle name="Überschrift 4 4 2 2" xfId="619" xr:uid="{00000000-0005-0000-0000-000090020000}"/>
    <cellStyle name="Überschrift 4 5" xfId="80" xr:uid="{00000000-0005-0000-0000-000091020000}"/>
    <cellStyle name="Überschrift 4 5 2" xfId="284" xr:uid="{00000000-0005-0000-0000-000092020000}"/>
    <cellStyle name="Überschrift 4 5 2 2" xfId="585" xr:uid="{00000000-0005-0000-0000-000093020000}"/>
    <cellStyle name="Überschrift 4 6" xfId="280" xr:uid="{00000000-0005-0000-0000-000094020000}"/>
    <cellStyle name="Überschrift 5" xfId="82" xr:uid="{00000000-0005-0000-0000-000095020000}"/>
    <cellStyle name="Überschrift 5 2" xfId="285" xr:uid="{00000000-0005-0000-0000-000096020000}"/>
    <cellStyle name="Überschrift 5 2 2" xfId="587" xr:uid="{00000000-0005-0000-0000-000097020000}"/>
    <cellStyle name="Überschrift 6" xfId="105" xr:uid="{00000000-0005-0000-0000-000098020000}"/>
    <cellStyle name="Überschrift 6 2" xfId="286" xr:uid="{00000000-0005-0000-0000-000099020000}"/>
    <cellStyle name="Überschrift 6 2 2" xfId="601" xr:uid="{00000000-0005-0000-0000-00009A020000}"/>
    <cellStyle name="Überschrift 7" xfId="130" xr:uid="{00000000-0005-0000-0000-00009B020000}"/>
    <cellStyle name="Überschrift 7 2" xfId="287" xr:uid="{00000000-0005-0000-0000-00009C020000}"/>
    <cellStyle name="Überschrift 7 2 2" xfId="615" xr:uid="{00000000-0005-0000-0000-00009D020000}"/>
    <cellStyle name="Überschrift 8" xfId="73" xr:uid="{00000000-0005-0000-0000-00009E020000}"/>
    <cellStyle name="Überschrift 9" xfId="264" xr:uid="{00000000-0005-0000-0000-00009F020000}"/>
    <cellStyle name="Verknüpfte Zelle" xfId="679" builtinId="24" customBuiltin="1"/>
    <cellStyle name="Verknüpfte Zelle 2" xfId="84" xr:uid="{00000000-0005-0000-0000-0000A1020000}"/>
    <cellStyle name="Verknüpfte Zelle 2 2" xfId="288" xr:uid="{00000000-0005-0000-0000-0000A2020000}"/>
    <cellStyle name="Verknüpfte Zelle 2 2 2" xfId="589" xr:uid="{00000000-0005-0000-0000-0000A3020000}"/>
    <cellStyle name="Verknüpfte Zelle 3" xfId="111" xr:uid="{00000000-0005-0000-0000-0000A4020000}"/>
    <cellStyle name="Verknüpfte Zelle 4" xfId="135" xr:uid="{00000000-0005-0000-0000-0000A5020000}"/>
    <cellStyle name="Verknüpfte Zelle 5" xfId="83" xr:uid="{00000000-0005-0000-0000-0000A6020000}"/>
    <cellStyle name="Verknüpfte Zelle 5 2" xfId="289" xr:uid="{00000000-0005-0000-0000-0000A7020000}"/>
    <cellStyle name="Verknüpfte Zelle 5 2 2" xfId="588" xr:uid="{00000000-0005-0000-0000-0000A8020000}"/>
    <cellStyle name="Warnender Text" xfId="681" builtinId="11" customBuiltin="1"/>
    <cellStyle name="Warnender Text 2" xfId="86" xr:uid="{00000000-0005-0000-0000-0000AA020000}"/>
    <cellStyle name="Warnender Text 2 2" xfId="290" xr:uid="{00000000-0005-0000-0000-0000AB020000}"/>
    <cellStyle name="Warnender Text 2 2 2" xfId="591" xr:uid="{00000000-0005-0000-0000-0000AC020000}"/>
    <cellStyle name="Warnender Text 3" xfId="112" xr:uid="{00000000-0005-0000-0000-0000AD020000}"/>
    <cellStyle name="Warnender Text 4" xfId="136" xr:uid="{00000000-0005-0000-0000-0000AE020000}"/>
    <cellStyle name="Warnender Text 5" xfId="85" xr:uid="{00000000-0005-0000-0000-0000AF020000}"/>
    <cellStyle name="Warnender Text 5 2" xfId="291" xr:uid="{00000000-0005-0000-0000-0000B0020000}"/>
    <cellStyle name="Warnender Text 5 2 2" xfId="590" xr:uid="{00000000-0005-0000-0000-0000B1020000}"/>
    <cellStyle name="Zelle überprüfen" xfId="680" builtinId="23" customBuiltin="1"/>
    <cellStyle name="Zelle überprüfen 2" xfId="88" xr:uid="{00000000-0005-0000-0000-0000B3020000}"/>
    <cellStyle name="Zelle überprüfen 2 2" xfId="293" xr:uid="{00000000-0005-0000-0000-0000B4020000}"/>
    <cellStyle name="Zelle überprüfen 2 2 2" xfId="593" xr:uid="{00000000-0005-0000-0000-0000B5020000}"/>
    <cellStyle name="Zelle überprüfen 3" xfId="113" xr:uid="{00000000-0005-0000-0000-0000B6020000}"/>
    <cellStyle name="Zelle überprüfen 3 2" xfId="294" xr:uid="{00000000-0005-0000-0000-0000B7020000}"/>
    <cellStyle name="Zelle überprüfen 3 2 2" xfId="607" xr:uid="{00000000-0005-0000-0000-0000B8020000}"/>
    <cellStyle name="Zelle überprüfen 4" xfId="137" xr:uid="{00000000-0005-0000-0000-0000B9020000}"/>
    <cellStyle name="Zelle überprüfen 4 2" xfId="295" xr:uid="{00000000-0005-0000-0000-0000BA020000}"/>
    <cellStyle name="Zelle überprüfen 4 2 2" xfId="620" xr:uid="{00000000-0005-0000-0000-0000BB020000}"/>
    <cellStyle name="Zelle überprüfen 5" xfId="87" xr:uid="{00000000-0005-0000-0000-0000BC020000}"/>
    <cellStyle name="Zelle überprüfen 5 2" xfId="296" xr:uid="{00000000-0005-0000-0000-0000BD020000}"/>
    <cellStyle name="Zelle überprüfen 5 2 2" xfId="592" xr:uid="{00000000-0005-0000-0000-0000BE020000}"/>
    <cellStyle name="Zelle überprüfen 6" xfId="292" xr:uid="{00000000-0005-0000-0000-0000BF02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2B7F"/>
      <rgbColor rgb="005960A8"/>
      <rgbColor rgb="007C9BC8"/>
      <rgbColor rgb="009FC0DB"/>
      <rgbColor rgb="00C8DBEA"/>
      <rgbColor rgb="00AAAAAA"/>
      <rgbColor rgb="00CC0000"/>
      <rgbColor rgb="00000000"/>
      <rgbColor rgb="00000000"/>
      <rgbColor rgb="00FFFFFF"/>
      <rgbColor rgb="00FFFFFF"/>
      <rgbColor rgb="00FFFFFF"/>
      <rgbColor rgb="00FFFFFF"/>
      <rgbColor rgb="00FFFFFF"/>
      <rgbColor rgb="00FFFF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3"/>
  <dimension ref="A1:C35146"/>
  <sheetViews>
    <sheetView tabSelected="1" workbookViewId="0">
      <pane xSplit="2" ySplit="10" topLeftCell="C11" activePane="bottomRight" state="frozen"/>
      <selection pane="topRight" activeCell="C1" sqref="C1"/>
      <selection pane="bottomLeft" activeCell="A17" sqref="A17"/>
      <selection pane="bottomRight"/>
    </sheetView>
  </sheetViews>
  <sheetFormatPr baseColWidth="10" defaultColWidth="11.53515625" defaultRowHeight="13"/>
  <cols>
    <col min="1" max="1" width="37.69140625" style="3" customWidth="1"/>
    <col min="2" max="2" width="6.69140625" style="3" bestFit="1" customWidth="1"/>
    <col min="3" max="3" width="13.4609375" style="3" bestFit="1" customWidth="1"/>
    <col min="4" max="16384" width="11.53515625" style="3"/>
  </cols>
  <sheetData>
    <row r="1" spans="1:3" ht="15.5">
      <c r="A1" s="10" t="s">
        <v>4</v>
      </c>
    </row>
    <row r="2" spans="1:3" ht="15.5">
      <c r="A2" s="1" t="s">
        <v>6</v>
      </c>
    </row>
    <row r="3" spans="1:3">
      <c r="A3" s="2" t="s">
        <v>7</v>
      </c>
    </row>
    <row r="4" spans="1:3">
      <c r="A4" s="2"/>
    </row>
    <row r="5" spans="1:3">
      <c r="A5" s="2"/>
    </row>
    <row r="6" spans="1:3" s="5" customFormat="1" ht="14.5">
      <c r="A6" s="11"/>
      <c r="B6" s="4"/>
      <c r="C6" s="4" t="s">
        <v>5</v>
      </c>
    </row>
    <row r="7" spans="1:3" s="5" customFormat="1" ht="14.5">
      <c r="A7" s="11"/>
      <c r="B7" s="4"/>
      <c r="C7" s="8"/>
    </row>
    <row r="8" spans="1:3" s="5" customFormat="1" ht="14.5">
      <c r="A8" s="12" t="s">
        <v>0</v>
      </c>
      <c r="B8" s="4"/>
      <c r="C8" s="8">
        <f>SUM(C11:C35146)/4</f>
        <v>77262502.469966218</v>
      </c>
    </row>
    <row r="9" spans="1:3" s="5" customFormat="1" ht="14.5">
      <c r="A9" s="12"/>
      <c r="B9" s="4"/>
      <c r="C9" s="13"/>
    </row>
    <row r="10" spans="1:3" s="5" customFormat="1" ht="14.5">
      <c r="A10" s="4" t="s">
        <v>1</v>
      </c>
      <c r="B10" s="4" t="s">
        <v>2</v>
      </c>
      <c r="C10" s="4" t="s">
        <v>3</v>
      </c>
    </row>
    <row r="11" spans="1:3" s="5" customFormat="1" ht="14.5">
      <c r="A11" s="6">
        <v>44562</v>
      </c>
      <c r="B11" s="7">
        <v>0</v>
      </c>
      <c r="C11" s="8">
        <v>6242.2992162112187</v>
      </c>
    </row>
    <row r="12" spans="1:3" s="5" customFormat="1" ht="14.5">
      <c r="A12" s="6">
        <v>44562</v>
      </c>
      <c r="B12" s="7">
        <v>1.041666666667E-2</v>
      </c>
      <c r="C12" s="8">
        <v>6098.7943380555243</v>
      </c>
    </row>
    <row r="13" spans="1:3" s="5" customFormat="1" ht="14.5">
      <c r="A13" s="6">
        <v>44562</v>
      </c>
      <c r="B13" s="7">
        <v>2.0833333333330002E-2</v>
      </c>
      <c r="C13" s="8">
        <v>5985.6446431673003</v>
      </c>
    </row>
    <row r="14" spans="1:3" s="5" customFormat="1" ht="14.5">
      <c r="A14" s="6">
        <v>44562</v>
      </c>
      <c r="B14" s="7">
        <v>3.125E-2</v>
      </c>
      <c r="C14" s="8">
        <v>5971.8126909925732</v>
      </c>
    </row>
    <row r="15" spans="1:3" s="5" customFormat="1" ht="14.5">
      <c r="A15" s="6">
        <v>44562</v>
      </c>
      <c r="B15" s="7">
        <v>4.1666666666670002E-2</v>
      </c>
      <c r="C15" s="8">
        <v>5881.4137194814521</v>
      </c>
    </row>
    <row r="16" spans="1:3" s="5" customFormat="1" ht="14.5">
      <c r="A16" s="6">
        <v>44562</v>
      </c>
      <c r="B16" s="7">
        <v>5.2083333333329998E-2</v>
      </c>
      <c r="C16" s="8">
        <v>5759.3981270809036</v>
      </c>
    </row>
    <row r="17" spans="1:3" s="5" customFormat="1" ht="14.5">
      <c r="A17" s="6">
        <v>44562</v>
      </c>
      <c r="B17" s="7">
        <v>6.25E-2</v>
      </c>
      <c r="C17" s="8">
        <v>5670.2812703833188</v>
      </c>
    </row>
    <row r="18" spans="1:3" s="5" customFormat="1" ht="14.5">
      <c r="A18" s="6">
        <v>44562</v>
      </c>
      <c r="B18" s="7">
        <v>7.2916666666670002E-2</v>
      </c>
      <c r="C18" s="8">
        <v>5549.3861739963722</v>
      </c>
    </row>
    <row r="19" spans="1:3" s="5" customFormat="1" ht="14.5">
      <c r="A19" s="6">
        <v>44562</v>
      </c>
      <c r="B19" s="7">
        <v>8.3333333333329998E-2</v>
      </c>
      <c r="C19" s="8">
        <v>5473.0801632797293</v>
      </c>
    </row>
    <row r="20" spans="1:3" s="5" customFormat="1" ht="14.5">
      <c r="A20" s="6">
        <v>44562</v>
      </c>
      <c r="B20" s="7">
        <v>9.375E-2</v>
      </c>
      <c r="C20" s="8">
        <v>5354.7514706135844</v>
      </c>
    </row>
    <row r="21" spans="1:3" s="5" customFormat="1" ht="14.5">
      <c r="A21" s="6">
        <v>44562</v>
      </c>
      <c r="B21" s="7">
        <v>0.10416666666667</v>
      </c>
      <c r="C21" s="8">
        <v>5251.3089325120018</v>
      </c>
    </row>
    <row r="22" spans="1:3" s="5" customFormat="1" ht="14.5">
      <c r="A22" s="6">
        <v>44562</v>
      </c>
      <c r="B22" s="7">
        <v>0.11458333333333</v>
      </c>
      <c r="C22" s="8">
        <v>5199.659884133378</v>
      </c>
    </row>
    <row r="23" spans="1:3" s="5" customFormat="1" ht="14.5">
      <c r="A23" s="6">
        <v>44562</v>
      </c>
      <c r="B23" s="7">
        <v>0.125</v>
      </c>
      <c r="C23" s="8">
        <v>5102.0564658421508</v>
      </c>
    </row>
    <row r="24" spans="1:3" s="5" customFormat="1" ht="14.5">
      <c r="A24" s="6">
        <v>44562</v>
      </c>
      <c r="B24" s="7">
        <v>0.13541666666666999</v>
      </c>
      <c r="C24" s="8">
        <v>5030.3766684072843</v>
      </c>
    </row>
    <row r="25" spans="1:3" s="5" customFormat="1" ht="14.5">
      <c r="A25" s="6">
        <v>44562</v>
      </c>
      <c r="B25" s="7">
        <v>0.14583333333333001</v>
      </c>
      <c r="C25" s="8">
        <v>4982.6796939789765</v>
      </c>
    </row>
    <row r="26" spans="1:3" s="5" customFormat="1" ht="14.5">
      <c r="A26" s="6">
        <v>44562</v>
      </c>
      <c r="B26" s="7">
        <v>0.15625</v>
      </c>
      <c r="C26" s="8">
        <v>4949.8504063212513</v>
      </c>
    </row>
    <row r="27" spans="1:3" s="5" customFormat="1" ht="14.5">
      <c r="A27" s="6">
        <v>44562</v>
      </c>
      <c r="B27" s="7">
        <v>0.16666666666666999</v>
      </c>
      <c r="C27" s="8">
        <v>4947.1898115603799</v>
      </c>
    </row>
    <row r="28" spans="1:3" s="5" customFormat="1" ht="14.5">
      <c r="A28" s="6">
        <v>44562</v>
      </c>
      <c r="B28" s="7">
        <v>0.17708333333333001</v>
      </c>
      <c r="C28" s="8">
        <v>4923.6706590811809</v>
      </c>
    </row>
    <row r="29" spans="1:3" s="5" customFormat="1" ht="14.5">
      <c r="A29" s="6">
        <v>44562</v>
      </c>
      <c r="B29" s="7">
        <v>0.1875</v>
      </c>
      <c r="C29" s="8">
        <v>4951.348248265027</v>
      </c>
    </row>
    <row r="30" spans="1:3" s="5" customFormat="1" ht="14.5">
      <c r="A30" s="6">
        <v>44562</v>
      </c>
      <c r="B30" s="7">
        <v>0.19791666666666999</v>
      </c>
      <c r="C30" s="8">
        <v>4959.1779458134906</v>
      </c>
    </row>
    <row r="31" spans="1:3" s="5" customFormat="1" ht="14.5">
      <c r="A31" s="6">
        <v>44562</v>
      </c>
      <c r="B31" s="7">
        <v>0.20833333333333001</v>
      </c>
      <c r="C31" s="8">
        <v>5026.9617061184645</v>
      </c>
    </row>
    <row r="32" spans="1:3" s="5" customFormat="1" ht="14.5">
      <c r="A32" s="6">
        <v>44562</v>
      </c>
      <c r="B32" s="7">
        <v>0.21875</v>
      </c>
      <c r="C32" s="8">
        <v>4990.9943347642629</v>
      </c>
    </row>
    <row r="33" spans="1:3" s="5" customFormat="1" ht="14.5">
      <c r="A33" s="6">
        <v>44562</v>
      </c>
      <c r="B33" s="7">
        <v>0.22916666666666999</v>
      </c>
      <c r="C33" s="8">
        <v>4962.0849816939353</v>
      </c>
    </row>
    <row r="34" spans="1:3" s="5" customFormat="1" ht="14.5">
      <c r="A34" s="6">
        <v>44562</v>
      </c>
      <c r="B34" s="7">
        <v>0.23958333333333001</v>
      </c>
      <c r="C34" s="8">
        <v>4918.5986651582034</v>
      </c>
    </row>
    <row r="35" spans="1:3" s="5" customFormat="1" ht="14.5">
      <c r="A35" s="6">
        <v>44562</v>
      </c>
      <c r="B35" s="7">
        <v>0.25</v>
      </c>
      <c r="C35" s="8">
        <v>4670.0135534017863</v>
      </c>
    </row>
    <row r="36" spans="1:3" s="5" customFormat="1" ht="14.5">
      <c r="A36" s="6">
        <v>44562</v>
      </c>
      <c r="B36" s="7">
        <v>0.26041666666667002</v>
      </c>
      <c r="C36" s="8">
        <v>4578.4910697399919</v>
      </c>
    </row>
    <row r="37" spans="1:3" s="5" customFormat="1" ht="14.5">
      <c r="A37" s="6">
        <v>44562</v>
      </c>
      <c r="B37" s="7">
        <v>0.27083333333332998</v>
      </c>
      <c r="C37" s="8">
        <v>4605.0366778203324</v>
      </c>
    </row>
    <row r="38" spans="1:3" s="5" customFormat="1" ht="14.5">
      <c r="A38" s="6">
        <v>44562</v>
      </c>
      <c r="B38" s="7">
        <v>0.28125</v>
      </c>
      <c r="C38" s="8">
        <v>4613.5256647839533</v>
      </c>
    </row>
    <row r="39" spans="1:3" s="5" customFormat="1" ht="14.5">
      <c r="A39" s="6">
        <v>44562</v>
      </c>
      <c r="B39" s="7">
        <v>0.29166666666667002</v>
      </c>
      <c r="C39" s="8">
        <v>4673.0310642856102</v>
      </c>
    </row>
    <row r="40" spans="1:3" s="5" customFormat="1" ht="14.5">
      <c r="A40" s="6">
        <v>44562</v>
      </c>
      <c r="B40" s="7">
        <v>0.30208333333332998</v>
      </c>
      <c r="C40" s="8">
        <v>4710.60244648958</v>
      </c>
    </row>
    <row r="41" spans="1:3" s="5" customFormat="1" ht="14.5">
      <c r="A41" s="6">
        <v>44562</v>
      </c>
      <c r="B41" s="7">
        <v>0.3125</v>
      </c>
      <c r="C41" s="8">
        <v>4951.8341816007269</v>
      </c>
    </row>
    <row r="42" spans="1:3" s="5" customFormat="1" ht="14.5">
      <c r="A42" s="6">
        <v>44562</v>
      </c>
      <c r="B42" s="7">
        <v>0.32291666666667002</v>
      </c>
      <c r="C42" s="8">
        <v>5207.5783259083782</v>
      </c>
    </row>
    <row r="43" spans="1:3" s="5" customFormat="1" ht="14.5">
      <c r="A43" s="6">
        <v>44562</v>
      </c>
      <c r="B43" s="7">
        <v>0.33333333333332998</v>
      </c>
      <c r="C43" s="8">
        <v>5181.3803528974204</v>
      </c>
    </row>
    <row r="44" spans="1:3" s="5" customFormat="1" ht="14.5">
      <c r="A44" s="6">
        <v>44562</v>
      </c>
      <c r="B44" s="7">
        <v>0.34375</v>
      </c>
      <c r="C44" s="8">
        <v>4836.9051961781261</v>
      </c>
    </row>
    <row r="45" spans="1:3" s="5" customFormat="1" ht="14.5">
      <c r="A45" s="6">
        <v>44562</v>
      </c>
      <c r="B45" s="7">
        <v>0.35416666666667002</v>
      </c>
      <c r="C45" s="8">
        <v>4947.8250372191778</v>
      </c>
    </row>
    <row r="46" spans="1:3" s="5" customFormat="1" ht="14.5">
      <c r="A46" s="6">
        <v>44562</v>
      </c>
      <c r="B46" s="7">
        <v>0.36458333333332998</v>
      </c>
      <c r="C46" s="8">
        <v>5162.0040343665778</v>
      </c>
    </row>
    <row r="47" spans="1:3" s="5" customFormat="1" ht="14.5">
      <c r="A47" s="6">
        <v>44562</v>
      </c>
      <c r="B47" s="7">
        <v>0.375</v>
      </c>
      <c r="C47" s="8">
        <v>5311.676187403893</v>
      </c>
    </row>
    <row r="48" spans="1:3" s="5" customFormat="1" ht="14.5">
      <c r="A48" s="6">
        <v>44562</v>
      </c>
      <c r="B48" s="7">
        <v>0.38541666666667002</v>
      </c>
      <c r="C48" s="8">
        <v>5472.4193598271158</v>
      </c>
    </row>
    <row r="49" spans="1:3" s="5" customFormat="1" ht="14.5">
      <c r="A49" s="6">
        <v>44562</v>
      </c>
      <c r="B49" s="7">
        <v>0.39583333333332998</v>
      </c>
      <c r="C49" s="8">
        <v>5699.4037470080812</v>
      </c>
    </row>
    <row r="50" spans="1:3" s="5" customFormat="1" ht="14.5">
      <c r="A50" s="6">
        <v>44562</v>
      </c>
      <c r="B50" s="7">
        <v>0.40625</v>
      </c>
      <c r="C50" s="8">
        <v>5979.336513266795</v>
      </c>
    </row>
    <row r="51" spans="1:3" s="5" customFormat="1" ht="14.5">
      <c r="A51" s="6">
        <v>44562</v>
      </c>
      <c r="B51" s="7">
        <v>0.41666666666667002</v>
      </c>
      <c r="C51" s="8">
        <v>6198.5271414949493</v>
      </c>
    </row>
    <row r="52" spans="1:3" s="5" customFormat="1" ht="14.5">
      <c r="A52" s="6">
        <v>44562</v>
      </c>
      <c r="B52" s="7">
        <v>0.42708333333332998</v>
      </c>
      <c r="C52" s="8">
        <v>6418.680495968365</v>
      </c>
    </row>
    <row r="53" spans="1:3" s="5" customFormat="1" ht="14.5">
      <c r="A53" s="6">
        <v>44562</v>
      </c>
      <c r="B53" s="7">
        <v>0.4375</v>
      </c>
      <c r="C53" s="8">
        <v>6640.5478889551505</v>
      </c>
    </row>
    <row r="54" spans="1:3" s="5" customFormat="1" ht="14.5">
      <c r="A54" s="6">
        <v>44562</v>
      </c>
      <c r="B54" s="7">
        <v>0.44791666666667002</v>
      </c>
      <c r="C54" s="8">
        <v>6900.368782517281</v>
      </c>
    </row>
    <row r="55" spans="1:3" s="5" customFormat="1" ht="14.5">
      <c r="A55" s="6">
        <v>44562</v>
      </c>
      <c r="B55" s="7">
        <v>0.45833333333332998</v>
      </c>
      <c r="C55" s="8">
        <v>7082.2711504740282</v>
      </c>
    </row>
    <row r="56" spans="1:3" s="5" customFormat="1" ht="14.5">
      <c r="A56" s="6">
        <v>44562</v>
      </c>
      <c r="B56" s="7">
        <v>0.46875</v>
      </c>
      <c r="C56" s="8">
        <v>7431.5344217081401</v>
      </c>
    </row>
    <row r="57" spans="1:3" s="5" customFormat="1" ht="14.5">
      <c r="A57" s="6">
        <v>44562</v>
      </c>
      <c r="B57" s="7">
        <v>0.47916666666667002</v>
      </c>
      <c r="C57" s="8">
        <v>7623.2473770040269</v>
      </c>
    </row>
    <row r="58" spans="1:3" s="5" customFormat="1" ht="14.5">
      <c r="A58" s="6">
        <v>44562</v>
      </c>
      <c r="B58" s="7">
        <v>0.48958333333332998</v>
      </c>
      <c r="C58" s="8">
        <v>8089.8097228611296</v>
      </c>
    </row>
    <row r="59" spans="1:3" s="5" customFormat="1" ht="14.5">
      <c r="A59" s="6">
        <v>44562</v>
      </c>
      <c r="B59" s="7">
        <v>0.5</v>
      </c>
      <c r="C59" s="8">
        <v>8630.0010312411596</v>
      </c>
    </row>
    <row r="60" spans="1:3" s="5" customFormat="1" ht="14.5">
      <c r="A60" s="6">
        <v>44562</v>
      </c>
      <c r="B60" s="7">
        <v>0.51041666666666996</v>
      </c>
      <c r="C60" s="8">
        <v>8492.096984408905</v>
      </c>
    </row>
    <row r="61" spans="1:3" s="5" customFormat="1" ht="14.5">
      <c r="A61" s="6">
        <v>44562</v>
      </c>
      <c r="B61" s="7">
        <v>0.52083333333333004</v>
      </c>
      <c r="C61" s="8">
        <v>8489.4979508262004</v>
      </c>
    </row>
    <row r="62" spans="1:3" s="5" customFormat="1" ht="14.5">
      <c r="A62" s="6">
        <v>44562</v>
      </c>
      <c r="B62" s="7">
        <v>0.53125</v>
      </c>
      <c r="C62" s="8">
        <v>8662.3899101804454</v>
      </c>
    </row>
    <row r="63" spans="1:3" s="5" customFormat="1" ht="14.5">
      <c r="A63" s="6">
        <v>44562</v>
      </c>
      <c r="B63" s="7">
        <v>0.54166666666666996</v>
      </c>
      <c r="C63" s="8">
        <v>8858.035932476274</v>
      </c>
    </row>
    <row r="64" spans="1:3" s="5" customFormat="1" ht="14.5">
      <c r="A64" s="6">
        <v>44562</v>
      </c>
      <c r="B64" s="7">
        <v>0.55208333333333004</v>
      </c>
      <c r="C64" s="8">
        <v>8810.5309556714037</v>
      </c>
    </row>
    <row r="65" spans="1:3" s="5" customFormat="1" ht="14.5">
      <c r="A65" s="6">
        <v>44562</v>
      </c>
      <c r="B65" s="7">
        <v>0.5625</v>
      </c>
      <c r="C65" s="8">
        <v>8714.9440982427568</v>
      </c>
    </row>
    <row r="66" spans="1:3" s="5" customFormat="1" ht="14.5">
      <c r="A66" s="6">
        <v>44562</v>
      </c>
      <c r="B66" s="7">
        <v>0.57291666666666996</v>
      </c>
      <c r="C66" s="8">
        <v>8867.8738432701066</v>
      </c>
    </row>
    <row r="67" spans="1:3" s="5" customFormat="1" ht="14.5">
      <c r="A67" s="6">
        <v>44562</v>
      </c>
      <c r="B67" s="7">
        <v>0.58333333333333004</v>
      </c>
      <c r="C67" s="8">
        <v>8956.248709121026</v>
      </c>
    </row>
    <row r="68" spans="1:3" s="5" customFormat="1" ht="14.5">
      <c r="A68" s="6">
        <v>44562</v>
      </c>
      <c r="B68" s="7">
        <v>0.59375</v>
      </c>
      <c r="C68" s="8">
        <v>8630.2227580287035</v>
      </c>
    </row>
    <row r="69" spans="1:3" s="5" customFormat="1" ht="14.5">
      <c r="A69" s="6">
        <v>44562</v>
      </c>
      <c r="B69" s="7">
        <v>0.60416666666666996</v>
      </c>
      <c r="C69" s="8">
        <v>8864.6023240481481</v>
      </c>
    </row>
    <row r="70" spans="1:3" s="5" customFormat="1" ht="14.5">
      <c r="A70" s="6">
        <v>44562</v>
      </c>
      <c r="B70" s="7">
        <v>0.61458333333333004</v>
      </c>
      <c r="C70" s="8">
        <v>8926.5844869925204</v>
      </c>
    </row>
    <row r="71" spans="1:3" s="5" customFormat="1" ht="14.5">
      <c r="A71" s="6">
        <v>44562</v>
      </c>
      <c r="B71" s="7">
        <v>0.625</v>
      </c>
      <c r="C71" s="8">
        <v>9033.7720983763938</v>
      </c>
    </row>
    <row r="72" spans="1:3" s="5" customFormat="1" ht="14.5">
      <c r="A72" s="6">
        <v>44562</v>
      </c>
      <c r="B72" s="7">
        <v>0.63541666666666996</v>
      </c>
      <c r="C72" s="8">
        <v>8946.0351381081637</v>
      </c>
    </row>
    <row r="73" spans="1:3" s="5" customFormat="1" ht="14.5">
      <c r="A73" s="6">
        <v>44562</v>
      </c>
      <c r="B73" s="7">
        <v>0.64583333333333004</v>
      </c>
      <c r="C73" s="8">
        <v>8843.4963629602862</v>
      </c>
    </row>
    <row r="74" spans="1:3" s="5" customFormat="1" ht="14.5">
      <c r="A74" s="6">
        <v>44562</v>
      </c>
      <c r="B74" s="7">
        <v>0.65625</v>
      </c>
      <c r="C74" s="8">
        <v>8772.7240754688264</v>
      </c>
    </row>
    <row r="75" spans="1:3" s="5" customFormat="1" ht="14.5">
      <c r="A75" s="6">
        <v>44562</v>
      </c>
      <c r="B75" s="7">
        <v>0.66666666666666996</v>
      </c>
      <c r="C75" s="8">
        <v>9005.9014862008626</v>
      </c>
    </row>
    <row r="76" spans="1:3" s="5" customFormat="1" ht="14.5">
      <c r="A76" s="6">
        <v>44562</v>
      </c>
      <c r="B76" s="7">
        <v>0.67708333333333004</v>
      </c>
      <c r="C76" s="8">
        <v>9172.1635416504578</v>
      </c>
    </row>
    <row r="77" spans="1:3" s="5" customFormat="1" ht="14.5">
      <c r="A77" s="6">
        <v>44562</v>
      </c>
      <c r="B77" s="7">
        <v>0.6875</v>
      </c>
      <c r="C77" s="8">
        <v>9421.171226630282</v>
      </c>
    </row>
    <row r="78" spans="1:3" s="5" customFormat="1" ht="14.5">
      <c r="A78" s="6">
        <v>44562</v>
      </c>
      <c r="B78" s="7">
        <v>0.69791666666666996</v>
      </c>
      <c r="C78" s="8">
        <v>9847.6680257816006</v>
      </c>
    </row>
    <row r="79" spans="1:3" s="5" customFormat="1" ht="14.5">
      <c r="A79" s="6">
        <v>44562</v>
      </c>
      <c r="B79" s="7">
        <v>0.70833333333333004</v>
      </c>
      <c r="C79" s="8">
        <v>10279.072216647659</v>
      </c>
    </row>
    <row r="80" spans="1:3" s="5" customFormat="1" ht="14.5">
      <c r="A80" s="6">
        <v>44562</v>
      </c>
      <c r="B80" s="7">
        <v>0.71875</v>
      </c>
      <c r="C80" s="8">
        <v>10576.998524471142</v>
      </c>
    </row>
    <row r="81" spans="1:3" s="5" customFormat="1" ht="14.5">
      <c r="A81" s="6">
        <v>44562</v>
      </c>
      <c r="B81" s="7">
        <v>0.72916666666666996</v>
      </c>
      <c r="C81" s="8">
        <v>10750.080454886789</v>
      </c>
    </row>
    <row r="82" spans="1:3" s="5" customFormat="1" ht="14.5">
      <c r="A82" s="6">
        <v>44562</v>
      </c>
      <c r="B82" s="7">
        <v>0.73958333333333004</v>
      </c>
      <c r="C82" s="8">
        <v>11221.166780833511</v>
      </c>
    </row>
    <row r="83" spans="1:3" s="5" customFormat="1" ht="14.5">
      <c r="A83" s="6">
        <v>44562</v>
      </c>
      <c r="B83" s="7">
        <v>0.75</v>
      </c>
      <c r="C83" s="8">
        <v>11146.614453403305</v>
      </c>
    </row>
    <row r="84" spans="1:3" s="5" customFormat="1" ht="14.5">
      <c r="A84" s="6">
        <v>44562</v>
      </c>
      <c r="B84" s="7">
        <v>0.76041666666666996</v>
      </c>
      <c r="C84" s="8">
        <v>11104.116044957103</v>
      </c>
    </row>
    <row r="85" spans="1:3" s="5" customFormat="1" ht="14.5">
      <c r="A85" s="6">
        <v>44562</v>
      </c>
      <c r="B85" s="7">
        <v>0.77083333333333004</v>
      </c>
      <c r="C85" s="8">
        <v>11028.052119161706</v>
      </c>
    </row>
    <row r="86" spans="1:3" s="5" customFormat="1" ht="14.5">
      <c r="A86" s="6">
        <v>44562</v>
      </c>
      <c r="B86" s="7">
        <v>0.78125</v>
      </c>
      <c r="C86" s="8">
        <v>10759.084762894143</v>
      </c>
    </row>
    <row r="87" spans="1:3" s="5" customFormat="1" ht="14.5">
      <c r="A87" s="6">
        <v>44562</v>
      </c>
      <c r="B87" s="7">
        <v>0.79166666666666996</v>
      </c>
      <c r="C87" s="8">
        <v>10631.652966577811</v>
      </c>
    </row>
    <row r="88" spans="1:3" s="5" customFormat="1" ht="14.5">
      <c r="A88" s="6">
        <v>44562</v>
      </c>
      <c r="B88" s="7">
        <v>0.80208333333333004</v>
      </c>
      <c r="C88" s="8">
        <v>10387.27611809245</v>
      </c>
    </row>
    <row r="89" spans="1:3" s="5" customFormat="1" ht="14.5">
      <c r="A89" s="6">
        <v>44562</v>
      </c>
      <c r="B89" s="7">
        <v>0.8125</v>
      </c>
      <c r="C89" s="8">
        <v>10140.001238260926</v>
      </c>
    </row>
    <row r="90" spans="1:3" s="5" customFormat="1" ht="14.5">
      <c r="A90" s="6">
        <v>44562</v>
      </c>
      <c r="B90" s="7">
        <v>0.82291666666666996</v>
      </c>
      <c r="C90" s="8">
        <v>9807.6732429539497</v>
      </c>
    </row>
    <row r="91" spans="1:3" s="5" customFormat="1" ht="14.5">
      <c r="A91" s="6">
        <v>44562</v>
      </c>
      <c r="B91" s="7">
        <v>0.83333333333333004</v>
      </c>
      <c r="C91" s="8">
        <v>9468.2287080940623</v>
      </c>
    </row>
    <row r="92" spans="1:3" s="5" customFormat="1" ht="14.5">
      <c r="A92" s="6">
        <v>44562</v>
      </c>
      <c r="B92" s="7">
        <v>0.84375</v>
      </c>
      <c r="C92" s="8">
        <v>9260.0763234783044</v>
      </c>
    </row>
    <row r="93" spans="1:3" s="5" customFormat="1" ht="14.5">
      <c r="A93" s="6">
        <v>44562</v>
      </c>
      <c r="B93" s="7">
        <v>0.85416666666666996</v>
      </c>
      <c r="C93" s="8">
        <v>8887.9633662153374</v>
      </c>
    </row>
    <row r="94" spans="1:3" s="5" customFormat="1" ht="14.5">
      <c r="A94" s="6">
        <v>44562</v>
      </c>
      <c r="B94" s="7">
        <v>0.86458333333333004</v>
      </c>
      <c r="C94" s="8">
        <v>8639.3884503271402</v>
      </c>
    </row>
    <row r="95" spans="1:3" s="5" customFormat="1" ht="14.5">
      <c r="A95" s="6">
        <v>44562</v>
      </c>
      <c r="B95" s="7">
        <v>0.875</v>
      </c>
      <c r="C95" s="8">
        <v>8442.2493684042765</v>
      </c>
    </row>
    <row r="96" spans="1:3" s="5" customFormat="1" ht="14.5">
      <c r="A96" s="6">
        <v>44562</v>
      </c>
      <c r="B96" s="7">
        <v>0.88541666666666996</v>
      </c>
      <c r="C96" s="8">
        <v>8176.9544427578276</v>
      </c>
    </row>
    <row r="97" spans="1:3" s="5" customFormat="1" ht="14.5">
      <c r="A97" s="6">
        <v>44562</v>
      </c>
      <c r="B97" s="7">
        <v>0.89583333333333004</v>
      </c>
      <c r="C97" s="8">
        <v>7963.3914849191679</v>
      </c>
    </row>
    <row r="98" spans="1:3" s="5" customFormat="1" ht="14.5">
      <c r="A98" s="6">
        <v>44562</v>
      </c>
      <c r="B98" s="7">
        <v>0.90625</v>
      </c>
      <c r="C98" s="8">
        <v>7941.2537119804747</v>
      </c>
    </row>
    <row r="99" spans="1:3" s="5" customFormat="1" ht="14.5">
      <c r="A99" s="6">
        <v>44562</v>
      </c>
      <c r="B99" s="7">
        <v>0.91666666666666996</v>
      </c>
      <c r="C99" s="8">
        <v>8206.5693641676517</v>
      </c>
    </row>
    <row r="100" spans="1:3" s="5" customFormat="1" ht="14.5">
      <c r="A100" s="6">
        <v>44562</v>
      </c>
      <c r="B100" s="7">
        <v>0.92708333333333004</v>
      </c>
      <c r="C100" s="8">
        <v>8073.8998669086268</v>
      </c>
    </row>
    <row r="101" spans="1:3" s="5" customFormat="1" ht="14.5">
      <c r="A101" s="6">
        <v>44562</v>
      </c>
      <c r="B101" s="7">
        <v>0.9375</v>
      </c>
      <c r="C101" s="8">
        <v>7753.9547829421026</v>
      </c>
    </row>
    <row r="102" spans="1:3" s="5" customFormat="1" ht="14.5">
      <c r="A102" s="6">
        <v>44562</v>
      </c>
      <c r="B102" s="7">
        <v>0.94791666666666996</v>
      </c>
      <c r="C102" s="8">
        <v>7466.4856597847402</v>
      </c>
    </row>
    <row r="103" spans="1:3" s="5" customFormat="1" ht="14.5">
      <c r="A103" s="6">
        <v>44562</v>
      </c>
      <c r="B103" s="7">
        <v>0.95833333333333004</v>
      </c>
      <c r="C103" s="8">
        <v>7100.3549521562963</v>
      </c>
    </row>
    <row r="104" spans="1:3" s="5" customFormat="1" ht="14.5">
      <c r="A104" s="6">
        <v>44562</v>
      </c>
      <c r="B104" s="7">
        <v>0.96875</v>
      </c>
      <c r="C104" s="8">
        <v>6761.0904794329499</v>
      </c>
    </row>
    <row r="105" spans="1:3" s="5" customFormat="1" ht="14.5">
      <c r="A105" s="6">
        <v>44562</v>
      </c>
      <c r="B105" s="7">
        <v>0.97916666666666996</v>
      </c>
      <c r="C105" s="8">
        <v>6434.6826653756052</v>
      </c>
    </row>
    <row r="106" spans="1:3" s="5" customFormat="1" ht="14.5">
      <c r="A106" s="6">
        <v>44562</v>
      </c>
      <c r="B106" s="9">
        <v>0.98958333333333004</v>
      </c>
      <c r="C106" s="8">
        <v>6188.04123144396</v>
      </c>
    </row>
    <row r="107" spans="1:3" s="5" customFormat="1" ht="14.5">
      <c r="A107" s="6">
        <v>44563</v>
      </c>
      <c r="B107" s="7">
        <v>0</v>
      </c>
      <c r="C107" s="8">
        <v>5863.9479311545483</v>
      </c>
    </row>
    <row r="108" spans="1:3" s="5" customFormat="1" ht="14.5">
      <c r="A108" s="6">
        <v>44563</v>
      </c>
      <c r="B108" s="7">
        <v>1.041666666667E-2</v>
      </c>
      <c r="C108" s="8">
        <v>5637.5206072319852</v>
      </c>
    </row>
    <row r="109" spans="1:3" s="5" customFormat="1" ht="14.5">
      <c r="A109" s="6">
        <v>44563</v>
      </c>
      <c r="B109" s="7">
        <v>2.0833333333330002E-2</v>
      </c>
      <c r="C109" s="8">
        <v>5440.938067432965</v>
      </c>
    </row>
    <row r="110" spans="1:3" s="5" customFormat="1" ht="14.5">
      <c r="A110" s="6">
        <v>44563</v>
      </c>
      <c r="B110" s="7">
        <v>3.125E-2</v>
      </c>
      <c r="C110" s="8">
        <v>5223.2126216243396</v>
      </c>
    </row>
    <row r="111" spans="1:3" s="5" customFormat="1" ht="14.5">
      <c r="A111" s="6">
        <v>44563</v>
      </c>
      <c r="B111" s="7">
        <v>4.1666666666670002E-2</v>
      </c>
      <c r="C111" s="8">
        <v>5094.256618774054</v>
      </c>
    </row>
    <row r="112" spans="1:3" s="5" customFormat="1" ht="14.5">
      <c r="A112" s="6">
        <v>44563</v>
      </c>
      <c r="B112" s="7">
        <v>5.2083333333329998E-2</v>
      </c>
      <c r="C112" s="8">
        <v>4966.4226363766584</v>
      </c>
    </row>
    <row r="113" spans="1:3" s="5" customFormat="1" ht="14.5">
      <c r="A113" s="6">
        <v>44563</v>
      </c>
      <c r="B113" s="7">
        <v>6.25E-2</v>
      </c>
      <c r="C113" s="8">
        <v>4869.5344027770025</v>
      </c>
    </row>
    <row r="114" spans="1:3" s="5" customFormat="1" ht="14.5">
      <c r="A114" s="6">
        <v>44563</v>
      </c>
      <c r="B114" s="7">
        <v>7.2916666666670002E-2</v>
      </c>
      <c r="C114" s="8">
        <v>4835.4904676214182</v>
      </c>
    </row>
    <row r="115" spans="1:3" s="5" customFormat="1" ht="14.5">
      <c r="A115" s="6">
        <v>44563</v>
      </c>
      <c r="B115" s="7">
        <v>8.3333333333329998E-2</v>
      </c>
      <c r="C115" s="8">
        <v>4763.5805606030626</v>
      </c>
    </row>
    <row r="116" spans="1:3" s="5" customFormat="1" ht="14.5">
      <c r="A116" s="6">
        <v>44563</v>
      </c>
      <c r="B116" s="7">
        <v>9.375E-2</v>
      </c>
      <c r="C116" s="8">
        <v>4692.8802285787724</v>
      </c>
    </row>
    <row r="117" spans="1:3" s="5" customFormat="1" ht="14.5">
      <c r="A117" s="6">
        <v>44563</v>
      </c>
      <c r="B117" s="7">
        <v>0.10416666666667</v>
      </c>
      <c r="C117" s="8">
        <v>4665.3236473542402</v>
      </c>
    </row>
    <row r="118" spans="1:3" s="5" customFormat="1" ht="14.5">
      <c r="A118" s="6">
        <v>44563</v>
      </c>
      <c r="B118" s="7">
        <v>0.11458333333333</v>
      </c>
      <c r="C118" s="8">
        <v>4644.3619364572924</v>
      </c>
    </row>
    <row r="119" spans="1:3" s="5" customFormat="1" ht="14.5">
      <c r="A119" s="6">
        <v>44563</v>
      </c>
      <c r="B119" s="7">
        <v>0.125</v>
      </c>
      <c r="C119" s="8">
        <v>4642.6235504940341</v>
      </c>
    </row>
    <row r="120" spans="1:3" s="5" customFormat="1" ht="14.5">
      <c r="A120" s="6">
        <v>44563</v>
      </c>
      <c r="B120" s="7">
        <v>0.13541666666666999</v>
      </c>
      <c r="C120" s="8">
        <v>4662.3057103795272</v>
      </c>
    </row>
    <row r="121" spans="1:3" s="5" customFormat="1" ht="14.5">
      <c r="A121" s="6">
        <v>44563</v>
      </c>
      <c r="B121" s="7">
        <v>0.14583333333333001</v>
      </c>
      <c r="C121" s="8">
        <v>4692.4592912352218</v>
      </c>
    </row>
    <row r="122" spans="1:3" s="5" customFormat="1" ht="14.5">
      <c r="A122" s="6">
        <v>44563</v>
      </c>
      <c r="B122" s="7">
        <v>0.15625</v>
      </c>
      <c r="C122" s="8">
        <v>4736.8155617439743</v>
      </c>
    </row>
    <row r="123" spans="1:3" s="5" customFormat="1" ht="14.5">
      <c r="A123" s="6">
        <v>44563</v>
      </c>
      <c r="B123" s="7">
        <v>0.16666666666666999</v>
      </c>
      <c r="C123" s="8">
        <v>4839.6049665969913</v>
      </c>
    </row>
    <row r="124" spans="1:3" s="5" customFormat="1" ht="14.5">
      <c r="A124" s="6">
        <v>44563</v>
      </c>
      <c r="B124" s="7">
        <v>0.17708333333333001</v>
      </c>
      <c r="C124" s="8">
        <v>4932.6008280026945</v>
      </c>
    </row>
    <row r="125" spans="1:3" s="5" customFormat="1" ht="14.5">
      <c r="A125" s="6">
        <v>44563</v>
      </c>
      <c r="B125" s="7">
        <v>0.1875</v>
      </c>
      <c r="C125" s="8">
        <v>5015.7059473028548</v>
      </c>
    </row>
    <row r="126" spans="1:3" s="5" customFormat="1" ht="14.5">
      <c r="A126" s="6">
        <v>44563</v>
      </c>
      <c r="B126" s="7">
        <v>0.19791666666666999</v>
      </c>
      <c r="C126" s="8">
        <v>5148.4185399027447</v>
      </c>
    </row>
    <row r="127" spans="1:3" s="5" customFormat="1" ht="14.5">
      <c r="A127" s="6">
        <v>44563</v>
      </c>
      <c r="B127" s="7">
        <v>0.20833333333333001</v>
      </c>
      <c r="C127" s="8">
        <v>5573.6230792001625</v>
      </c>
    </row>
    <row r="128" spans="1:3" s="5" customFormat="1" ht="14.5">
      <c r="A128" s="6">
        <v>44563</v>
      </c>
      <c r="B128" s="7">
        <v>0.21875</v>
      </c>
      <c r="C128" s="8">
        <v>5460.4082099935913</v>
      </c>
    </row>
    <row r="129" spans="1:3" s="5" customFormat="1" ht="14.5">
      <c r="A129" s="6">
        <v>44563</v>
      </c>
      <c r="B129" s="7">
        <v>0.22916666666666999</v>
      </c>
      <c r="C129" s="8">
        <v>5594.4540447094205</v>
      </c>
    </row>
    <row r="130" spans="1:3" s="5" customFormat="1" ht="14.5">
      <c r="A130" s="6">
        <v>44563</v>
      </c>
      <c r="B130" s="7">
        <v>0.23958333333333001</v>
      </c>
      <c r="C130" s="8">
        <v>5778.7941879070231</v>
      </c>
    </row>
    <row r="131" spans="1:3" s="5" customFormat="1" ht="14.5">
      <c r="A131" s="6">
        <v>44563</v>
      </c>
      <c r="B131" s="7">
        <v>0.25</v>
      </c>
      <c r="C131" s="8">
        <v>6003.4635015446238</v>
      </c>
    </row>
    <row r="132" spans="1:3" s="5" customFormat="1" ht="14.5">
      <c r="A132" s="6">
        <v>44563</v>
      </c>
      <c r="B132" s="7">
        <v>0.26041666666667002</v>
      </c>
      <c r="C132" s="8">
        <v>6079.8398872882026</v>
      </c>
    </row>
    <row r="133" spans="1:3" s="5" customFormat="1" ht="14.5">
      <c r="A133" s="6">
        <v>44563</v>
      </c>
      <c r="B133" s="7">
        <v>0.27083333333332998</v>
      </c>
      <c r="C133" s="8">
        <v>6640.208454865955</v>
      </c>
    </row>
    <row r="134" spans="1:3" s="5" customFormat="1" ht="14.5">
      <c r="A134" s="6">
        <v>44563</v>
      </c>
      <c r="B134" s="7">
        <v>0.28125</v>
      </c>
      <c r="C134" s="8">
        <v>7020.6098099353621</v>
      </c>
    </row>
    <row r="135" spans="1:3" s="5" customFormat="1" ht="14.5">
      <c r="A135" s="6">
        <v>44563</v>
      </c>
      <c r="B135" s="7">
        <v>0.29166666666667002</v>
      </c>
      <c r="C135" s="8">
        <v>7477.4792858335059</v>
      </c>
    </row>
    <row r="136" spans="1:3" s="5" customFormat="1" ht="14.5">
      <c r="A136" s="6">
        <v>44563</v>
      </c>
      <c r="B136" s="7">
        <v>0.30208333333332998</v>
      </c>
      <c r="C136" s="8">
        <v>7699.2520355330798</v>
      </c>
    </row>
    <row r="137" spans="1:3" s="5" customFormat="1" ht="14.5">
      <c r="A137" s="6">
        <v>44563</v>
      </c>
      <c r="B137" s="7">
        <v>0.3125</v>
      </c>
      <c r="C137" s="8">
        <v>7839.4963576311347</v>
      </c>
    </row>
    <row r="138" spans="1:3" s="5" customFormat="1" ht="14.5">
      <c r="A138" s="6">
        <v>44563</v>
      </c>
      <c r="B138" s="7">
        <v>0.32291666666667002</v>
      </c>
      <c r="C138" s="8">
        <v>8405.5281750660615</v>
      </c>
    </row>
    <row r="139" spans="1:3" s="5" customFormat="1" ht="14.5">
      <c r="A139" s="6">
        <v>44563</v>
      </c>
      <c r="B139" s="7">
        <v>0.33333333333332998</v>
      </c>
      <c r="C139" s="8">
        <v>8672.9563107138092</v>
      </c>
    </row>
    <row r="140" spans="1:3" s="5" customFormat="1" ht="14.5">
      <c r="A140" s="6">
        <v>44563</v>
      </c>
      <c r="B140" s="7">
        <v>0.34375</v>
      </c>
      <c r="C140" s="8">
        <v>8865.865465111774</v>
      </c>
    </row>
    <row r="141" spans="1:3" s="5" customFormat="1" ht="14.5">
      <c r="A141" s="6">
        <v>44563</v>
      </c>
      <c r="B141" s="7">
        <v>0.35416666666667002</v>
      </c>
      <c r="C141" s="8">
        <v>8723.003470006237</v>
      </c>
    </row>
    <row r="142" spans="1:3" s="5" customFormat="1" ht="14.5">
      <c r="A142" s="6">
        <v>44563</v>
      </c>
      <c r="B142" s="7">
        <v>0.36458333333332998</v>
      </c>
      <c r="C142" s="8">
        <v>9200.9745966026658</v>
      </c>
    </row>
    <row r="143" spans="1:3" s="5" customFormat="1" ht="14.5">
      <c r="A143" s="6">
        <v>44563</v>
      </c>
      <c r="B143" s="7">
        <v>0.375</v>
      </c>
      <c r="C143" s="8">
        <v>9387.292804317467</v>
      </c>
    </row>
    <row r="144" spans="1:3" s="5" customFormat="1" ht="14.5">
      <c r="A144" s="6">
        <v>44563</v>
      </c>
      <c r="B144" s="7">
        <v>0.38541666666667002</v>
      </c>
      <c r="C144" s="8">
        <v>9695.0392641095641</v>
      </c>
    </row>
    <row r="145" spans="1:3" s="5" customFormat="1" ht="14.5">
      <c r="A145" s="6">
        <v>44563</v>
      </c>
      <c r="B145" s="7">
        <v>0.39583333333332998</v>
      </c>
      <c r="C145" s="8">
        <v>9982.314250189409</v>
      </c>
    </row>
    <row r="146" spans="1:3" s="5" customFormat="1" ht="14.5">
      <c r="A146" s="6">
        <v>44563</v>
      </c>
      <c r="B146" s="7">
        <v>0.40625</v>
      </c>
      <c r="C146" s="8">
        <v>10253.831120105111</v>
      </c>
    </row>
    <row r="147" spans="1:3" s="5" customFormat="1" ht="14.5">
      <c r="A147" s="6">
        <v>44563</v>
      </c>
      <c r="B147" s="7">
        <v>0.41666666666667002</v>
      </c>
      <c r="C147" s="8">
        <v>10481.353583768552</v>
      </c>
    </row>
    <row r="148" spans="1:3" s="5" customFormat="1" ht="14.5">
      <c r="A148" s="6">
        <v>44563</v>
      </c>
      <c r="B148" s="7">
        <v>0.42708333333332998</v>
      </c>
      <c r="C148" s="8">
        <v>10678.433573213068</v>
      </c>
    </row>
    <row r="149" spans="1:3" s="5" customFormat="1" ht="14.5">
      <c r="A149" s="6">
        <v>44563</v>
      </c>
      <c r="B149" s="7">
        <v>0.4375</v>
      </c>
      <c r="C149" s="8">
        <v>10946.526098923254</v>
      </c>
    </row>
    <row r="150" spans="1:3" s="5" customFormat="1" ht="14.5">
      <c r="A150" s="6">
        <v>44563</v>
      </c>
      <c r="B150" s="7">
        <v>0.44791666666667002</v>
      </c>
      <c r="C150" s="8">
        <v>10978.375359643876</v>
      </c>
    </row>
    <row r="151" spans="1:3" s="5" customFormat="1" ht="14.5">
      <c r="A151" s="6">
        <v>44563</v>
      </c>
      <c r="B151" s="7">
        <v>0.45833333333332998</v>
      </c>
      <c r="C151" s="8">
        <v>10953.595913464014</v>
      </c>
    </row>
    <row r="152" spans="1:3" s="5" customFormat="1" ht="14.5">
      <c r="A152" s="6">
        <v>44563</v>
      </c>
      <c r="B152" s="7">
        <v>0.46875</v>
      </c>
      <c r="C152" s="8">
        <v>11078.874733241395</v>
      </c>
    </row>
    <row r="153" spans="1:3" s="5" customFormat="1" ht="14.5">
      <c r="A153" s="6">
        <v>44563</v>
      </c>
      <c r="B153" s="7">
        <v>0.47916666666667002</v>
      </c>
      <c r="C153" s="8">
        <v>11406.927323688786</v>
      </c>
    </row>
    <row r="154" spans="1:3" s="5" customFormat="1" ht="14.5">
      <c r="A154" s="6">
        <v>44563</v>
      </c>
      <c r="B154" s="7">
        <v>0.48958333333332998</v>
      </c>
      <c r="C154" s="8">
        <v>11594.626816608801</v>
      </c>
    </row>
    <row r="155" spans="1:3" s="5" customFormat="1" ht="14.5">
      <c r="A155" s="6">
        <v>44563</v>
      </c>
      <c r="B155" s="7">
        <v>0.5</v>
      </c>
      <c r="C155" s="8">
        <v>12035.240129806913</v>
      </c>
    </row>
    <row r="156" spans="1:3" s="5" customFormat="1" ht="14.5">
      <c r="A156" s="6">
        <v>44563</v>
      </c>
      <c r="B156" s="7">
        <v>0.51041666666666996</v>
      </c>
      <c r="C156" s="8">
        <v>12322.455173407545</v>
      </c>
    </row>
    <row r="157" spans="1:3" s="5" customFormat="1" ht="14.5">
      <c r="A157" s="6">
        <v>44563</v>
      </c>
      <c r="B157" s="7">
        <v>0.52083333333333004</v>
      </c>
      <c r="C157" s="8">
        <v>12491.799018275749</v>
      </c>
    </row>
    <row r="158" spans="1:3" s="5" customFormat="1" ht="14.5">
      <c r="A158" s="6">
        <v>44563</v>
      </c>
      <c r="B158" s="7">
        <v>0.53125</v>
      </c>
      <c r="C158" s="8">
        <v>12598.384631726143</v>
      </c>
    </row>
    <row r="159" spans="1:3" s="5" customFormat="1" ht="14.5">
      <c r="A159" s="6">
        <v>44563</v>
      </c>
      <c r="B159" s="7">
        <v>0.54166666666666996</v>
      </c>
      <c r="C159" s="8">
        <v>12634.302001729215</v>
      </c>
    </row>
    <row r="160" spans="1:3" s="5" customFormat="1" ht="14.5">
      <c r="A160" s="6">
        <v>44563</v>
      </c>
      <c r="B160" s="7">
        <v>0.55208333333333004</v>
      </c>
      <c r="C160" s="8">
        <v>12500.15287774906</v>
      </c>
    </row>
    <row r="161" spans="1:3" s="5" customFormat="1" ht="14.5">
      <c r="A161" s="6">
        <v>44563</v>
      </c>
      <c r="B161" s="7">
        <v>0.5625</v>
      </c>
      <c r="C161" s="8">
        <v>12460.734049480387</v>
      </c>
    </row>
    <row r="162" spans="1:3" s="5" customFormat="1" ht="14.5">
      <c r="A162" s="6">
        <v>44563</v>
      </c>
      <c r="B162" s="7">
        <v>0.57291666666666996</v>
      </c>
      <c r="C162" s="8">
        <v>12541.6998163233</v>
      </c>
    </row>
    <row r="163" spans="1:3" s="5" customFormat="1" ht="14.5">
      <c r="A163" s="6">
        <v>44563</v>
      </c>
      <c r="B163" s="7">
        <v>0.58333333333333004</v>
      </c>
      <c r="C163" s="8">
        <v>12239.316138444941</v>
      </c>
    </row>
    <row r="164" spans="1:3" s="5" customFormat="1" ht="14.5">
      <c r="A164" s="6">
        <v>44563</v>
      </c>
      <c r="B164" s="7">
        <v>0.59375</v>
      </c>
      <c r="C164" s="8">
        <v>12163.525861809234</v>
      </c>
    </row>
    <row r="165" spans="1:3" s="5" customFormat="1" ht="14.5">
      <c r="A165" s="6">
        <v>44563</v>
      </c>
      <c r="B165" s="7">
        <v>0.60416666666666996</v>
      </c>
      <c r="C165" s="8">
        <v>12164.681891740302</v>
      </c>
    </row>
    <row r="166" spans="1:3" s="5" customFormat="1" ht="14.5">
      <c r="A166" s="6">
        <v>44563</v>
      </c>
      <c r="B166" s="7">
        <v>0.61458333333333004</v>
      </c>
      <c r="C166" s="8">
        <v>12145.261116614318</v>
      </c>
    </row>
    <row r="167" spans="1:3" s="5" customFormat="1" ht="14.5">
      <c r="A167" s="6">
        <v>44563</v>
      </c>
      <c r="B167" s="7">
        <v>0.625</v>
      </c>
      <c r="C167" s="8">
        <v>12029.040724118837</v>
      </c>
    </row>
    <row r="168" spans="1:3" s="5" customFormat="1" ht="14.5">
      <c r="A168" s="6">
        <v>44563</v>
      </c>
      <c r="B168" s="7">
        <v>0.63541666666666996</v>
      </c>
      <c r="C168" s="8">
        <v>12093.785431002305</v>
      </c>
    </row>
    <row r="169" spans="1:3" s="5" customFormat="1" ht="14.5">
      <c r="A169" s="6">
        <v>44563</v>
      </c>
      <c r="B169" s="7">
        <v>0.64583333333333004</v>
      </c>
      <c r="C169" s="8">
        <v>12059.258757717016</v>
      </c>
    </row>
    <row r="170" spans="1:3" s="5" customFormat="1" ht="14.5">
      <c r="A170" s="6">
        <v>44563</v>
      </c>
      <c r="B170" s="7">
        <v>0.65625</v>
      </c>
      <c r="C170" s="8">
        <v>11960.013355939318</v>
      </c>
    </row>
    <row r="171" spans="1:3" s="5" customFormat="1" ht="14.5">
      <c r="A171" s="6">
        <v>44563</v>
      </c>
      <c r="B171" s="7">
        <v>0.66666666666666996</v>
      </c>
      <c r="C171" s="8">
        <v>12078.665421575939</v>
      </c>
    </row>
    <row r="172" spans="1:3" s="5" customFormat="1" ht="14.5">
      <c r="A172" s="6">
        <v>44563</v>
      </c>
      <c r="B172" s="7">
        <v>0.67708333333333004</v>
      </c>
      <c r="C172" s="8">
        <v>12262.456698646474</v>
      </c>
    </row>
    <row r="173" spans="1:3" s="5" customFormat="1" ht="14.5">
      <c r="A173" s="6">
        <v>44563</v>
      </c>
      <c r="B173" s="7">
        <v>0.6875</v>
      </c>
      <c r="C173" s="8">
        <v>12470.240470810742</v>
      </c>
    </row>
    <row r="174" spans="1:3" s="5" customFormat="1" ht="14.5">
      <c r="A174" s="6">
        <v>44563</v>
      </c>
      <c r="B174" s="7">
        <v>0.69791666666666996</v>
      </c>
      <c r="C174" s="8">
        <v>12739.919305754727</v>
      </c>
    </row>
    <row r="175" spans="1:3" s="5" customFormat="1" ht="14.5">
      <c r="A175" s="6">
        <v>44563</v>
      </c>
      <c r="B175" s="7">
        <v>0.70833333333333004</v>
      </c>
      <c r="C175" s="8">
        <v>13185.903143527496</v>
      </c>
    </row>
    <row r="176" spans="1:3" s="5" customFormat="1" ht="14.5">
      <c r="A176" s="6">
        <v>44563</v>
      </c>
      <c r="B176" s="7">
        <v>0.71875</v>
      </c>
      <c r="C176" s="8">
        <v>13317.74964312966</v>
      </c>
    </row>
    <row r="177" spans="1:3" s="5" customFormat="1" ht="14.5">
      <c r="A177" s="6">
        <v>44563</v>
      </c>
      <c r="B177" s="7">
        <v>0.72916666666666996</v>
      </c>
      <c r="C177" s="8">
        <v>13426.82901824876</v>
      </c>
    </row>
    <row r="178" spans="1:3" s="5" customFormat="1" ht="14.5">
      <c r="A178" s="6">
        <v>44563</v>
      </c>
      <c r="B178" s="7">
        <v>0.73958333333333004</v>
      </c>
      <c r="C178" s="8">
        <v>13971.185414225725</v>
      </c>
    </row>
    <row r="179" spans="1:3" s="5" customFormat="1" ht="14.5">
      <c r="A179" s="6">
        <v>44563</v>
      </c>
      <c r="B179" s="7">
        <v>0.75</v>
      </c>
      <c r="C179" s="8">
        <v>13840.916528555645</v>
      </c>
    </row>
    <row r="180" spans="1:3" s="5" customFormat="1" ht="14.5">
      <c r="A180" s="6">
        <v>44563</v>
      </c>
      <c r="B180" s="7">
        <v>0.76041666666666996</v>
      </c>
      <c r="C180" s="8">
        <v>13757.408572718265</v>
      </c>
    </row>
    <row r="181" spans="1:3" s="5" customFormat="1" ht="14.5">
      <c r="A181" s="6">
        <v>44563</v>
      </c>
      <c r="B181" s="7">
        <v>0.77083333333333004</v>
      </c>
      <c r="C181" s="8">
        <v>13667.380730634606</v>
      </c>
    </row>
    <row r="182" spans="1:3" s="5" customFormat="1" ht="14.5">
      <c r="A182" s="6">
        <v>44563</v>
      </c>
      <c r="B182" s="7">
        <v>0.78125</v>
      </c>
      <c r="C182" s="8">
        <v>13415.971944609999</v>
      </c>
    </row>
    <row r="183" spans="1:3" s="5" customFormat="1" ht="14.5">
      <c r="A183" s="6">
        <v>44563</v>
      </c>
      <c r="B183" s="7">
        <v>0.79166666666666996</v>
      </c>
      <c r="C183" s="8">
        <v>13052.95373676794</v>
      </c>
    </row>
    <row r="184" spans="1:3" s="5" customFormat="1" ht="14.5">
      <c r="A184" s="6">
        <v>44563</v>
      </c>
      <c r="B184" s="7">
        <v>0.80208333333333004</v>
      </c>
      <c r="C184" s="8">
        <v>12585.375632008387</v>
      </c>
    </row>
    <row r="185" spans="1:3" s="5" customFormat="1" ht="14.5">
      <c r="A185" s="6">
        <v>44563</v>
      </c>
      <c r="B185" s="7">
        <v>0.8125</v>
      </c>
      <c r="C185" s="8">
        <v>12350.413757664674</v>
      </c>
    </row>
    <row r="186" spans="1:3" s="5" customFormat="1" ht="14.5">
      <c r="A186" s="6">
        <v>44563</v>
      </c>
      <c r="B186" s="7">
        <v>0.82291666666666996</v>
      </c>
      <c r="C186" s="8">
        <v>11953.919356241346</v>
      </c>
    </row>
    <row r="187" spans="1:3" s="5" customFormat="1" ht="14.5">
      <c r="A187" s="6">
        <v>44563</v>
      </c>
      <c r="B187" s="7">
        <v>0.83333333333333004</v>
      </c>
      <c r="C187" s="8">
        <v>11546.317429406205</v>
      </c>
    </row>
    <row r="188" spans="1:3" s="5" customFormat="1" ht="14.5">
      <c r="A188" s="6">
        <v>44563</v>
      </c>
      <c r="B188" s="7">
        <v>0.84375</v>
      </c>
      <c r="C188" s="8">
        <v>11044.709875614069</v>
      </c>
    </row>
    <row r="189" spans="1:3" s="5" customFormat="1" ht="14.5">
      <c r="A189" s="6">
        <v>44563</v>
      </c>
      <c r="B189" s="7">
        <v>0.85416666666666996</v>
      </c>
      <c r="C189" s="8">
        <v>10538.456178845563</v>
      </c>
    </row>
    <row r="190" spans="1:3" s="5" customFormat="1" ht="14.5">
      <c r="A190" s="6">
        <v>44563</v>
      </c>
      <c r="B190" s="7">
        <v>0.86458333333333004</v>
      </c>
      <c r="C190" s="8">
        <v>10227.854079020799</v>
      </c>
    </row>
    <row r="191" spans="1:3" s="5" customFormat="1" ht="14.5">
      <c r="A191" s="6">
        <v>44563</v>
      </c>
      <c r="B191" s="7">
        <v>0.875</v>
      </c>
      <c r="C191" s="8">
        <v>9917.949529417323</v>
      </c>
    </row>
    <row r="192" spans="1:3" s="5" customFormat="1" ht="14.5">
      <c r="A192" s="6">
        <v>44563</v>
      </c>
      <c r="B192" s="7">
        <v>0.88541666666666996</v>
      </c>
      <c r="C192" s="8">
        <v>9515.2517071720722</v>
      </c>
    </row>
    <row r="193" spans="1:3" s="5" customFormat="1" ht="14.5">
      <c r="A193" s="6">
        <v>44563</v>
      </c>
      <c r="B193" s="7">
        <v>0.89583333333333004</v>
      </c>
      <c r="C193" s="8">
        <v>9182.1831569758288</v>
      </c>
    </row>
    <row r="194" spans="1:3" s="5" customFormat="1" ht="14.5">
      <c r="A194" s="6">
        <v>44563</v>
      </c>
      <c r="B194" s="7">
        <v>0.90625</v>
      </c>
      <c r="C194" s="8">
        <v>9088.0028454491076</v>
      </c>
    </row>
    <row r="195" spans="1:3" s="5" customFormat="1" ht="14.5">
      <c r="A195" s="6">
        <v>44563</v>
      </c>
      <c r="B195" s="7">
        <v>0.91666666666666996</v>
      </c>
      <c r="C195" s="8">
        <v>9340.1276623759622</v>
      </c>
    </row>
    <row r="196" spans="1:3" s="5" customFormat="1" ht="14.5">
      <c r="A196" s="6">
        <v>44563</v>
      </c>
      <c r="B196" s="7">
        <v>0.92708333333333004</v>
      </c>
      <c r="C196" s="8">
        <v>9089.1425127098046</v>
      </c>
    </row>
    <row r="197" spans="1:3" s="5" customFormat="1" ht="14.5">
      <c r="A197" s="6">
        <v>44563</v>
      </c>
      <c r="B197" s="7">
        <v>0.9375</v>
      </c>
      <c r="C197" s="8">
        <v>8707.6182486651342</v>
      </c>
    </row>
    <row r="198" spans="1:3" s="5" customFormat="1" ht="14.5">
      <c r="A198" s="6">
        <v>44563</v>
      </c>
      <c r="B198" s="7">
        <v>0.94791666666666996</v>
      </c>
      <c r="C198" s="8">
        <v>8330.9799057403561</v>
      </c>
    </row>
    <row r="199" spans="1:3" s="5" customFormat="1" ht="14.5">
      <c r="A199" s="6">
        <v>44563</v>
      </c>
      <c r="B199" s="7">
        <v>0.95833333333333004</v>
      </c>
      <c r="C199" s="8">
        <v>7883.1414860672676</v>
      </c>
    </row>
    <row r="200" spans="1:3" s="5" customFormat="1" ht="14.5">
      <c r="A200" s="6">
        <v>44563</v>
      </c>
      <c r="B200" s="7">
        <v>0.96875</v>
      </c>
      <c r="C200" s="8">
        <v>7484.4175773252819</v>
      </c>
    </row>
    <row r="201" spans="1:3" s="5" customFormat="1" ht="14.5">
      <c r="A201" s="6">
        <v>44563</v>
      </c>
      <c r="B201" s="7">
        <v>0.97916666666666996</v>
      </c>
      <c r="C201" s="8">
        <v>7135.5185272682593</v>
      </c>
    </row>
    <row r="202" spans="1:3" s="5" customFormat="1" ht="14.5">
      <c r="A202" s="6">
        <v>44563</v>
      </c>
      <c r="B202" s="9">
        <v>0.98958333333333004</v>
      </c>
      <c r="C202" s="8">
        <v>6820.1309885367327</v>
      </c>
    </row>
    <row r="203" spans="1:3" s="5" customFormat="1" ht="14.5">
      <c r="A203" s="6">
        <v>44564</v>
      </c>
      <c r="B203" s="7">
        <v>0</v>
      </c>
      <c r="C203" s="8">
        <v>6458.6531758374986</v>
      </c>
    </row>
    <row r="204" spans="1:3" s="5" customFormat="1" ht="14.5">
      <c r="A204" s="6">
        <v>44564</v>
      </c>
      <c r="B204" s="7">
        <v>1.041666666667E-2</v>
      </c>
      <c r="C204" s="8">
        <v>6127.8198092253579</v>
      </c>
    </row>
    <row r="205" spans="1:3" s="5" customFormat="1" ht="14.5">
      <c r="A205" s="6">
        <v>44564</v>
      </c>
      <c r="B205" s="7">
        <v>2.0833333333330002E-2</v>
      </c>
      <c r="C205" s="8">
        <v>5904.6277420126789</v>
      </c>
    </row>
    <row r="206" spans="1:3" s="5" customFormat="1" ht="14.5">
      <c r="A206" s="6">
        <v>44564</v>
      </c>
      <c r="B206" s="7">
        <v>3.125E-2</v>
      </c>
      <c r="C206" s="8">
        <v>5616.7886319008658</v>
      </c>
    </row>
    <row r="207" spans="1:3" s="5" customFormat="1" ht="14.5">
      <c r="A207" s="6">
        <v>44564</v>
      </c>
      <c r="B207" s="7">
        <v>4.1666666666670002E-2</v>
      </c>
      <c r="C207" s="8">
        <v>5463.7199358441412</v>
      </c>
    </row>
    <row r="208" spans="1:3" s="5" customFormat="1" ht="14.5">
      <c r="A208" s="6">
        <v>44564</v>
      </c>
      <c r="B208" s="7">
        <v>5.2083333333329998E-2</v>
      </c>
      <c r="C208" s="8">
        <v>5358.5877346351572</v>
      </c>
    </row>
    <row r="209" spans="1:3" s="5" customFormat="1" ht="14.5">
      <c r="A209" s="6">
        <v>44564</v>
      </c>
      <c r="B209" s="7">
        <v>6.25E-2</v>
      </c>
      <c r="C209" s="8">
        <v>5220.1533035651701</v>
      </c>
    </row>
    <row r="210" spans="1:3" s="5" customFormat="1" ht="14.5">
      <c r="A210" s="6">
        <v>44564</v>
      </c>
      <c r="B210" s="7">
        <v>7.2916666666670002E-2</v>
      </c>
      <c r="C210" s="8">
        <v>5128.162129028502</v>
      </c>
    </row>
    <row r="211" spans="1:3" s="5" customFormat="1" ht="14.5">
      <c r="A211" s="6">
        <v>44564</v>
      </c>
      <c r="B211" s="7">
        <v>8.3333333333329998E-2</v>
      </c>
      <c r="C211" s="8">
        <v>5085.8856678122002</v>
      </c>
    </row>
    <row r="212" spans="1:3" s="5" customFormat="1" ht="14.5">
      <c r="A212" s="6">
        <v>44564</v>
      </c>
      <c r="B212" s="7">
        <v>9.375E-2</v>
      </c>
      <c r="C212" s="8">
        <v>5011.2545450395646</v>
      </c>
    </row>
    <row r="213" spans="1:3" s="5" customFormat="1" ht="14.5">
      <c r="A213" s="6">
        <v>44564</v>
      </c>
      <c r="B213" s="7">
        <v>0.10416666666667</v>
      </c>
      <c r="C213" s="8">
        <v>5030.7010542162097</v>
      </c>
    </row>
    <row r="214" spans="1:3" s="5" customFormat="1" ht="14.5">
      <c r="A214" s="6">
        <v>44564</v>
      </c>
      <c r="B214" s="7">
        <v>0.11458333333333</v>
      </c>
      <c r="C214" s="8">
        <v>5007.3835775791968</v>
      </c>
    </row>
    <row r="215" spans="1:3" s="5" customFormat="1" ht="14.5">
      <c r="A215" s="6">
        <v>44564</v>
      </c>
      <c r="B215" s="7">
        <v>0.125</v>
      </c>
      <c r="C215" s="8">
        <v>5071.4026984415095</v>
      </c>
    </row>
    <row r="216" spans="1:3" s="5" customFormat="1" ht="14.5">
      <c r="A216" s="6">
        <v>44564</v>
      </c>
      <c r="B216" s="7">
        <v>0.13541666666666999</v>
      </c>
      <c r="C216" s="8">
        <v>5083.8294195443486</v>
      </c>
    </row>
    <row r="217" spans="1:3" s="5" customFormat="1" ht="14.5">
      <c r="A217" s="6">
        <v>44564</v>
      </c>
      <c r="B217" s="7">
        <v>0.14583333333333001</v>
      </c>
      <c r="C217" s="8">
        <v>5135.067654495675</v>
      </c>
    </row>
    <row r="218" spans="1:3" s="5" customFormat="1" ht="14.5">
      <c r="A218" s="6">
        <v>44564</v>
      </c>
      <c r="B218" s="7">
        <v>0.15625</v>
      </c>
      <c r="C218" s="8">
        <v>5149.6664897991795</v>
      </c>
    </row>
    <row r="219" spans="1:3" s="5" customFormat="1" ht="14.5">
      <c r="A219" s="6">
        <v>44564</v>
      </c>
      <c r="B219" s="7">
        <v>0.16666666666666999</v>
      </c>
      <c r="C219" s="8">
        <v>5296.0403451651528</v>
      </c>
    </row>
    <row r="220" spans="1:3" s="5" customFormat="1" ht="14.5">
      <c r="A220" s="6">
        <v>44564</v>
      </c>
      <c r="B220" s="7">
        <v>0.17708333333333001</v>
      </c>
      <c r="C220" s="8">
        <v>5365.8505657736059</v>
      </c>
    </row>
    <row r="221" spans="1:3" s="5" customFormat="1" ht="14.5">
      <c r="A221" s="6">
        <v>44564</v>
      </c>
      <c r="B221" s="7">
        <v>0.1875</v>
      </c>
      <c r="C221" s="8">
        <v>5448.5962976953651</v>
      </c>
    </row>
    <row r="222" spans="1:3" s="5" customFormat="1" ht="14.5">
      <c r="A222" s="6">
        <v>44564</v>
      </c>
      <c r="B222" s="7">
        <v>0.19791666666666999</v>
      </c>
      <c r="C222" s="8">
        <v>5591.9056909531373</v>
      </c>
    </row>
    <row r="223" spans="1:3" s="5" customFormat="1" ht="14.5">
      <c r="A223" s="6">
        <v>44564</v>
      </c>
      <c r="B223" s="7">
        <v>0.20833333333333001</v>
      </c>
      <c r="C223" s="8">
        <v>5941.9814520719347</v>
      </c>
    </row>
    <row r="224" spans="1:3" s="5" customFormat="1" ht="14.5">
      <c r="A224" s="6">
        <v>44564</v>
      </c>
      <c r="B224" s="7">
        <v>0.21875</v>
      </c>
      <c r="C224" s="8">
        <v>6099.6678918666457</v>
      </c>
    </row>
    <row r="225" spans="1:3" s="5" customFormat="1" ht="14.5">
      <c r="A225" s="6">
        <v>44564</v>
      </c>
      <c r="B225" s="7">
        <v>0.22916666666666999</v>
      </c>
      <c r="C225" s="8">
        <v>6250.1727122420652</v>
      </c>
    </row>
    <row r="226" spans="1:3" s="5" customFormat="1" ht="14.5">
      <c r="A226" s="6">
        <v>44564</v>
      </c>
      <c r="B226" s="7">
        <v>0.23958333333333001</v>
      </c>
      <c r="C226" s="8">
        <v>6436.8933338268907</v>
      </c>
    </row>
    <row r="227" spans="1:3" s="5" customFormat="1" ht="14.5">
      <c r="A227" s="6">
        <v>44564</v>
      </c>
      <c r="B227" s="7">
        <v>0.25</v>
      </c>
      <c r="C227" s="8">
        <v>6412.6901813432905</v>
      </c>
    </row>
    <row r="228" spans="1:3" s="5" customFormat="1" ht="14.5">
      <c r="A228" s="6">
        <v>44564</v>
      </c>
      <c r="B228" s="7">
        <v>0.26041666666667002</v>
      </c>
      <c r="C228" s="8">
        <v>6604.9443156756179</v>
      </c>
    </row>
    <row r="229" spans="1:3" s="5" customFormat="1" ht="14.5">
      <c r="A229" s="6">
        <v>44564</v>
      </c>
      <c r="B229" s="7">
        <v>0.27083333333332998</v>
      </c>
      <c r="C229" s="8">
        <v>7030.4710297779566</v>
      </c>
    </row>
    <row r="230" spans="1:3" s="5" customFormat="1" ht="14.5">
      <c r="A230" s="6">
        <v>44564</v>
      </c>
      <c r="B230" s="7">
        <v>0.28125</v>
      </c>
      <c r="C230" s="8">
        <v>7488.1607429713131</v>
      </c>
    </row>
    <row r="231" spans="1:3" s="5" customFormat="1" ht="14.5">
      <c r="A231" s="6">
        <v>44564</v>
      </c>
      <c r="B231" s="7">
        <v>0.29166666666667002</v>
      </c>
      <c r="C231" s="8">
        <v>8005.2610583422174</v>
      </c>
    </row>
    <row r="232" spans="1:3" s="5" customFormat="1" ht="14.5">
      <c r="A232" s="6">
        <v>44564</v>
      </c>
      <c r="B232" s="7">
        <v>0.30208333333332998</v>
      </c>
      <c r="C232" s="8">
        <v>8286.0186690220053</v>
      </c>
    </row>
    <row r="233" spans="1:3" s="5" customFormat="1" ht="14.5">
      <c r="A233" s="6">
        <v>44564</v>
      </c>
      <c r="B233" s="7">
        <v>0.3125</v>
      </c>
      <c r="C233" s="8">
        <v>8622.1060953240412</v>
      </c>
    </row>
    <row r="234" spans="1:3" s="5" customFormat="1" ht="14.5">
      <c r="A234" s="6">
        <v>44564</v>
      </c>
      <c r="B234" s="7">
        <v>0.32291666666667002</v>
      </c>
      <c r="C234" s="8">
        <v>9074.27271786237</v>
      </c>
    </row>
    <row r="235" spans="1:3" s="5" customFormat="1" ht="14.5">
      <c r="A235" s="6">
        <v>44564</v>
      </c>
      <c r="B235" s="7">
        <v>0.33333333333332998</v>
      </c>
      <c r="C235" s="8">
        <v>9367.6605667839322</v>
      </c>
    </row>
    <row r="236" spans="1:3" s="5" customFormat="1" ht="14.5">
      <c r="A236" s="6">
        <v>44564</v>
      </c>
      <c r="B236" s="7">
        <v>0.34375</v>
      </c>
      <c r="C236" s="8">
        <v>9518.4733231343816</v>
      </c>
    </row>
    <row r="237" spans="1:3" s="5" customFormat="1" ht="14.5">
      <c r="A237" s="6">
        <v>44564</v>
      </c>
      <c r="B237" s="7">
        <v>0.35416666666667002</v>
      </c>
      <c r="C237" s="8">
        <v>9831.1536701295045</v>
      </c>
    </row>
    <row r="238" spans="1:3" s="5" customFormat="1" ht="14.5">
      <c r="A238" s="6">
        <v>44564</v>
      </c>
      <c r="B238" s="7">
        <v>0.36458333333332998</v>
      </c>
      <c r="C238" s="8">
        <v>10259.115348788779</v>
      </c>
    </row>
    <row r="239" spans="1:3" s="5" customFormat="1" ht="14.5">
      <c r="A239" s="6">
        <v>44564</v>
      </c>
      <c r="B239" s="7">
        <v>0.375</v>
      </c>
      <c r="C239" s="8">
        <v>10436.747948199312</v>
      </c>
    </row>
    <row r="240" spans="1:3" s="5" customFormat="1" ht="14.5">
      <c r="A240" s="6">
        <v>44564</v>
      </c>
      <c r="B240" s="7">
        <v>0.38541666666667002</v>
      </c>
      <c r="C240" s="8">
        <v>10379.539728682645</v>
      </c>
    </row>
    <row r="241" spans="1:3" s="5" customFormat="1" ht="14.5">
      <c r="A241" s="6">
        <v>44564</v>
      </c>
      <c r="B241" s="7">
        <v>0.39583333333332998</v>
      </c>
      <c r="C241" s="8">
        <v>10583.585846481932</v>
      </c>
    </row>
    <row r="242" spans="1:3" s="5" customFormat="1" ht="14.5">
      <c r="A242" s="6">
        <v>44564</v>
      </c>
      <c r="B242" s="7">
        <v>0.40625</v>
      </c>
      <c r="C242" s="8">
        <v>10634.763004868453</v>
      </c>
    </row>
    <row r="243" spans="1:3" s="5" customFormat="1" ht="14.5">
      <c r="A243" s="6">
        <v>44564</v>
      </c>
      <c r="B243" s="7">
        <v>0.41666666666667002</v>
      </c>
      <c r="C243" s="8">
        <v>10632.284108771661</v>
      </c>
    </row>
    <row r="244" spans="1:3" s="5" customFormat="1" ht="14.5">
      <c r="A244" s="6">
        <v>44564</v>
      </c>
      <c r="B244" s="7">
        <v>0.42708333333332998</v>
      </c>
      <c r="C244" s="8">
        <v>10788.427918718073</v>
      </c>
    </row>
    <row r="245" spans="1:3" s="5" customFormat="1" ht="14.5">
      <c r="A245" s="6">
        <v>44564</v>
      </c>
      <c r="B245" s="7">
        <v>0.4375</v>
      </c>
      <c r="C245" s="8">
        <v>10832.666710752848</v>
      </c>
    </row>
    <row r="246" spans="1:3" s="5" customFormat="1" ht="14.5">
      <c r="A246" s="6">
        <v>44564</v>
      </c>
      <c r="B246" s="7">
        <v>0.44791666666667002</v>
      </c>
      <c r="C246" s="8">
        <v>10795.40805348446</v>
      </c>
    </row>
    <row r="247" spans="1:3" s="5" customFormat="1" ht="14.5">
      <c r="A247" s="6">
        <v>44564</v>
      </c>
      <c r="B247" s="7">
        <v>0.45833333333332998</v>
      </c>
      <c r="C247" s="8">
        <v>10586.965962041844</v>
      </c>
    </row>
    <row r="248" spans="1:3" s="5" customFormat="1" ht="14.5">
      <c r="A248" s="6">
        <v>44564</v>
      </c>
      <c r="B248" s="7">
        <v>0.46875</v>
      </c>
      <c r="C248" s="8">
        <v>10686.152063610221</v>
      </c>
    </row>
    <row r="249" spans="1:3" s="5" customFormat="1" ht="14.5">
      <c r="A249" s="6">
        <v>44564</v>
      </c>
      <c r="B249" s="7">
        <v>0.47916666666667002</v>
      </c>
      <c r="C249" s="8">
        <v>10770.917867793287</v>
      </c>
    </row>
    <row r="250" spans="1:3" s="5" customFormat="1" ht="14.5">
      <c r="A250" s="6">
        <v>44564</v>
      </c>
      <c r="B250" s="7">
        <v>0.48958333333332998</v>
      </c>
      <c r="C250" s="8">
        <v>10954.603514286446</v>
      </c>
    </row>
    <row r="251" spans="1:3" s="5" customFormat="1" ht="14.5">
      <c r="A251" s="6">
        <v>44564</v>
      </c>
      <c r="B251" s="7">
        <v>0.5</v>
      </c>
      <c r="C251" s="8">
        <v>11493.644341817806</v>
      </c>
    </row>
    <row r="252" spans="1:3" s="5" customFormat="1" ht="14.5">
      <c r="A252" s="6">
        <v>44564</v>
      </c>
      <c r="B252" s="7">
        <v>0.51041666666666996</v>
      </c>
      <c r="C252" s="8">
        <v>12001.693084056937</v>
      </c>
    </row>
    <row r="253" spans="1:3" s="5" customFormat="1" ht="14.5">
      <c r="A253" s="6">
        <v>44564</v>
      </c>
      <c r="B253" s="7">
        <v>0.52083333333333004</v>
      </c>
      <c r="C253" s="8">
        <v>12180.352224148133</v>
      </c>
    </row>
    <row r="254" spans="1:3" s="5" customFormat="1" ht="14.5">
      <c r="A254" s="6">
        <v>44564</v>
      </c>
      <c r="B254" s="7">
        <v>0.53125</v>
      </c>
      <c r="C254" s="8">
        <v>12123.203356613813</v>
      </c>
    </row>
    <row r="255" spans="1:3" s="5" customFormat="1" ht="14.5">
      <c r="A255" s="6">
        <v>44564</v>
      </c>
      <c r="B255" s="7">
        <v>0.54166666666666996</v>
      </c>
      <c r="C255" s="8">
        <v>11942.744239361236</v>
      </c>
    </row>
    <row r="256" spans="1:3" s="5" customFormat="1" ht="14.5">
      <c r="A256" s="6">
        <v>44564</v>
      </c>
      <c r="B256" s="7">
        <v>0.55208333333333004</v>
      </c>
      <c r="C256" s="8">
        <v>11736.474192266047</v>
      </c>
    </row>
    <row r="257" spans="1:3" s="5" customFormat="1" ht="14.5">
      <c r="A257" s="6">
        <v>44564</v>
      </c>
      <c r="B257" s="7">
        <v>0.5625</v>
      </c>
      <c r="C257" s="8">
        <v>11641.107628412512</v>
      </c>
    </row>
    <row r="258" spans="1:3" s="5" customFormat="1" ht="14.5">
      <c r="A258" s="6">
        <v>44564</v>
      </c>
      <c r="B258" s="7">
        <v>0.57291666666666996</v>
      </c>
      <c r="C258" s="8">
        <v>11721.483306583768</v>
      </c>
    </row>
    <row r="259" spans="1:3" s="5" customFormat="1" ht="14.5">
      <c r="A259" s="6">
        <v>44564</v>
      </c>
      <c r="B259" s="7">
        <v>0.58333333333333004</v>
      </c>
      <c r="C259" s="8">
        <v>11751.470533295891</v>
      </c>
    </row>
    <row r="260" spans="1:3" s="5" customFormat="1" ht="14.5">
      <c r="A260" s="6">
        <v>44564</v>
      </c>
      <c r="B260" s="7">
        <v>0.59375</v>
      </c>
      <c r="C260" s="8">
        <v>11752.22676352459</v>
      </c>
    </row>
    <row r="261" spans="1:3" s="5" customFormat="1" ht="14.5">
      <c r="A261" s="6">
        <v>44564</v>
      </c>
      <c r="B261" s="7">
        <v>0.60416666666666996</v>
      </c>
      <c r="C261" s="8">
        <v>11886.779872962088</v>
      </c>
    </row>
    <row r="262" spans="1:3" s="5" customFormat="1" ht="14.5">
      <c r="A262" s="6">
        <v>44564</v>
      </c>
      <c r="B262" s="7">
        <v>0.61458333333333004</v>
      </c>
      <c r="C262" s="8">
        <v>11908.792364336161</v>
      </c>
    </row>
    <row r="263" spans="1:3" s="5" customFormat="1" ht="14.5">
      <c r="A263" s="6">
        <v>44564</v>
      </c>
      <c r="B263" s="7">
        <v>0.625</v>
      </c>
      <c r="C263" s="8">
        <v>11824.438259909031</v>
      </c>
    </row>
    <row r="264" spans="1:3" s="5" customFormat="1" ht="14.5">
      <c r="A264" s="6">
        <v>44564</v>
      </c>
      <c r="B264" s="7">
        <v>0.63541666666666996</v>
      </c>
      <c r="C264" s="8">
        <v>11846.72883092233</v>
      </c>
    </row>
    <row r="265" spans="1:3" s="5" customFormat="1" ht="14.5">
      <c r="A265" s="6">
        <v>44564</v>
      </c>
      <c r="B265" s="7">
        <v>0.64583333333333004</v>
      </c>
      <c r="C265" s="8">
        <v>11878.441416458703</v>
      </c>
    </row>
    <row r="266" spans="1:3" s="5" customFormat="1" ht="14.5">
      <c r="A266" s="6">
        <v>44564</v>
      </c>
      <c r="B266" s="7">
        <v>0.65625</v>
      </c>
      <c r="C266" s="8">
        <v>11856.981232349706</v>
      </c>
    </row>
    <row r="267" spans="1:3" s="5" customFormat="1" ht="14.5">
      <c r="A267" s="6">
        <v>44564</v>
      </c>
      <c r="B267" s="7">
        <v>0.66666666666666996</v>
      </c>
      <c r="C267" s="8">
        <v>12048.34741276348</v>
      </c>
    </row>
    <row r="268" spans="1:3" s="5" customFormat="1" ht="14.5">
      <c r="A268" s="6">
        <v>44564</v>
      </c>
      <c r="B268" s="7">
        <v>0.67708333333333004</v>
      </c>
      <c r="C268" s="8">
        <v>12253.65743504787</v>
      </c>
    </row>
    <row r="269" spans="1:3" s="5" customFormat="1" ht="14.5">
      <c r="A269" s="6">
        <v>44564</v>
      </c>
      <c r="B269" s="7">
        <v>0.6875</v>
      </c>
      <c r="C269" s="8">
        <v>12425.90772849168</v>
      </c>
    </row>
    <row r="270" spans="1:3" s="5" customFormat="1" ht="14.5">
      <c r="A270" s="6">
        <v>44564</v>
      </c>
      <c r="B270" s="7">
        <v>0.69791666666666996</v>
      </c>
      <c r="C270" s="8">
        <v>12630.370798190634</v>
      </c>
    </row>
    <row r="271" spans="1:3" s="5" customFormat="1" ht="14.5">
      <c r="A271" s="6">
        <v>44564</v>
      </c>
      <c r="B271" s="7">
        <v>0.70833333333333004</v>
      </c>
      <c r="C271" s="8">
        <v>13281.224670459</v>
      </c>
    </row>
    <row r="272" spans="1:3" s="5" customFormat="1" ht="14.5">
      <c r="A272" s="6">
        <v>44564</v>
      </c>
      <c r="B272" s="7">
        <v>0.71875</v>
      </c>
      <c r="C272" s="8">
        <v>13555.957944333019</v>
      </c>
    </row>
    <row r="273" spans="1:3" s="5" customFormat="1" ht="14.5">
      <c r="A273" s="6">
        <v>44564</v>
      </c>
      <c r="B273" s="7">
        <v>0.72916666666666996</v>
      </c>
      <c r="C273" s="8">
        <v>13821.188418298947</v>
      </c>
    </row>
    <row r="274" spans="1:3" s="5" customFormat="1" ht="14.5">
      <c r="A274" s="6">
        <v>44564</v>
      </c>
      <c r="B274" s="7">
        <v>0.73958333333333004</v>
      </c>
      <c r="C274" s="8">
        <v>14285.403042535523</v>
      </c>
    </row>
    <row r="275" spans="1:3" s="5" customFormat="1" ht="14.5">
      <c r="A275" s="6">
        <v>44564</v>
      </c>
      <c r="B275" s="7">
        <v>0.75</v>
      </c>
      <c r="C275" s="8">
        <v>14363.494965437329</v>
      </c>
    </row>
    <row r="276" spans="1:3" s="5" customFormat="1" ht="14.5">
      <c r="A276" s="6">
        <v>44564</v>
      </c>
      <c r="B276" s="7">
        <v>0.76041666666666996</v>
      </c>
      <c r="C276" s="8">
        <v>14385.438762500617</v>
      </c>
    </row>
    <row r="277" spans="1:3" s="5" customFormat="1" ht="14.5">
      <c r="A277" s="6">
        <v>44564</v>
      </c>
      <c r="B277" s="7">
        <v>0.77083333333333004</v>
      </c>
      <c r="C277" s="8">
        <v>14285.115068851785</v>
      </c>
    </row>
    <row r="278" spans="1:3" s="5" customFormat="1" ht="14.5">
      <c r="A278" s="6">
        <v>44564</v>
      </c>
      <c r="B278" s="7">
        <v>0.78125</v>
      </c>
      <c r="C278" s="8">
        <v>14004.632112971583</v>
      </c>
    </row>
    <row r="279" spans="1:3" s="5" customFormat="1" ht="14.5">
      <c r="A279" s="6">
        <v>44564</v>
      </c>
      <c r="B279" s="7">
        <v>0.79166666666666996</v>
      </c>
      <c r="C279" s="8">
        <v>13649.47195711188</v>
      </c>
    </row>
    <row r="280" spans="1:3" s="5" customFormat="1" ht="14.5">
      <c r="A280" s="6">
        <v>44564</v>
      </c>
      <c r="B280" s="7">
        <v>0.80208333333333004</v>
      </c>
      <c r="C280" s="8">
        <v>13339.168144707204</v>
      </c>
    </row>
    <row r="281" spans="1:3" s="5" customFormat="1" ht="14.5">
      <c r="A281" s="6">
        <v>44564</v>
      </c>
      <c r="B281" s="7">
        <v>0.8125</v>
      </c>
      <c r="C281" s="8">
        <v>13009.710871206695</v>
      </c>
    </row>
    <row r="282" spans="1:3" s="5" customFormat="1" ht="14.5">
      <c r="A282" s="6">
        <v>44564</v>
      </c>
      <c r="B282" s="7">
        <v>0.82291666666666996</v>
      </c>
      <c r="C282" s="8">
        <v>12684.55673846557</v>
      </c>
    </row>
    <row r="283" spans="1:3" s="5" customFormat="1" ht="14.5">
      <c r="A283" s="6">
        <v>44564</v>
      </c>
      <c r="B283" s="7">
        <v>0.83333333333333004</v>
      </c>
      <c r="C283" s="8">
        <v>12168.365828906033</v>
      </c>
    </row>
    <row r="284" spans="1:3" s="5" customFormat="1" ht="14.5">
      <c r="A284" s="6">
        <v>44564</v>
      </c>
      <c r="B284" s="7">
        <v>0.84375</v>
      </c>
      <c r="C284" s="8">
        <v>11585.761267521513</v>
      </c>
    </row>
    <row r="285" spans="1:3" s="5" customFormat="1" ht="14.5">
      <c r="A285" s="6">
        <v>44564</v>
      </c>
      <c r="B285" s="7">
        <v>0.85416666666666996</v>
      </c>
      <c r="C285" s="8">
        <v>11183.131516169242</v>
      </c>
    </row>
    <row r="286" spans="1:3" s="5" customFormat="1" ht="14.5">
      <c r="A286" s="6">
        <v>44564</v>
      </c>
      <c r="B286" s="7">
        <v>0.86458333333333004</v>
      </c>
      <c r="C286" s="8">
        <v>10773.666881006808</v>
      </c>
    </row>
    <row r="287" spans="1:3" s="5" customFormat="1" ht="14.5">
      <c r="A287" s="6">
        <v>44564</v>
      </c>
      <c r="B287" s="7">
        <v>0.875</v>
      </c>
      <c r="C287" s="8">
        <v>10460.036822407748</v>
      </c>
    </row>
    <row r="288" spans="1:3" s="5" customFormat="1" ht="14.5">
      <c r="A288" s="6">
        <v>44564</v>
      </c>
      <c r="B288" s="7">
        <v>0.88541666666666996</v>
      </c>
      <c r="C288" s="8">
        <v>10050.090374797168</v>
      </c>
    </row>
    <row r="289" spans="1:3" s="5" customFormat="1" ht="14.5">
      <c r="A289" s="6">
        <v>44564</v>
      </c>
      <c r="B289" s="7">
        <v>0.89583333333333004</v>
      </c>
      <c r="C289" s="8">
        <v>9662.3512094939342</v>
      </c>
    </row>
    <row r="290" spans="1:3" s="5" customFormat="1" ht="14.5">
      <c r="A290" s="6">
        <v>44564</v>
      </c>
      <c r="B290" s="7">
        <v>0.90625</v>
      </c>
      <c r="C290" s="8">
        <v>9596.4422245177557</v>
      </c>
    </row>
    <row r="291" spans="1:3" s="5" customFormat="1" ht="14.5">
      <c r="A291" s="6">
        <v>44564</v>
      </c>
      <c r="B291" s="7">
        <v>0.91666666666666996</v>
      </c>
      <c r="C291" s="8">
        <v>9855.282164263228</v>
      </c>
    </row>
    <row r="292" spans="1:3" s="5" customFormat="1" ht="14.5">
      <c r="A292" s="6">
        <v>44564</v>
      </c>
      <c r="B292" s="7">
        <v>0.92708333333333004</v>
      </c>
      <c r="C292" s="8">
        <v>9643.8622223149323</v>
      </c>
    </row>
    <row r="293" spans="1:3" s="5" customFormat="1" ht="14.5">
      <c r="A293" s="6">
        <v>44564</v>
      </c>
      <c r="B293" s="7">
        <v>0.9375</v>
      </c>
      <c r="C293" s="8">
        <v>9092.4118602755916</v>
      </c>
    </row>
    <row r="294" spans="1:3" s="5" customFormat="1" ht="14.5">
      <c r="A294" s="6">
        <v>44564</v>
      </c>
      <c r="B294" s="7">
        <v>0.94791666666666996</v>
      </c>
      <c r="C294" s="8">
        <v>8754.1417352739027</v>
      </c>
    </row>
    <row r="295" spans="1:3" s="5" customFormat="1" ht="14.5">
      <c r="A295" s="6">
        <v>44564</v>
      </c>
      <c r="B295" s="7">
        <v>0.95833333333333004</v>
      </c>
      <c r="C295" s="8">
        <v>8314.0332890889731</v>
      </c>
    </row>
    <row r="296" spans="1:3" s="5" customFormat="1" ht="14.5">
      <c r="A296" s="6">
        <v>44564</v>
      </c>
      <c r="B296" s="7">
        <v>0.96875</v>
      </c>
      <c r="C296" s="8">
        <v>7854.290055043748</v>
      </c>
    </row>
    <row r="297" spans="1:3" s="5" customFormat="1" ht="14.5">
      <c r="A297" s="6">
        <v>44564</v>
      </c>
      <c r="B297" s="7">
        <v>0.97916666666666996</v>
      </c>
      <c r="C297" s="8">
        <v>7561.6771347239992</v>
      </c>
    </row>
    <row r="298" spans="1:3" s="5" customFormat="1" ht="14.5">
      <c r="A298" s="6">
        <v>44564</v>
      </c>
      <c r="B298" s="9">
        <v>0.98958333333333004</v>
      </c>
      <c r="C298" s="8">
        <v>7168.7862222568638</v>
      </c>
    </row>
    <row r="299" spans="1:3" s="5" customFormat="1" ht="14.5">
      <c r="A299" s="6">
        <v>44565</v>
      </c>
      <c r="B299" s="7">
        <v>0</v>
      </c>
      <c r="C299" s="8">
        <v>6823.0092868971915</v>
      </c>
    </row>
    <row r="300" spans="1:3" s="5" customFormat="1" ht="14.5">
      <c r="A300" s="6">
        <v>44565</v>
      </c>
      <c r="B300" s="7">
        <v>1.041666666667E-2</v>
      </c>
      <c r="C300" s="8">
        <v>6511.1054340182855</v>
      </c>
    </row>
    <row r="301" spans="1:3" s="5" customFormat="1" ht="14.5">
      <c r="A301" s="6">
        <v>44565</v>
      </c>
      <c r="B301" s="7">
        <v>2.0833333333330002E-2</v>
      </c>
      <c r="C301" s="8">
        <v>6262.7728250856253</v>
      </c>
    </row>
    <row r="302" spans="1:3" s="5" customFormat="1" ht="14.5">
      <c r="A302" s="6">
        <v>44565</v>
      </c>
      <c r="B302" s="7">
        <v>3.125E-2</v>
      </c>
      <c r="C302" s="8">
        <v>6077.5971350064983</v>
      </c>
    </row>
    <row r="303" spans="1:3" s="5" customFormat="1" ht="14.5">
      <c r="A303" s="6">
        <v>44565</v>
      </c>
      <c r="B303" s="7">
        <v>4.1666666666670002E-2</v>
      </c>
      <c r="C303" s="8">
        <v>5929.4197251647283</v>
      </c>
    </row>
    <row r="304" spans="1:3" s="5" customFormat="1" ht="14.5">
      <c r="A304" s="6">
        <v>44565</v>
      </c>
      <c r="B304" s="7">
        <v>5.2083333333329998E-2</v>
      </c>
      <c r="C304" s="8">
        <v>5811.9159736928077</v>
      </c>
    </row>
    <row r="305" spans="1:3" s="5" customFormat="1" ht="14.5">
      <c r="A305" s="6">
        <v>44565</v>
      </c>
      <c r="B305" s="7">
        <v>6.25E-2</v>
      </c>
      <c r="C305" s="8">
        <v>5623.6040221157591</v>
      </c>
    </row>
    <row r="306" spans="1:3" s="5" customFormat="1" ht="14.5">
      <c r="A306" s="6">
        <v>44565</v>
      </c>
      <c r="B306" s="7">
        <v>7.2916666666670002E-2</v>
      </c>
      <c r="C306" s="8">
        <v>5588.7602027405983</v>
      </c>
    </row>
    <row r="307" spans="1:3" s="5" customFormat="1" ht="14.5">
      <c r="A307" s="6">
        <v>44565</v>
      </c>
      <c r="B307" s="7">
        <v>8.3333333333329998E-2</v>
      </c>
      <c r="C307" s="8">
        <v>5476.8501440009168</v>
      </c>
    </row>
    <row r="308" spans="1:3" s="5" customFormat="1" ht="14.5">
      <c r="A308" s="6">
        <v>44565</v>
      </c>
      <c r="B308" s="7">
        <v>9.375E-2</v>
      </c>
      <c r="C308" s="8">
        <v>5547.1789390620115</v>
      </c>
    </row>
    <row r="309" spans="1:3" s="5" customFormat="1" ht="14.5">
      <c r="A309" s="6">
        <v>44565</v>
      </c>
      <c r="B309" s="7">
        <v>0.10416666666667</v>
      </c>
      <c r="C309" s="8">
        <v>5431.7627979623931</v>
      </c>
    </row>
    <row r="310" spans="1:3" s="5" customFormat="1" ht="14.5">
      <c r="A310" s="6">
        <v>44565</v>
      </c>
      <c r="B310" s="7">
        <v>0.11458333333333</v>
      </c>
      <c r="C310" s="8">
        <v>5415.2907829656233</v>
      </c>
    </row>
    <row r="311" spans="1:3" s="5" customFormat="1" ht="14.5">
      <c r="A311" s="6">
        <v>44565</v>
      </c>
      <c r="B311" s="7">
        <v>0.125</v>
      </c>
      <c r="C311" s="8">
        <v>5490.9817186171467</v>
      </c>
    </row>
    <row r="312" spans="1:3" s="5" customFormat="1" ht="14.5">
      <c r="A312" s="6">
        <v>44565</v>
      </c>
      <c r="B312" s="7">
        <v>0.13541666666666999</v>
      </c>
      <c r="C312" s="8">
        <v>5525.7823072842002</v>
      </c>
    </row>
    <row r="313" spans="1:3" s="5" customFormat="1" ht="14.5">
      <c r="A313" s="6">
        <v>44565</v>
      </c>
      <c r="B313" s="7">
        <v>0.14583333333333001</v>
      </c>
      <c r="C313" s="8">
        <v>5457.5424250221859</v>
      </c>
    </row>
    <row r="314" spans="1:3" s="5" customFormat="1" ht="14.5">
      <c r="A314" s="6">
        <v>44565</v>
      </c>
      <c r="B314" s="7">
        <v>0.15625</v>
      </c>
      <c r="C314" s="8">
        <v>5492.6528804701975</v>
      </c>
    </row>
    <row r="315" spans="1:3" s="5" customFormat="1" ht="14.5">
      <c r="A315" s="6">
        <v>44565</v>
      </c>
      <c r="B315" s="7">
        <v>0.16666666666666999</v>
      </c>
      <c r="C315" s="8">
        <v>5614.182603125897</v>
      </c>
    </row>
    <row r="316" spans="1:3" s="5" customFormat="1" ht="14.5">
      <c r="A316" s="6">
        <v>44565</v>
      </c>
      <c r="B316" s="7">
        <v>0.17708333333333001</v>
      </c>
      <c r="C316" s="8">
        <v>5661.233007970608</v>
      </c>
    </row>
    <row r="317" spans="1:3" s="5" customFormat="1" ht="14.5">
      <c r="A317" s="6">
        <v>44565</v>
      </c>
      <c r="B317" s="7">
        <v>0.1875</v>
      </c>
      <c r="C317" s="8">
        <v>5751.8345650574211</v>
      </c>
    </row>
    <row r="318" spans="1:3" s="5" customFormat="1" ht="14.5">
      <c r="A318" s="6">
        <v>44565</v>
      </c>
      <c r="B318" s="7">
        <v>0.19791666666666999</v>
      </c>
      <c r="C318" s="8">
        <v>5875.2695362761115</v>
      </c>
    </row>
    <row r="319" spans="1:3" s="5" customFormat="1" ht="14.5">
      <c r="A319" s="6">
        <v>44565</v>
      </c>
      <c r="B319" s="7">
        <v>0.20833333333333001</v>
      </c>
      <c r="C319" s="8">
        <v>6065.189861559953</v>
      </c>
    </row>
    <row r="320" spans="1:3" s="5" customFormat="1" ht="14.5">
      <c r="A320" s="6">
        <v>44565</v>
      </c>
      <c r="B320" s="7">
        <v>0.21875</v>
      </c>
      <c r="C320" s="8">
        <v>6327.4503720989087</v>
      </c>
    </row>
    <row r="321" spans="1:3" s="5" customFormat="1" ht="14.5">
      <c r="A321" s="6">
        <v>44565</v>
      </c>
      <c r="B321" s="7">
        <v>0.22916666666666999</v>
      </c>
      <c r="C321" s="8">
        <v>6409.3032354693778</v>
      </c>
    </row>
    <row r="322" spans="1:3" s="5" customFormat="1" ht="14.5">
      <c r="A322" s="6">
        <v>44565</v>
      </c>
      <c r="B322" s="7">
        <v>0.23958333333333001</v>
      </c>
      <c r="C322" s="8">
        <v>6699.163867604706</v>
      </c>
    </row>
    <row r="323" spans="1:3" s="5" customFormat="1" ht="14.5">
      <c r="A323" s="6">
        <v>44565</v>
      </c>
      <c r="B323" s="7">
        <v>0.25</v>
      </c>
      <c r="C323" s="8">
        <v>6650.0012137670274</v>
      </c>
    </row>
    <row r="324" spans="1:3" s="5" customFormat="1" ht="14.5">
      <c r="A324" s="6">
        <v>44565</v>
      </c>
      <c r="B324" s="7">
        <v>0.26041666666667002</v>
      </c>
      <c r="C324" s="8">
        <v>7002.7383251244592</v>
      </c>
    </row>
    <row r="325" spans="1:3" s="5" customFormat="1" ht="14.5">
      <c r="A325" s="6">
        <v>44565</v>
      </c>
      <c r="B325" s="7">
        <v>0.27083333333332998</v>
      </c>
      <c r="C325" s="8">
        <v>7202.1058625509158</v>
      </c>
    </row>
    <row r="326" spans="1:3" s="5" customFormat="1" ht="14.5">
      <c r="A326" s="6">
        <v>44565</v>
      </c>
      <c r="B326" s="7">
        <v>0.28125</v>
      </c>
      <c r="C326" s="8">
        <v>7730.7317777185453</v>
      </c>
    </row>
    <row r="327" spans="1:3" s="5" customFormat="1" ht="14.5">
      <c r="A327" s="6">
        <v>44565</v>
      </c>
      <c r="B327" s="7">
        <v>0.29166666666667002</v>
      </c>
      <c r="C327" s="8">
        <v>8515.419591086953</v>
      </c>
    </row>
    <row r="328" spans="1:3" s="5" customFormat="1" ht="14.5">
      <c r="A328" s="6">
        <v>44565</v>
      </c>
      <c r="B328" s="7">
        <v>0.30208333333332998</v>
      </c>
      <c r="C328" s="8">
        <v>8710.3528432670391</v>
      </c>
    </row>
    <row r="329" spans="1:3" s="5" customFormat="1" ht="14.5">
      <c r="A329" s="6">
        <v>44565</v>
      </c>
      <c r="B329" s="7">
        <v>0.3125</v>
      </c>
      <c r="C329" s="8">
        <v>8873.6218823897852</v>
      </c>
    </row>
    <row r="330" spans="1:3" s="5" customFormat="1" ht="14.5">
      <c r="A330" s="6">
        <v>44565</v>
      </c>
      <c r="B330" s="7">
        <v>0.32291666666667002</v>
      </c>
      <c r="C330" s="8">
        <v>9350.7112019257347</v>
      </c>
    </row>
    <row r="331" spans="1:3" s="5" customFormat="1" ht="14.5">
      <c r="A331" s="6">
        <v>44565</v>
      </c>
      <c r="B331" s="7">
        <v>0.33333333333332998</v>
      </c>
      <c r="C331" s="8">
        <v>9775.6383837754074</v>
      </c>
    </row>
    <row r="332" spans="1:3" s="5" customFormat="1" ht="14.5">
      <c r="A332" s="6">
        <v>44565</v>
      </c>
      <c r="B332" s="7">
        <v>0.34375</v>
      </c>
      <c r="C332" s="8">
        <v>9894.5094345417983</v>
      </c>
    </row>
    <row r="333" spans="1:3" s="5" customFormat="1" ht="14.5">
      <c r="A333" s="6">
        <v>44565</v>
      </c>
      <c r="B333" s="7">
        <v>0.35416666666667002</v>
      </c>
      <c r="C333" s="8">
        <v>10165.279432301793</v>
      </c>
    </row>
    <row r="334" spans="1:3" s="5" customFormat="1" ht="14.5">
      <c r="A334" s="6">
        <v>44565</v>
      </c>
      <c r="B334" s="7">
        <v>0.36458333333332998</v>
      </c>
      <c r="C334" s="8">
        <v>10489.25398670492</v>
      </c>
    </row>
    <row r="335" spans="1:3" s="5" customFormat="1" ht="14.5">
      <c r="A335" s="6">
        <v>44565</v>
      </c>
      <c r="B335" s="7">
        <v>0.375</v>
      </c>
      <c r="C335" s="8">
        <v>10840.038369378473</v>
      </c>
    </row>
    <row r="336" spans="1:3" s="5" customFormat="1" ht="14.5">
      <c r="A336" s="6">
        <v>44565</v>
      </c>
      <c r="B336" s="7">
        <v>0.38541666666667002</v>
      </c>
      <c r="C336" s="8">
        <v>11100.568952563191</v>
      </c>
    </row>
    <row r="337" spans="1:3" s="5" customFormat="1" ht="14.5">
      <c r="A337" s="6">
        <v>44565</v>
      </c>
      <c r="B337" s="7">
        <v>0.39583333333332998</v>
      </c>
      <c r="C337" s="8">
        <v>11330.682544329124</v>
      </c>
    </row>
    <row r="338" spans="1:3" s="5" customFormat="1" ht="14.5">
      <c r="A338" s="6">
        <v>44565</v>
      </c>
      <c r="B338" s="7">
        <v>0.40625</v>
      </c>
      <c r="C338" s="8">
        <v>11572.035579987289</v>
      </c>
    </row>
    <row r="339" spans="1:3" s="5" customFormat="1" ht="14.5">
      <c r="A339" s="6">
        <v>44565</v>
      </c>
      <c r="B339" s="7">
        <v>0.41666666666667002</v>
      </c>
      <c r="C339" s="8">
        <v>11793.181824143558</v>
      </c>
    </row>
    <row r="340" spans="1:3" s="5" customFormat="1" ht="14.5">
      <c r="A340" s="6">
        <v>44565</v>
      </c>
      <c r="B340" s="7">
        <v>0.42708333333332998</v>
      </c>
      <c r="C340" s="8">
        <v>12112.81571446841</v>
      </c>
    </row>
    <row r="341" spans="1:3" s="5" customFormat="1" ht="14.5">
      <c r="A341" s="6">
        <v>44565</v>
      </c>
      <c r="B341" s="7">
        <v>0.4375</v>
      </c>
      <c r="C341" s="8">
        <v>12140.817336872178</v>
      </c>
    </row>
    <row r="342" spans="1:3" s="5" customFormat="1" ht="14.5">
      <c r="A342" s="6">
        <v>44565</v>
      </c>
      <c r="B342" s="7">
        <v>0.44791666666667002</v>
      </c>
      <c r="C342" s="8">
        <v>12295.345036492658</v>
      </c>
    </row>
    <row r="343" spans="1:3" s="5" customFormat="1" ht="14.5">
      <c r="A343" s="6">
        <v>44565</v>
      </c>
      <c r="B343" s="7">
        <v>0.45833333333332998</v>
      </c>
      <c r="C343" s="8">
        <v>12323.247220878604</v>
      </c>
    </row>
    <row r="344" spans="1:3" s="5" customFormat="1" ht="14.5">
      <c r="A344" s="6">
        <v>44565</v>
      </c>
      <c r="B344" s="7">
        <v>0.46875</v>
      </c>
      <c r="C344" s="8">
        <v>12436.616047463771</v>
      </c>
    </row>
    <row r="345" spans="1:3" s="5" customFormat="1" ht="14.5">
      <c r="A345" s="6">
        <v>44565</v>
      </c>
      <c r="B345" s="7">
        <v>0.47916666666667002</v>
      </c>
      <c r="C345" s="8">
        <v>12569.052452702639</v>
      </c>
    </row>
    <row r="346" spans="1:3" s="5" customFormat="1" ht="14.5">
      <c r="A346" s="6">
        <v>44565</v>
      </c>
      <c r="B346" s="7">
        <v>0.48958333333332998</v>
      </c>
      <c r="C346" s="8">
        <v>12807.441997320126</v>
      </c>
    </row>
    <row r="347" spans="1:3" s="5" customFormat="1" ht="14.5">
      <c r="A347" s="6">
        <v>44565</v>
      </c>
      <c r="B347" s="7">
        <v>0.5</v>
      </c>
      <c r="C347" s="8">
        <v>13313.465269125223</v>
      </c>
    </row>
    <row r="348" spans="1:3" s="5" customFormat="1" ht="14.5">
      <c r="A348" s="6">
        <v>44565</v>
      </c>
      <c r="B348" s="7">
        <v>0.51041666666666996</v>
      </c>
      <c r="C348" s="8">
        <v>13714.618637576954</v>
      </c>
    </row>
    <row r="349" spans="1:3" s="5" customFormat="1" ht="14.5">
      <c r="A349" s="6">
        <v>44565</v>
      </c>
      <c r="B349" s="7">
        <v>0.52083333333333004</v>
      </c>
      <c r="C349" s="8">
        <v>13768.459670130849</v>
      </c>
    </row>
    <row r="350" spans="1:3" s="5" customFormat="1" ht="14.5">
      <c r="A350" s="6">
        <v>44565</v>
      </c>
      <c r="B350" s="7">
        <v>0.53125</v>
      </c>
      <c r="C350" s="8">
        <v>13639.617918607692</v>
      </c>
    </row>
    <row r="351" spans="1:3" s="5" customFormat="1" ht="14.5">
      <c r="A351" s="6">
        <v>44565</v>
      </c>
      <c r="B351" s="7">
        <v>0.54166666666666996</v>
      </c>
      <c r="C351" s="8">
        <v>13625.03475795691</v>
      </c>
    </row>
    <row r="352" spans="1:3" s="5" customFormat="1" ht="14.5">
      <c r="A352" s="6">
        <v>44565</v>
      </c>
      <c r="B352" s="7">
        <v>0.55208333333333004</v>
      </c>
      <c r="C352" s="8">
        <v>13447.544161453861</v>
      </c>
    </row>
    <row r="353" spans="1:3" s="5" customFormat="1" ht="14.5">
      <c r="A353" s="6">
        <v>44565</v>
      </c>
      <c r="B353" s="7">
        <v>0.5625</v>
      </c>
      <c r="C353" s="8">
        <v>13165.103431591178</v>
      </c>
    </row>
    <row r="354" spans="1:3" s="5" customFormat="1" ht="14.5">
      <c r="A354" s="6">
        <v>44565</v>
      </c>
      <c r="B354" s="7">
        <v>0.57291666666666996</v>
      </c>
      <c r="C354" s="8">
        <v>13175.308212594096</v>
      </c>
    </row>
    <row r="355" spans="1:3" s="5" customFormat="1" ht="14.5">
      <c r="A355" s="6">
        <v>44565</v>
      </c>
      <c r="B355" s="7">
        <v>0.58333333333333004</v>
      </c>
      <c r="C355" s="8">
        <v>13064.527540848776</v>
      </c>
    </row>
    <row r="356" spans="1:3" s="5" customFormat="1" ht="14.5">
      <c r="A356" s="6">
        <v>44565</v>
      </c>
      <c r="B356" s="7">
        <v>0.59375</v>
      </c>
      <c r="C356" s="8">
        <v>13010.210844119227</v>
      </c>
    </row>
    <row r="357" spans="1:3" s="5" customFormat="1" ht="14.5">
      <c r="A357" s="6">
        <v>44565</v>
      </c>
      <c r="B357" s="7">
        <v>0.60416666666666996</v>
      </c>
      <c r="C357" s="8">
        <v>13281.888038486824</v>
      </c>
    </row>
    <row r="358" spans="1:3" s="5" customFormat="1" ht="14.5">
      <c r="A358" s="6">
        <v>44565</v>
      </c>
      <c r="B358" s="7">
        <v>0.61458333333333004</v>
      </c>
      <c r="C358" s="8">
        <v>13272.993278821263</v>
      </c>
    </row>
    <row r="359" spans="1:3" s="5" customFormat="1" ht="14.5">
      <c r="A359" s="6">
        <v>44565</v>
      </c>
      <c r="B359" s="7">
        <v>0.625</v>
      </c>
      <c r="C359" s="8">
        <v>13145.689047818723</v>
      </c>
    </row>
    <row r="360" spans="1:3" s="5" customFormat="1" ht="14.5">
      <c r="A360" s="6">
        <v>44565</v>
      </c>
      <c r="B360" s="7">
        <v>0.63541666666666996</v>
      </c>
      <c r="C360" s="8">
        <v>13130.32175852346</v>
      </c>
    </row>
    <row r="361" spans="1:3" s="5" customFormat="1" ht="14.5">
      <c r="A361" s="6">
        <v>44565</v>
      </c>
      <c r="B361" s="7">
        <v>0.64583333333333004</v>
      </c>
      <c r="C361" s="8">
        <v>12937.816905824897</v>
      </c>
    </row>
    <row r="362" spans="1:3" s="5" customFormat="1" ht="14.5">
      <c r="A362" s="6">
        <v>44565</v>
      </c>
      <c r="B362" s="7">
        <v>0.65625</v>
      </c>
      <c r="C362" s="8">
        <v>12763.439822869243</v>
      </c>
    </row>
    <row r="363" spans="1:3" s="5" customFormat="1" ht="14.5">
      <c r="A363" s="6">
        <v>44565</v>
      </c>
      <c r="B363" s="7">
        <v>0.66666666666666996</v>
      </c>
      <c r="C363" s="8">
        <v>12917.56118837935</v>
      </c>
    </row>
    <row r="364" spans="1:3" s="5" customFormat="1" ht="14.5">
      <c r="A364" s="6">
        <v>44565</v>
      </c>
      <c r="B364" s="7">
        <v>0.67708333333333004</v>
      </c>
      <c r="C364" s="8">
        <v>13068.642131510722</v>
      </c>
    </row>
    <row r="365" spans="1:3" s="5" customFormat="1" ht="14.5">
      <c r="A365" s="6">
        <v>44565</v>
      </c>
      <c r="B365" s="7">
        <v>0.6875</v>
      </c>
      <c r="C365" s="8">
        <v>13263.456550790423</v>
      </c>
    </row>
    <row r="366" spans="1:3" s="5" customFormat="1" ht="14.5">
      <c r="A366" s="6">
        <v>44565</v>
      </c>
      <c r="B366" s="7">
        <v>0.69791666666666996</v>
      </c>
      <c r="C366" s="8">
        <v>13370.130232241723</v>
      </c>
    </row>
    <row r="367" spans="1:3" s="5" customFormat="1" ht="14.5">
      <c r="A367" s="6">
        <v>44565</v>
      </c>
      <c r="B367" s="7">
        <v>0.70833333333333004</v>
      </c>
      <c r="C367" s="8">
        <v>13837.610310467962</v>
      </c>
    </row>
    <row r="368" spans="1:3" s="5" customFormat="1" ht="14.5">
      <c r="A368" s="6">
        <v>44565</v>
      </c>
      <c r="B368" s="7">
        <v>0.71875</v>
      </c>
      <c r="C368" s="8">
        <v>14058.024758526097</v>
      </c>
    </row>
    <row r="369" spans="1:3" s="5" customFormat="1" ht="14.5">
      <c r="A369" s="6">
        <v>44565</v>
      </c>
      <c r="B369" s="7">
        <v>0.72916666666666996</v>
      </c>
      <c r="C369" s="8">
        <v>14277.138860888019</v>
      </c>
    </row>
    <row r="370" spans="1:3" s="5" customFormat="1" ht="14.5">
      <c r="A370" s="6">
        <v>44565</v>
      </c>
      <c r="B370" s="7">
        <v>0.73958333333333004</v>
      </c>
      <c r="C370" s="8">
        <v>14849.739103873842</v>
      </c>
    </row>
    <row r="371" spans="1:3" s="5" customFormat="1" ht="14.5">
      <c r="A371" s="6">
        <v>44565</v>
      </c>
      <c r="B371" s="7">
        <v>0.75</v>
      </c>
      <c r="C371" s="8">
        <v>14692.962225448358</v>
      </c>
    </row>
    <row r="372" spans="1:3" s="5" customFormat="1" ht="14.5">
      <c r="A372" s="6">
        <v>44565</v>
      </c>
      <c r="B372" s="7">
        <v>0.76041666666666996</v>
      </c>
      <c r="C372" s="8">
        <v>14737.014418024935</v>
      </c>
    </row>
    <row r="373" spans="1:3" s="5" customFormat="1" ht="14.5">
      <c r="A373" s="6">
        <v>44565</v>
      </c>
      <c r="B373" s="7">
        <v>0.77083333333333004</v>
      </c>
      <c r="C373" s="8">
        <v>14567.106022456554</v>
      </c>
    </row>
    <row r="374" spans="1:3" s="5" customFormat="1" ht="14.5">
      <c r="A374" s="6">
        <v>44565</v>
      </c>
      <c r="B374" s="7">
        <v>0.78125</v>
      </c>
      <c r="C374" s="8">
        <v>14260.638071483449</v>
      </c>
    </row>
    <row r="375" spans="1:3" s="5" customFormat="1" ht="14.5">
      <c r="A375" s="6">
        <v>44565</v>
      </c>
      <c r="B375" s="7">
        <v>0.79166666666666996</v>
      </c>
      <c r="C375" s="8">
        <v>13861.277660913835</v>
      </c>
    </row>
    <row r="376" spans="1:3" s="5" customFormat="1" ht="14.5">
      <c r="A376" s="6">
        <v>44565</v>
      </c>
      <c r="B376" s="7">
        <v>0.80208333333333004</v>
      </c>
      <c r="C376" s="8">
        <v>13477.966428028372</v>
      </c>
    </row>
    <row r="377" spans="1:3" s="5" customFormat="1" ht="14.5">
      <c r="A377" s="6">
        <v>44565</v>
      </c>
      <c r="B377" s="7">
        <v>0.8125</v>
      </c>
      <c r="C377" s="8">
        <v>13150.439333575076</v>
      </c>
    </row>
    <row r="378" spans="1:3" s="5" customFormat="1" ht="14.5">
      <c r="A378" s="6">
        <v>44565</v>
      </c>
      <c r="B378" s="7">
        <v>0.82291666666666996</v>
      </c>
      <c r="C378" s="8">
        <v>12763.119548477032</v>
      </c>
    </row>
    <row r="379" spans="1:3" s="5" customFormat="1" ht="14.5">
      <c r="A379" s="6">
        <v>44565</v>
      </c>
      <c r="B379" s="7">
        <v>0.83333333333333004</v>
      </c>
      <c r="C379" s="8">
        <v>12307.967994375496</v>
      </c>
    </row>
    <row r="380" spans="1:3" s="5" customFormat="1" ht="14.5">
      <c r="A380" s="6">
        <v>44565</v>
      </c>
      <c r="B380" s="7">
        <v>0.84375</v>
      </c>
      <c r="C380" s="8">
        <v>11670.503622892542</v>
      </c>
    </row>
    <row r="381" spans="1:3" s="5" customFormat="1" ht="14.5">
      <c r="A381" s="6">
        <v>44565</v>
      </c>
      <c r="B381" s="7">
        <v>0.85416666666666996</v>
      </c>
      <c r="C381" s="8">
        <v>11143.728595127164</v>
      </c>
    </row>
    <row r="382" spans="1:3" s="5" customFormat="1" ht="14.5">
      <c r="A382" s="6">
        <v>44565</v>
      </c>
      <c r="B382" s="7">
        <v>0.86458333333333004</v>
      </c>
      <c r="C382" s="8">
        <v>10730.317787276166</v>
      </c>
    </row>
    <row r="383" spans="1:3" s="5" customFormat="1" ht="14.5">
      <c r="A383" s="6">
        <v>44565</v>
      </c>
      <c r="B383" s="7">
        <v>0.875</v>
      </c>
      <c r="C383" s="8">
        <v>10472.301946207073</v>
      </c>
    </row>
    <row r="384" spans="1:3" s="5" customFormat="1" ht="14.5">
      <c r="A384" s="6">
        <v>44565</v>
      </c>
      <c r="B384" s="7">
        <v>0.88541666666666996</v>
      </c>
      <c r="C384" s="8">
        <v>10077.955254368768</v>
      </c>
    </row>
    <row r="385" spans="1:3" s="5" customFormat="1" ht="14.5">
      <c r="A385" s="6">
        <v>44565</v>
      </c>
      <c r="B385" s="7">
        <v>0.89583333333333004</v>
      </c>
      <c r="C385" s="8">
        <v>9720.1858548017335</v>
      </c>
    </row>
    <row r="386" spans="1:3" s="5" customFormat="1" ht="14.5">
      <c r="A386" s="6">
        <v>44565</v>
      </c>
      <c r="B386" s="7">
        <v>0.90625</v>
      </c>
      <c r="C386" s="8">
        <v>9615.6812897750988</v>
      </c>
    </row>
    <row r="387" spans="1:3" s="5" customFormat="1" ht="14.5">
      <c r="A387" s="6">
        <v>44565</v>
      </c>
      <c r="B387" s="7">
        <v>0.91666666666666996</v>
      </c>
      <c r="C387" s="8">
        <v>9736.7796667572948</v>
      </c>
    </row>
    <row r="388" spans="1:3" s="5" customFormat="1" ht="14.5">
      <c r="A388" s="6">
        <v>44565</v>
      </c>
      <c r="B388" s="7">
        <v>0.92708333333333004</v>
      </c>
      <c r="C388" s="8">
        <v>9630.85332586205</v>
      </c>
    </row>
    <row r="389" spans="1:3" s="5" customFormat="1" ht="14.5">
      <c r="A389" s="6">
        <v>44565</v>
      </c>
      <c r="B389" s="7">
        <v>0.9375</v>
      </c>
      <c r="C389" s="8">
        <v>9146.0408491909729</v>
      </c>
    </row>
    <row r="390" spans="1:3" s="5" customFormat="1" ht="14.5">
      <c r="A390" s="6">
        <v>44565</v>
      </c>
      <c r="B390" s="7">
        <v>0.94791666666666996</v>
      </c>
      <c r="C390" s="8">
        <v>8759.1552193812149</v>
      </c>
    </row>
    <row r="391" spans="1:3" s="5" customFormat="1" ht="14.5">
      <c r="A391" s="6">
        <v>44565</v>
      </c>
      <c r="B391" s="7">
        <v>0.95833333333333004</v>
      </c>
      <c r="C391" s="8">
        <v>8414.1641910606613</v>
      </c>
    </row>
    <row r="392" spans="1:3" s="5" customFormat="1" ht="14.5">
      <c r="A392" s="6">
        <v>44565</v>
      </c>
      <c r="B392" s="7">
        <v>0.96875</v>
      </c>
      <c r="C392" s="8">
        <v>7922.0805151098157</v>
      </c>
    </row>
    <row r="393" spans="1:3" s="5" customFormat="1" ht="14.5">
      <c r="A393" s="6">
        <v>44565</v>
      </c>
      <c r="B393" s="7">
        <v>0.97916666666666996</v>
      </c>
      <c r="C393" s="8">
        <v>7450.9472274617656</v>
      </c>
    </row>
    <row r="394" spans="1:3" s="5" customFormat="1" ht="14.5">
      <c r="A394" s="6">
        <v>44565</v>
      </c>
      <c r="B394" s="9">
        <v>0.98958333333333004</v>
      </c>
      <c r="C394" s="8">
        <v>7185.1116411525363</v>
      </c>
    </row>
    <row r="395" spans="1:3" s="5" customFormat="1" ht="14.5">
      <c r="A395" s="6">
        <v>44566</v>
      </c>
      <c r="B395" s="7">
        <v>0</v>
      </c>
      <c r="C395" s="8">
        <v>6849.8205905031864</v>
      </c>
    </row>
    <row r="396" spans="1:3" s="5" customFormat="1" ht="14.5">
      <c r="A396" s="6">
        <v>44566</v>
      </c>
      <c r="B396" s="7">
        <v>1.041666666667E-2</v>
      </c>
      <c r="C396" s="8">
        <v>6460.866315568067</v>
      </c>
    </row>
    <row r="397" spans="1:3" s="5" customFormat="1" ht="14.5">
      <c r="A397" s="6">
        <v>44566</v>
      </c>
      <c r="B397" s="7">
        <v>2.0833333333330002E-2</v>
      </c>
      <c r="C397" s="8">
        <v>6235.8483970034704</v>
      </c>
    </row>
    <row r="398" spans="1:3" s="5" customFormat="1" ht="14.5">
      <c r="A398" s="6">
        <v>44566</v>
      </c>
      <c r="B398" s="7">
        <v>3.125E-2</v>
      </c>
      <c r="C398" s="8">
        <v>6042.9417342062561</v>
      </c>
    </row>
    <row r="399" spans="1:3" s="5" customFormat="1" ht="14.5">
      <c r="A399" s="6">
        <v>44566</v>
      </c>
      <c r="B399" s="7">
        <v>4.1666666666670002E-2</v>
      </c>
      <c r="C399" s="8">
        <v>5768.2185240296467</v>
      </c>
    </row>
    <row r="400" spans="1:3" s="5" customFormat="1" ht="14.5">
      <c r="A400" s="6">
        <v>44566</v>
      </c>
      <c r="B400" s="7">
        <v>5.2083333333329998E-2</v>
      </c>
      <c r="C400" s="8">
        <v>5645.6658284009973</v>
      </c>
    </row>
    <row r="401" spans="1:3" s="5" customFormat="1" ht="14.5">
      <c r="A401" s="6">
        <v>44566</v>
      </c>
      <c r="B401" s="7">
        <v>6.25E-2</v>
      </c>
      <c r="C401" s="8">
        <v>5567.6314186135578</v>
      </c>
    </row>
    <row r="402" spans="1:3" s="5" customFormat="1" ht="14.5">
      <c r="A402" s="6">
        <v>44566</v>
      </c>
      <c r="B402" s="7">
        <v>7.2916666666670002E-2</v>
      </c>
      <c r="C402" s="8">
        <v>5445.0869301292751</v>
      </c>
    </row>
    <row r="403" spans="1:3" s="5" customFormat="1" ht="14.5">
      <c r="A403" s="6">
        <v>44566</v>
      </c>
      <c r="B403" s="7">
        <v>8.3333333333329998E-2</v>
      </c>
      <c r="C403" s="8">
        <v>5326.0497451209003</v>
      </c>
    </row>
    <row r="404" spans="1:3" s="5" customFormat="1" ht="14.5">
      <c r="A404" s="6">
        <v>44566</v>
      </c>
      <c r="B404" s="7">
        <v>9.375E-2</v>
      </c>
      <c r="C404" s="8">
        <v>5236.3486169878852</v>
      </c>
    </row>
    <row r="405" spans="1:3" s="5" customFormat="1" ht="14.5">
      <c r="A405" s="6">
        <v>44566</v>
      </c>
      <c r="B405" s="7">
        <v>0.10416666666667</v>
      </c>
      <c r="C405" s="8">
        <v>5203.3710886450981</v>
      </c>
    </row>
    <row r="406" spans="1:3" s="5" customFormat="1" ht="14.5">
      <c r="A406" s="6">
        <v>44566</v>
      </c>
      <c r="B406" s="7">
        <v>0.11458333333333</v>
      </c>
      <c r="C406" s="8">
        <v>5194.3838685022492</v>
      </c>
    </row>
    <row r="407" spans="1:3" s="5" customFormat="1" ht="14.5">
      <c r="A407" s="6">
        <v>44566</v>
      </c>
      <c r="B407" s="7">
        <v>0.125</v>
      </c>
      <c r="C407" s="8">
        <v>5253.8389634253426</v>
      </c>
    </row>
    <row r="408" spans="1:3" s="5" customFormat="1" ht="14.5">
      <c r="A408" s="6">
        <v>44566</v>
      </c>
      <c r="B408" s="7">
        <v>0.13541666666666999</v>
      </c>
      <c r="C408" s="8">
        <v>5256.2183822441948</v>
      </c>
    </row>
    <row r="409" spans="1:3" s="5" customFormat="1" ht="14.5">
      <c r="A409" s="6">
        <v>44566</v>
      </c>
      <c r="B409" s="7">
        <v>0.14583333333333001</v>
      </c>
      <c r="C409" s="8">
        <v>5415.7285129072225</v>
      </c>
    </row>
    <row r="410" spans="1:3" s="5" customFormat="1" ht="14.5">
      <c r="A410" s="6">
        <v>44566</v>
      </c>
      <c r="B410" s="7">
        <v>0.15625</v>
      </c>
      <c r="C410" s="8">
        <v>5408.2309141733458</v>
      </c>
    </row>
    <row r="411" spans="1:3" s="5" customFormat="1" ht="14.5">
      <c r="A411" s="6">
        <v>44566</v>
      </c>
      <c r="B411" s="7">
        <v>0.16666666666666999</v>
      </c>
      <c r="C411" s="8">
        <v>5452.671419848537</v>
      </c>
    </row>
    <row r="412" spans="1:3" s="5" customFormat="1" ht="14.5">
      <c r="A412" s="6">
        <v>44566</v>
      </c>
      <c r="B412" s="7">
        <v>0.17708333333333001</v>
      </c>
      <c r="C412" s="8">
        <v>5481.4034515015155</v>
      </c>
    </row>
    <row r="413" spans="1:3" s="5" customFormat="1" ht="14.5">
      <c r="A413" s="6">
        <v>44566</v>
      </c>
      <c r="B413" s="7">
        <v>0.1875</v>
      </c>
      <c r="C413" s="8">
        <v>5632.4782306452817</v>
      </c>
    </row>
    <row r="414" spans="1:3" s="5" customFormat="1" ht="14.5">
      <c r="A414" s="6">
        <v>44566</v>
      </c>
      <c r="B414" s="7">
        <v>0.19791666666666999</v>
      </c>
      <c r="C414" s="8">
        <v>5679.2274294789622</v>
      </c>
    </row>
    <row r="415" spans="1:3" s="5" customFormat="1" ht="14.5">
      <c r="A415" s="6">
        <v>44566</v>
      </c>
      <c r="B415" s="7">
        <v>0.20833333333333001</v>
      </c>
      <c r="C415" s="8">
        <v>5926.2148372874826</v>
      </c>
    </row>
    <row r="416" spans="1:3" s="5" customFormat="1" ht="14.5">
      <c r="A416" s="6">
        <v>44566</v>
      </c>
      <c r="B416" s="7">
        <v>0.21875</v>
      </c>
      <c r="C416" s="8">
        <v>6052.5118073232679</v>
      </c>
    </row>
    <row r="417" spans="1:3" s="5" customFormat="1" ht="14.5">
      <c r="A417" s="6">
        <v>44566</v>
      </c>
      <c r="B417" s="7">
        <v>0.22916666666666999</v>
      </c>
      <c r="C417" s="8">
        <v>6379.4377629659903</v>
      </c>
    </row>
    <row r="418" spans="1:3" s="5" customFormat="1" ht="14.5">
      <c r="A418" s="6">
        <v>44566</v>
      </c>
      <c r="B418" s="7">
        <v>0.23958333333333001</v>
      </c>
      <c r="C418" s="8">
        <v>6583.8692140745407</v>
      </c>
    </row>
    <row r="419" spans="1:3" s="5" customFormat="1" ht="14.5">
      <c r="A419" s="6">
        <v>44566</v>
      </c>
      <c r="B419" s="7">
        <v>0.25</v>
      </c>
      <c r="C419" s="8">
        <v>6667.7193450626737</v>
      </c>
    </row>
    <row r="420" spans="1:3" s="5" customFormat="1" ht="14.5">
      <c r="A420" s="6">
        <v>44566</v>
      </c>
      <c r="B420" s="7">
        <v>0.26041666666667002</v>
      </c>
      <c r="C420" s="8">
        <v>6868.7929840631441</v>
      </c>
    </row>
    <row r="421" spans="1:3" s="5" customFormat="1" ht="14.5">
      <c r="A421" s="6">
        <v>44566</v>
      </c>
      <c r="B421" s="7">
        <v>0.27083333333332998</v>
      </c>
      <c r="C421" s="8">
        <v>7202.0477824944137</v>
      </c>
    </row>
    <row r="422" spans="1:3" s="5" customFormat="1" ht="14.5">
      <c r="A422" s="6">
        <v>44566</v>
      </c>
      <c r="B422" s="7">
        <v>0.28125</v>
      </c>
      <c r="C422" s="8">
        <v>7447.9894456880047</v>
      </c>
    </row>
    <row r="423" spans="1:3" s="5" customFormat="1" ht="14.5">
      <c r="A423" s="6">
        <v>44566</v>
      </c>
      <c r="B423" s="7">
        <v>0.29166666666667002</v>
      </c>
      <c r="C423" s="8">
        <v>8250.4904250592263</v>
      </c>
    </row>
    <row r="424" spans="1:3" s="5" customFormat="1" ht="14.5">
      <c r="A424" s="6">
        <v>44566</v>
      </c>
      <c r="B424" s="7">
        <v>0.30208333333332998</v>
      </c>
      <c r="C424" s="8">
        <v>8579.3508754854611</v>
      </c>
    </row>
    <row r="425" spans="1:3" s="5" customFormat="1" ht="14.5">
      <c r="A425" s="6">
        <v>44566</v>
      </c>
      <c r="B425" s="7">
        <v>0.3125</v>
      </c>
      <c r="C425" s="8">
        <v>8980.3432674450978</v>
      </c>
    </row>
    <row r="426" spans="1:3" s="5" customFormat="1" ht="14.5">
      <c r="A426" s="6">
        <v>44566</v>
      </c>
      <c r="B426" s="7">
        <v>0.32291666666667002</v>
      </c>
      <c r="C426" s="8">
        <v>9203.3321382519825</v>
      </c>
    </row>
    <row r="427" spans="1:3" s="5" customFormat="1" ht="14.5">
      <c r="A427" s="6">
        <v>44566</v>
      </c>
      <c r="B427" s="7">
        <v>0.33333333333332998</v>
      </c>
      <c r="C427" s="8">
        <v>9498.0267434655543</v>
      </c>
    </row>
    <row r="428" spans="1:3" s="5" customFormat="1" ht="14.5">
      <c r="A428" s="6">
        <v>44566</v>
      </c>
      <c r="B428" s="7">
        <v>0.34375</v>
      </c>
      <c r="C428" s="8">
        <v>9665.2169052547324</v>
      </c>
    </row>
    <row r="429" spans="1:3" s="5" customFormat="1" ht="14.5">
      <c r="A429" s="6">
        <v>44566</v>
      </c>
      <c r="B429" s="7">
        <v>0.35416666666667002</v>
      </c>
      <c r="C429" s="8">
        <v>9765.047534465506</v>
      </c>
    </row>
    <row r="430" spans="1:3" s="5" customFormat="1" ht="14.5">
      <c r="A430" s="6">
        <v>44566</v>
      </c>
      <c r="B430" s="7">
        <v>0.36458333333332998</v>
      </c>
      <c r="C430" s="8">
        <v>10194.372966146751</v>
      </c>
    </row>
    <row r="431" spans="1:3" s="5" customFormat="1" ht="14.5">
      <c r="A431" s="6">
        <v>44566</v>
      </c>
      <c r="B431" s="7">
        <v>0.375</v>
      </c>
      <c r="C431" s="8">
        <v>10262.665476150276</v>
      </c>
    </row>
    <row r="432" spans="1:3" s="5" customFormat="1" ht="14.5">
      <c r="A432" s="6">
        <v>44566</v>
      </c>
      <c r="B432" s="7">
        <v>0.38541666666667002</v>
      </c>
      <c r="C432" s="8">
        <v>10447.061540033523</v>
      </c>
    </row>
    <row r="433" spans="1:3" s="5" customFormat="1" ht="14.5">
      <c r="A433" s="6">
        <v>44566</v>
      </c>
      <c r="B433" s="7">
        <v>0.39583333333332998</v>
      </c>
      <c r="C433" s="8">
        <v>10622.495466603963</v>
      </c>
    </row>
    <row r="434" spans="1:3" s="5" customFormat="1" ht="14.5">
      <c r="A434" s="6">
        <v>44566</v>
      </c>
      <c r="B434" s="7">
        <v>0.40625</v>
      </c>
      <c r="C434" s="8">
        <v>11073.065783223172</v>
      </c>
    </row>
    <row r="435" spans="1:3" s="5" customFormat="1" ht="14.5">
      <c r="A435" s="6">
        <v>44566</v>
      </c>
      <c r="B435" s="7">
        <v>0.41666666666667002</v>
      </c>
      <c r="C435" s="8">
        <v>11492.78220588608</v>
      </c>
    </row>
    <row r="436" spans="1:3" s="5" customFormat="1" ht="14.5">
      <c r="A436" s="6">
        <v>44566</v>
      </c>
      <c r="B436" s="7">
        <v>0.42708333333332998</v>
      </c>
      <c r="C436" s="8">
        <v>11496.5463666747</v>
      </c>
    </row>
    <row r="437" spans="1:3" s="5" customFormat="1" ht="14.5">
      <c r="A437" s="6">
        <v>44566</v>
      </c>
      <c r="B437" s="7">
        <v>0.4375</v>
      </c>
      <c r="C437" s="8">
        <v>11540.033426380127</v>
      </c>
    </row>
    <row r="438" spans="1:3" s="5" customFormat="1" ht="14.5">
      <c r="A438" s="6">
        <v>44566</v>
      </c>
      <c r="B438" s="7">
        <v>0.44791666666667002</v>
      </c>
      <c r="C438" s="8">
        <v>11458.382882829264</v>
      </c>
    </row>
    <row r="439" spans="1:3" s="5" customFormat="1" ht="14.5">
      <c r="A439" s="6">
        <v>44566</v>
      </c>
      <c r="B439" s="7">
        <v>0.45833333333332998</v>
      </c>
      <c r="C439" s="8">
        <v>11437.25899500868</v>
      </c>
    </row>
    <row r="440" spans="1:3" s="5" customFormat="1" ht="14.5">
      <c r="A440" s="6">
        <v>44566</v>
      </c>
      <c r="B440" s="7">
        <v>0.46875</v>
      </c>
      <c r="C440" s="8">
        <v>11497.38076091161</v>
      </c>
    </row>
    <row r="441" spans="1:3" s="5" customFormat="1" ht="14.5">
      <c r="A441" s="6">
        <v>44566</v>
      </c>
      <c r="B441" s="7">
        <v>0.47916666666667002</v>
      </c>
      <c r="C441" s="8">
        <v>11568.126701946516</v>
      </c>
    </row>
    <row r="442" spans="1:3" s="5" customFormat="1" ht="14.5">
      <c r="A442" s="6">
        <v>44566</v>
      </c>
      <c r="B442" s="7">
        <v>0.48958333333332998</v>
      </c>
      <c r="C442" s="8">
        <v>11660.78560062732</v>
      </c>
    </row>
    <row r="443" spans="1:3" s="5" customFormat="1" ht="14.5">
      <c r="A443" s="6">
        <v>44566</v>
      </c>
      <c r="B443" s="7">
        <v>0.5</v>
      </c>
      <c r="C443" s="8">
        <v>12052.493522092838</v>
      </c>
    </row>
    <row r="444" spans="1:3" s="5" customFormat="1" ht="14.5">
      <c r="A444" s="6">
        <v>44566</v>
      </c>
      <c r="B444" s="7">
        <v>0.51041666666666996</v>
      </c>
      <c r="C444" s="8">
        <v>12400.704625754657</v>
      </c>
    </row>
    <row r="445" spans="1:3" s="5" customFormat="1" ht="14.5">
      <c r="A445" s="6">
        <v>44566</v>
      </c>
      <c r="B445" s="7">
        <v>0.52083333333333004</v>
      </c>
      <c r="C445" s="8">
        <v>12508.244085319124</v>
      </c>
    </row>
    <row r="446" spans="1:3" s="5" customFormat="1" ht="14.5">
      <c r="A446" s="6">
        <v>44566</v>
      </c>
      <c r="B446" s="7">
        <v>0.53125</v>
      </c>
      <c r="C446" s="8">
        <v>12405.14053423368</v>
      </c>
    </row>
    <row r="447" spans="1:3" s="5" customFormat="1" ht="14.5">
      <c r="A447" s="6">
        <v>44566</v>
      </c>
      <c r="B447" s="7">
        <v>0.54166666666666996</v>
      </c>
      <c r="C447" s="8">
        <v>12292.32314454193</v>
      </c>
    </row>
    <row r="448" spans="1:3" s="5" customFormat="1" ht="14.5">
      <c r="A448" s="6">
        <v>44566</v>
      </c>
      <c r="B448" s="7">
        <v>0.55208333333333004</v>
      </c>
      <c r="C448" s="8">
        <v>12043.589581503831</v>
      </c>
    </row>
    <row r="449" spans="1:3" s="5" customFormat="1" ht="14.5">
      <c r="A449" s="6">
        <v>44566</v>
      </c>
      <c r="B449" s="7">
        <v>0.5625</v>
      </c>
      <c r="C449" s="8">
        <v>11631.43058908686</v>
      </c>
    </row>
    <row r="450" spans="1:3" s="5" customFormat="1" ht="14.5">
      <c r="A450" s="6">
        <v>44566</v>
      </c>
      <c r="B450" s="7">
        <v>0.57291666666666996</v>
      </c>
      <c r="C450" s="8">
        <v>11391.332032224404</v>
      </c>
    </row>
    <row r="451" spans="1:3" s="5" customFormat="1" ht="14.5">
      <c r="A451" s="6">
        <v>44566</v>
      </c>
      <c r="B451" s="7">
        <v>0.58333333333333004</v>
      </c>
      <c r="C451" s="8">
        <v>11447.767159777586</v>
      </c>
    </row>
    <row r="452" spans="1:3" s="5" customFormat="1" ht="14.5">
      <c r="A452" s="6">
        <v>44566</v>
      </c>
      <c r="B452" s="7">
        <v>0.59375</v>
      </c>
      <c r="C452" s="8">
        <v>11385.681945282484</v>
      </c>
    </row>
    <row r="453" spans="1:3" s="5" customFormat="1" ht="14.5">
      <c r="A453" s="6">
        <v>44566</v>
      </c>
      <c r="B453" s="7">
        <v>0.60416666666666996</v>
      </c>
      <c r="C453" s="8">
        <v>11301.090931332663</v>
      </c>
    </row>
    <row r="454" spans="1:3" s="5" customFormat="1" ht="14.5">
      <c r="A454" s="6">
        <v>44566</v>
      </c>
      <c r="B454" s="7">
        <v>0.61458333333333004</v>
      </c>
      <c r="C454" s="8">
        <v>11339.366447998476</v>
      </c>
    </row>
    <row r="455" spans="1:3" s="5" customFormat="1" ht="14.5">
      <c r="A455" s="6">
        <v>44566</v>
      </c>
      <c r="B455" s="7">
        <v>0.625</v>
      </c>
      <c r="C455" s="8">
        <v>11429.888489866909</v>
      </c>
    </row>
    <row r="456" spans="1:3" s="5" customFormat="1" ht="14.5">
      <c r="A456" s="6">
        <v>44566</v>
      </c>
      <c r="B456" s="7">
        <v>0.63541666666666996</v>
      </c>
      <c r="C456" s="8">
        <v>11462.539588568327</v>
      </c>
    </row>
    <row r="457" spans="1:3" s="5" customFormat="1" ht="14.5">
      <c r="A457" s="6">
        <v>44566</v>
      </c>
      <c r="B457" s="7">
        <v>0.64583333333333004</v>
      </c>
      <c r="C457" s="8">
        <v>11489.970265181861</v>
      </c>
    </row>
    <row r="458" spans="1:3" s="5" customFormat="1" ht="14.5">
      <c r="A458" s="6">
        <v>44566</v>
      </c>
      <c r="B458" s="7">
        <v>0.65625</v>
      </c>
      <c r="C458" s="8">
        <v>11641.497833293255</v>
      </c>
    </row>
    <row r="459" spans="1:3" s="5" customFormat="1" ht="14.5">
      <c r="A459" s="6">
        <v>44566</v>
      </c>
      <c r="B459" s="7">
        <v>0.66666666666666996</v>
      </c>
      <c r="C459" s="8">
        <v>11904.784831143026</v>
      </c>
    </row>
    <row r="460" spans="1:3" s="5" customFormat="1" ht="14.5">
      <c r="A460" s="6">
        <v>44566</v>
      </c>
      <c r="B460" s="7">
        <v>0.67708333333333004</v>
      </c>
      <c r="C460" s="8">
        <v>11896.838164799447</v>
      </c>
    </row>
    <row r="461" spans="1:3" s="5" customFormat="1" ht="14.5">
      <c r="A461" s="6">
        <v>44566</v>
      </c>
      <c r="B461" s="7">
        <v>0.6875</v>
      </c>
      <c r="C461" s="8">
        <v>12246.637942306532</v>
      </c>
    </row>
    <row r="462" spans="1:3" s="5" customFormat="1" ht="14.5">
      <c r="A462" s="6">
        <v>44566</v>
      </c>
      <c r="B462" s="7">
        <v>0.69791666666666996</v>
      </c>
      <c r="C462" s="8">
        <v>12639.645229586786</v>
      </c>
    </row>
    <row r="463" spans="1:3" s="5" customFormat="1" ht="14.5">
      <c r="A463" s="6">
        <v>44566</v>
      </c>
      <c r="B463" s="7">
        <v>0.70833333333333004</v>
      </c>
      <c r="C463" s="8">
        <v>13235.269896141595</v>
      </c>
    </row>
    <row r="464" spans="1:3" s="5" customFormat="1" ht="14.5">
      <c r="A464" s="6">
        <v>44566</v>
      </c>
      <c r="B464" s="7">
        <v>0.71875</v>
      </c>
      <c r="C464" s="8">
        <v>13446.384824088391</v>
      </c>
    </row>
    <row r="465" spans="1:3" s="5" customFormat="1" ht="14.5">
      <c r="A465" s="6">
        <v>44566</v>
      </c>
      <c r="B465" s="7">
        <v>0.72916666666666996</v>
      </c>
      <c r="C465" s="8">
        <v>13697.84375115669</v>
      </c>
    </row>
    <row r="466" spans="1:3" s="5" customFormat="1" ht="14.5">
      <c r="A466" s="6">
        <v>44566</v>
      </c>
      <c r="B466" s="7">
        <v>0.73958333333333004</v>
      </c>
      <c r="C466" s="8">
        <v>14336.766698846681</v>
      </c>
    </row>
    <row r="467" spans="1:3" s="5" customFormat="1" ht="14.5">
      <c r="A467" s="6">
        <v>44566</v>
      </c>
      <c r="B467" s="7">
        <v>0.75</v>
      </c>
      <c r="C467" s="8">
        <v>14368.636497716572</v>
      </c>
    </row>
    <row r="468" spans="1:3" s="5" customFormat="1" ht="14.5">
      <c r="A468" s="6">
        <v>44566</v>
      </c>
      <c r="B468" s="7">
        <v>0.76041666666666996</v>
      </c>
      <c r="C468" s="8">
        <v>14362.157115229436</v>
      </c>
    </row>
    <row r="469" spans="1:3" s="5" customFormat="1" ht="14.5">
      <c r="A469" s="6">
        <v>44566</v>
      </c>
      <c r="B469" s="7">
        <v>0.77083333333333004</v>
      </c>
      <c r="C469" s="8">
        <v>14166.666687386814</v>
      </c>
    </row>
    <row r="470" spans="1:3" s="5" customFormat="1" ht="14.5">
      <c r="A470" s="6">
        <v>44566</v>
      </c>
      <c r="B470" s="7">
        <v>0.78125</v>
      </c>
      <c r="C470" s="8">
        <v>13962.378725426237</v>
      </c>
    </row>
    <row r="471" spans="1:3" s="5" customFormat="1" ht="14.5">
      <c r="A471" s="6">
        <v>44566</v>
      </c>
      <c r="B471" s="7">
        <v>0.79166666666666996</v>
      </c>
      <c r="C471" s="8">
        <v>13687.958345226923</v>
      </c>
    </row>
    <row r="472" spans="1:3" s="5" customFormat="1" ht="14.5">
      <c r="A472" s="6">
        <v>44566</v>
      </c>
      <c r="B472" s="7">
        <v>0.80208333333333004</v>
      </c>
      <c r="C472" s="8">
        <v>13330.996018924287</v>
      </c>
    </row>
    <row r="473" spans="1:3" s="5" customFormat="1" ht="14.5">
      <c r="A473" s="6">
        <v>44566</v>
      </c>
      <c r="B473" s="7">
        <v>0.8125</v>
      </c>
      <c r="C473" s="8">
        <v>12947.033132193081</v>
      </c>
    </row>
    <row r="474" spans="1:3" s="5" customFormat="1" ht="14.5">
      <c r="A474" s="6">
        <v>44566</v>
      </c>
      <c r="B474" s="7">
        <v>0.82291666666666996</v>
      </c>
      <c r="C474" s="8">
        <v>12534.243649178734</v>
      </c>
    </row>
    <row r="475" spans="1:3" s="5" customFormat="1" ht="14.5">
      <c r="A475" s="6">
        <v>44566</v>
      </c>
      <c r="B475" s="7">
        <v>0.83333333333333004</v>
      </c>
      <c r="C475" s="8">
        <v>11971.919562608386</v>
      </c>
    </row>
    <row r="476" spans="1:3" s="5" customFormat="1" ht="14.5">
      <c r="A476" s="6">
        <v>44566</v>
      </c>
      <c r="B476" s="7">
        <v>0.84375</v>
      </c>
      <c r="C476" s="8">
        <v>11427.366987446718</v>
      </c>
    </row>
    <row r="477" spans="1:3" s="5" customFormat="1" ht="14.5">
      <c r="A477" s="6">
        <v>44566</v>
      </c>
      <c r="B477" s="7">
        <v>0.85416666666666996</v>
      </c>
      <c r="C477" s="8">
        <v>11031.292368719412</v>
      </c>
    </row>
    <row r="478" spans="1:3" s="5" customFormat="1" ht="14.5">
      <c r="A478" s="6">
        <v>44566</v>
      </c>
      <c r="B478" s="7">
        <v>0.86458333333333004</v>
      </c>
      <c r="C478" s="8">
        <v>10686.867657582834</v>
      </c>
    </row>
    <row r="479" spans="1:3" s="5" customFormat="1" ht="14.5">
      <c r="A479" s="6">
        <v>44566</v>
      </c>
      <c r="B479" s="7">
        <v>0.875</v>
      </c>
      <c r="C479" s="8">
        <v>10313.780870029197</v>
      </c>
    </row>
    <row r="480" spans="1:3" s="5" customFormat="1" ht="14.5">
      <c r="A480" s="6">
        <v>44566</v>
      </c>
      <c r="B480" s="7">
        <v>0.88541666666666996</v>
      </c>
      <c r="C480" s="8">
        <v>9827.3176239621826</v>
      </c>
    </row>
    <row r="481" spans="1:3" s="5" customFormat="1" ht="14.5">
      <c r="A481" s="6">
        <v>44566</v>
      </c>
      <c r="B481" s="7">
        <v>0.89583333333333004</v>
      </c>
      <c r="C481" s="8">
        <v>9583.6373141446165</v>
      </c>
    </row>
    <row r="482" spans="1:3" s="5" customFormat="1" ht="14.5">
      <c r="A482" s="6">
        <v>44566</v>
      </c>
      <c r="B482" s="7">
        <v>0.90625</v>
      </c>
      <c r="C482" s="8">
        <v>9425.2527608701712</v>
      </c>
    </row>
    <row r="483" spans="1:3" s="5" customFormat="1" ht="14.5">
      <c r="A483" s="6">
        <v>44566</v>
      </c>
      <c r="B483" s="7">
        <v>0.91666666666666996</v>
      </c>
      <c r="C483" s="8">
        <v>9660.7265904347878</v>
      </c>
    </row>
    <row r="484" spans="1:3" s="5" customFormat="1" ht="14.5">
      <c r="A484" s="6">
        <v>44566</v>
      </c>
      <c r="B484" s="7">
        <v>0.92708333333333004</v>
      </c>
      <c r="C484" s="8">
        <v>9460.8608616844049</v>
      </c>
    </row>
    <row r="485" spans="1:3" s="5" customFormat="1" ht="14.5">
      <c r="A485" s="6">
        <v>44566</v>
      </c>
      <c r="B485" s="7">
        <v>0.9375</v>
      </c>
      <c r="C485" s="8">
        <v>8969.5271116672884</v>
      </c>
    </row>
    <row r="486" spans="1:3" s="5" customFormat="1" ht="14.5">
      <c r="A486" s="6">
        <v>44566</v>
      </c>
      <c r="B486" s="7">
        <v>0.94791666666666996</v>
      </c>
      <c r="C486" s="8">
        <v>8703.7128034069592</v>
      </c>
    </row>
    <row r="487" spans="1:3" s="5" customFormat="1" ht="14.5">
      <c r="A487" s="6">
        <v>44566</v>
      </c>
      <c r="B487" s="7">
        <v>0.95833333333333004</v>
      </c>
      <c r="C487" s="8">
        <v>8201.430852825868</v>
      </c>
    </row>
    <row r="488" spans="1:3" s="5" customFormat="1" ht="14.5">
      <c r="A488" s="6">
        <v>44566</v>
      </c>
      <c r="B488" s="7">
        <v>0.96875</v>
      </c>
      <c r="C488" s="8">
        <v>7764.3899134370886</v>
      </c>
    </row>
    <row r="489" spans="1:3" s="5" customFormat="1" ht="14.5">
      <c r="A489" s="6">
        <v>44566</v>
      </c>
      <c r="B489" s="7">
        <v>0.97916666666666996</v>
      </c>
      <c r="C489" s="8">
        <v>7415.6682635644356</v>
      </c>
    </row>
    <row r="490" spans="1:3" s="5" customFormat="1" ht="14.5">
      <c r="A490" s="6">
        <v>44566</v>
      </c>
      <c r="B490" s="9">
        <v>0.98958333333333004</v>
      </c>
      <c r="C490" s="8">
        <v>7034.4370662372185</v>
      </c>
    </row>
    <row r="491" spans="1:3" s="5" customFormat="1" ht="14.5">
      <c r="A491" s="6">
        <v>44567</v>
      </c>
      <c r="B491" s="7">
        <v>0</v>
      </c>
      <c r="C491" s="8">
        <v>6701.2019127983531</v>
      </c>
    </row>
    <row r="492" spans="1:3" s="5" customFormat="1" ht="14.5">
      <c r="A492" s="6">
        <v>44567</v>
      </c>
      <c r="B492" s="7">
        <v>1.041666666667E-2</v>
      </c>
      <c r="C492" s="8">
        <v>6318.2163339734461</v>
      </c>
    </row>
    <row r="493" spans="1:3" s="5" customFormat="1" ht="14.5">
      <c r="A493" s="6">
        <v>44567</v>
      </c>
      <c r="B493" s="7">
        <v>2.0833333333330002E-2</v>
      </c>
      <c r="C493" s="8">
        <v>6083.2444958694559</v>
      </c>
    </row>
    <row r="494" spans="1:3" s="5" customFormat="1" ht="14.5">
      <c r="A494" s="6">
        <v>44567</v>
      </c>
      <c r="B494" s="7">
        <v>3.125E-2</v>
      </c>
      <c r="C494" s="8">
        <v>5819.3752018555615</v>
      </c>
    </row>
    <row r="495" spans="1:3" s="5" customFormat="1" ht="14.5">
      <c r="A495" s="6">
        <v>44567</v>
      </c>
      <c r="B495" s="7">
        <v>4.1666666666670002E-2</v>
      </c>
      <c r="C495" s="8">
        <v>5641.8383815727157</v>
      </c>
    </row>
    <row r="496" spans="1:3" s="5" customFormat="1" ht="14.5">
      <c r="A496" s="6">
        <v>44567</v>
      </c>
      <c r="B496" s="7">
        <v>5.2083333333329998E-2</v>
      </c>
      <c r="C496" s="8">
        <v>5482.3098409280365</v>
      </c>
    </row>
    <row r="497" spans="1:3" s="5" customFormat="1" ht="14.5">
      <c r="A497" s="6">
        <v>44567</v>
      </c>
      <c r="B497" s="7">
        <v>6.25E-2</v>
      </c>
      <c r="C497" s="8">
        <v>5354.0761018849253</v>
      </c>
    </row>
    <row r="498" spans="1:3" s="5" customFormat="1" ht="14.5">
      <c r="A498" s="6">
        <v>44567</v>
      </c>
      <c r="B498" s="7">
        <v>7.2916666666670002E-2</v>
      </c>
      <c r="C498" s="8">
        <v>5207.2951906628459</v>
      </c>
    </row>
    <row r="499" spans="1:3" s="5" customFormat="1" ht="14.5">
      <c r="A499" s="6">
        <v>44567</v>
      </c>
      <c r="B499" s="7">
        <v>8.3333333333329998E-2</v>
      </c>
      <c r="C499" s="8">
        <v>5180.2789692768356</v>
      </c>
    </row>
    <row r="500" spans="1:3" s="5" customFormat="1" ht="14.5">
      <c r="A500" s="6">
        <v>44567</v>
      </c>
      <c r="B500" s="7">
        <v>9.375E-2</v>
      </c>
      <c r="C500" s="8">
        <v>5108.6871229484777</v>
      </c>
    </row>
    <row r="501" spans="1:3" s="5" customFormat="1" ht="14.5">
      <c r="A501" s="6">
        <v>44567</v>
      </c>
      <c r="B501" s="7">
        <v>0.10416666666667</v>
      </c>
      <c r="C501" s="8">
        <v>5045.8337524589178</v>
      </c>
    </row>
    <row r="502" spans="1:3" s="5" customFormat="1" ht="14.5">
      <c r="A502" s="6">
        <v>44567</v>
      </c>
      <c r="B502" s="7">
        <v>0.11458333333333</v>
      </c>
      <c r="C502" s="8">
        <v>5020.8463150487323</v>
      </c>
    </row>
    <row r="503" spans="1:3" s="5" customFormat="1" ht="14.5">
      <c r="A503" s="6">
        <v>44567</v>
      </c>
      <c r="B503" s="7">
        <v>0.125</v>
      </c>
      <c r="C503" s="8">
        <v>5010.7106720400043</v>
      </c>
    </row>
    <row r="504" spans="1:3" s="5" customFormat="1" ht="14.5">
      <c r="A504" s="6">
        <v>44567</v>
      </c>
      <c r="B504" s="7">
        <v>0.13541666666666999</v>
      </c>
      <c r="C504" s="8">
        <v>5038.5985954566931</v>
      </c>
    </row>
    <row r="505" spans="1:3" s="5" customFormat="1" ht="14.5">
      <c r="A505" s="6">
        <v>44567</v>
      </c>
      <c r="B505" s="7">
        <v>0.14583333333333001</v>
      </c>
      <c r="C505" s="8">
        <v>5103.413035464665</v>
      </c>
    </row>
    <row r="506" spans="1:3" s="5" customFormat="1" ht="14.5">
      <c r="A506" s="6">
        <v>44567</v>
      </c>
      <c r="B506" s="7">
        <v>0.15625</v>
      </c>
      <c r="C506" s="8">
        <v>5191.2053168839984</v>
      </c>
    </row>
    <row r="507" spans="1:3" s="5" customFormat="1" ht="14.5">
      <c r="A507" s="6">
        <v>44567</v>
      </c>
      <c r="B507" s="7">
        <v>0.16666666666666999</v>
      </c>
      <c r="C507" s="8">
        <v>5301.8685307869764</v>
      </c>
    </row>
    <row r="508" spans="1:3" s="5" customFormat="1" ht="14.5">
      <c r="A508" s="6">
        <v>44567</v>
      </c>
      <c r="B508" s="7">
        <v>0.17708333333333001</v>
      </c>
      <c r="C508" s="8">
        <v>5330.4336867250959</v>
      </c>
    </row>
    <row r="509" spans="1:3" s="5" customFormat="1" ht="14.5">
      <c r="A509" s="6">
        <v>44567</v>
      </c>
      <c r="B509" s="7">
        <v>0.1875</v>
      </c>
      <c r="C509" s="8">
        <v>5511.2628688389368</v>
      </c>
    </row>
    <row r="510" spans="1:3" s="5" customFormat="1" ht="14.5">
      <c r="A510" s="6">
        <v>44567</v>
      </c>
      <c r="B510" s="7">
        <v>0.19791666666666999</v>
      </c>
      <c r="C510" s="8">
        <v>5630.9441860724501</v>
      </c>
    </row>
    <row r="511" spans="1:3" s="5" customFormat="1" ht="14.5">
      <c r="A511" s="6">
        <v>44567</v>
      </c>
      <c r="B511" s="7">
        <v>0.20833333333333001</v>
      </c>
      <c r="C511" s="8">
        <v>5909.5963384089646</v>
      </c>
    </row>
    <row r="512" spans="1:3" s="5" customFormat="1" ht="14.5">
      <c r="A512" s="6">
        <v>44567</v>
      </c>
      <c r="B512" s="7">
        <v>0.21875</v>
      </c>
      <c r="C512" s="8">
        <v>6118.3676468919493</v>
      </c>
    </row>
    <row r="513" spans="1:3" s="5" customFormat="1" ht="14.5">
      <c r="A513" s="6">
        <v>44567</v>
      </c>
      <c r="B513" s="7">
        <v>0.22916666666666999</v>
      </c>
      <c r="C513" s="8">
        <v>6213.4407967701163</v>
      </c>
    </row>
    <row r="514" spans="1:3" s="5" customFormat="1" ht="14.5">
      <c r="A514" s="6">
        <v>44567</v>
      </c>
      <c r="B514" s="7">
        <v>0.23958333333333001</v>
      </c>
      <c r="C514" s="8">
        <v>6373.8008470296336</v>
      </c>
    </row>
    <row r="515" spans="1:3" s="5" customFormat="1" ht="14.5">
      <c r="A515" s="6">
        <v>44567</v>
      </c>
      <c r="B515" s="7">
        <v>0.25</v>
      </c>
      <c r="C515" s="8">
        <v>6412.5520741000164</v>
      </c>
    </row>
    <row r="516" spans="1:3" s="5" customFormat="1" ht="14.5">
      <c r="A516" s="6">
        <v>44567</v>
      </c>
      <c r="B516" s="7">
        <v>0.26041666666667002</v>
      </c>
      <c r="C516" s="8">
        <v>6596.1799969452204</v>
      </c>
    </row>
    <row r="517" spans="1:3" s="5" customFormat="1" ht="14.5">
      <c r="A517" s="6">
        <v>44567</v>
      </c>
      <c r="B517" s="7">
        <v>0.27083333333332998</v>
      </c>
      <c r="C517" s="8">
        <v>7032.0791786314639</v>
      </c>
    </row>
    <row r="518" spans="1:3" s="5" customFormat="1" ht="14.5">
      <c r="A518" s="6">
        <v>44567</v>
      </c>
      <c r="B518" s="7">
        <v>0.28125</v>
      </c>
      <c r="C518" s="8">
        <v>7296.9345236678</v>
      </c>
    </row>
    <row r="519" spans="1:3" s="5" customFormat="1" ht="14.5">
      <c r="A519" s="6">
        <v>44567</v>
      </c>
      <c r="B519" s="7">
        <v>0.29166666666667002</v>
      </c>
      <c r="C519" s="8">
        <v>7810.9732270202167</v>
      </c>
    </row>
    <row r="520" spans="1:3" s="5" customFormat="1" ht="14.5">
      <c r="A520" s="6">
        <v>44567</v>
      </c>
      <c r="B520" s="7">
        <v>0.30208333333332998</v>
      </c>
      <c r="C520" s="8">
        <v>8211.4109745551086</v>
      </c>
    </row>
    <row r="521" spans="1:3" s="5" customFormat="1" ht="14.5">
      <c r="A521" s="6">
        <v>44567</v>
      </c>
      <c r="B521" s="7">
        <v>0.3125</v>
      </c>
      <c r="C521" s="8">
        <v>8670.9927228678134</v>
      </c>
    </row>
    <row r="522" spans="1:3" s="5" customFormat="1" ht="14.5">
      <c r="A522" s="6">
        <v>44567</v>
      </c>
      <c r="B522" s="7">
        <v>0.32291666666667002</v>
      </c>
      <c r="C522" s="8">
        <v>9086.4064322458962</v>
      </c>
    </row>
    <row r="523" spans="1:3" s="5" customFormat="1" ht="14.5">
      <c r="A523" s="6">
        <v>44567</v>
      </c>
      <c r="B523" s="7">
        <v>0.33333333333332998</v>
      </c>
      <c r="C523" s="8">
        <v>9602.0165917960694</v>
      </c>
    </row>
    <row r="524" spans="1:3" s="5" customFormat="1" ht="14.5">
      <c r="A524" s="6">
        <v>44567</v>
      </c>
      <c r="B524" s="7">
        <v>0.34375</v>
      </c>
      <c r="C524" s="8">
        <v>9757.4135270357856</v>
      </c>
    </row>
    <row r="525" spans="1:3" s="5" customFormat="1" ht="14.5">
      <c r="A525" s="6">
        <v>44567</v>
      </c>
      <c r="B525" s="7">
        <v>0.35416666666667002</v>
      </c>
      <c r="C525" s="8">
        <v>9898.2896107052329</v>
      </c>
    </row>
    <row r="526" spans="1:3" s="5" customFormat="1" ht="14.5">
      <c r="A526" s="6">
        <v>44567</v>
      </c>
      <c r="B526" s="7">
        <v>0.36458333333332998</v>
      </c>
      <c r="C526" s="8">
        <v>10164.738292877224</v>
      </c>
    </row>
    <row r="527" spans="1:3" s="5" customFormat="1" ht="14.5">
      <c r="A527" s="6">
        <v>44567</v>
      </c>
      <c r="B527" s="7">
        <v>0.375</v>
      </c>
      <c r="C527" s="8">
        <v>10515.96249867549</v>
      </c>
    </row>
    <row r="528" spans="1:3" s="5" customFormat="1" ht="14.5">
      <c r="A528" s="6">
        <v>44567</v>
      </c>
      <c r="B528" s="7">
        <v>0.38541666666667002</v>
      </c>
      <c r="C528" s="8">
        <v>10638.322587707375</v>
      </c>
    </row>
    <row r="529" spans="1:3" s="5" customFormat="1" ht="14.5">
      <c r="A529" s="6">
        <v>44567</v>
      </c>
      <c r="B529" s="7">
        <v>0.39583333333332998</v>
      </c>
      <c r="C529" s="8">
        <v>10914.274729826935</v>
      </c>
    </row>
    <row r="530" spans="1:3" s="5" customFormat="1" ht="14.5">
      <c r="A530" s="6">
        <v>44567</v>
      </c>
      <c r="B530" s="7">
        <v>0.40625</v>
      </c>
      <c r="C530" s="8">
        <v>11236.990943993733</v>
      </c>
    </row>
    <row r="531" spans="1:3" s="5" customFormat="1" ht="14.5">
      <c r="A531" s="6">
        <v>44567</v>
      </c>
      <c r="B531" s="7">
        <v>0.41666666666667002</v>
      </c>
      <c r="C531" s="8">
        <v>11787.021684706371</v>
      </c>
    </row>
    <row r="532" spans="1:3" s="5" customFormat="1" ht="14.5">
      <c r="A532" s="6">
        <v>44567</v>
      </c>
      <c r="B532" s="7">
        <v>0.42708333333332998</v>
      </c>
      <c r="C532" s="8">
        <v>11808.612306715759</v>
      </c>
    </row>
    <row r="533" spans="1:3" s="5" customFormat="1" ht="14.5">
      <c r="A533" s="6">
        <v>44567</v>
      </c>
      <c r="B533" s="7">
        <v>0.4375</v>
      </c>
      <c r="C533" s="8">
        <v>11977.078808328943</v>
      </c>
    </row>
    <row r="534" spans="1:3" s="5" customFormat="1" ht="14.5">
      <c r="A534" s="6">
        <v>44567</v>
      </c>
      <c r="B534" s="7">
        <v>0.44791666666667002</v>
      </c>
      <c r="C534" s="8">
        <v>12138.104582011685</v>
      </c>
    </row>
    <row r="535" spans="1:3" s="5" customFormat="1" ht="14.5">
      <c r="A535" s="6">
        <v>44567</v>
      </c>
      <c r="B535" s="7">
        <v>0.45833333333332998</v>
      </c>
      <c r="C535" s="8">
        <v>12041.829922251723</v>
      </c>
    </row>
    <row r="536" spans="1:3" s="5" customFormat="1" ht="14.5">
      <c r="A536" s="6">
        <v>44567</v>
      </c>
      <c r="B536" s="7">
        <v>0.46875</v>
      </c>
      <c r="C536" s="8">
        <v>12287.055932296993</v>
      </c>
    </row>
    <row r="537" spans="1:3" s="5" customFormat="1" ht="14.5">
      <c r="A537" s="6">
        <v>44567</v>
      </c>
      <c r="B537" s="7">
        <v>0.47916666666667002</v>
      </c>
      <c r="C537" s="8">
        <v>12349.606063875735</v>
      </c>
    </row>
    <row r="538" spans="1:3" s="5" customFormat="1" ht="14.5">
      <c r="A538" s="6">
        <v>44567</v>
      </c>
      <c r="B538" s="7">
        <v>0.48958333333332998</v>
      </c>
      <c r="C538" s="8">
        <v>12713.984271107645</v>
      </c>
    </row>
    <row r="539" spans="1:3" s="5" customFormat="1" ht="14.5">
      <c r="A539" s="6">
        <v>44567</v>
      </c>
      <c r="B539" s="7">
        <v>0.5</v>
      </c>
      <c r="C539" s="8">
        <v>12830.336394289843</v>
      </c>
    </row>
    <row r="540" spans="1:3" s="5" customFormat="1" ht="14.5">
      <c r="A540" s="6">
        <v>44567</v>
      </c>
      <c r="B540" s="7">
        <v>0.51041666666666996</v>
      </c>
      <c r="C540" s="8">
        <v>12869.796637444912</v>
      </c>
    </row>
    <row r="541" spans="1:3" s="5" customFormat="1" ht="14.5">
      <c r="A541" s="6">
        <v>44567</v>
      </c>
      <c r="B541" s="7">
        <v>0.52083333333333004</v>
      </c>
      <c r="C541" s="8">
        <v>12828.796243860696</v>
      </c>
    </row>
    <row r="542" spans="1:3" s="5" customFormat="1" ht="14.5">
      <c r="A542" s="6">
        <v>44567</v>
      </c>
      <c r="B542" s="7">
        <v>0.53125</v>
      </c>
      <c r="C542" s="8">
        <v>12979.543124995649</v>
      </c>
    </row>
    <row r="543" spans="1:3" s="5" customFormat="1" ht="14.5">
      <c r="A543" s="6">
        <v>44567</v>
      </c>
      <c r="B543" s="7">
        <v>0.54166666666666996</v>
      </c>
      <c r="C543" s="8">
        <v>12915.569862929435</v>
      </c>
    </row>
    <row r="544" spans="1:3" s="5" customFormat="1" ht="14.5">
      <c r="A544" s="6">
        <v>44567</v>
      </c>
      <c r="B544" s="7">
        <v>0.55208333333333004</v>
      </c>
      <c r="C544" s="8">
        <v>12655.79626307027</v>
      </c>
    </row>
    <row r="545" spans="1:3" s="5" customFormat="1" ht="14.5">
      <c r="A545" s="6">
        <v>44567</v>
      </c>
      <c r="B545" s="7">
        <v>0.5625</v>
      </c>
      <c r="C545" s="8">
        <v>12505.250102728103</v>
      </c>
    </row>
    <row r="546" spans="1:3" s="5" customFormat="1" ht="14.5">
      <c r="A546" s="6">
        <v>44567</v>
      </c>
      <c r="B546" s="7">
        <v>0.57291666666666996</v>
      </c>
      <c r="C546" s="8">
        <v>12288.575916915765</v>
      </c>
    </row>
    <row r="547" spans="1:3" s="5" customFormat="1" ht="14.5">
      <c r="A547" s="6">
        <v>44567</v>
      </c>
      <c r="B547" s="7">
        <v>0.58333333333333004</v>
      </c>
      <c r="C547" s="8">
        <v>11946.382583412375</v>
      </c>
    </row>
    <row r="548" spans="1:3" s="5" customFormat="1" ht="14.5">
      <c r="A548" s="6">
        <v>44567</v>
      </c>
      <c r="B548" s="7">
        <v>0.59375</v>
      </c>
      <c r="C548" s="8">
        <v>11636.095902212339</v>
      </c>
    </row>
    <row r="549" spans="1:3" s="5" customFormat="1" ht="14.5">
      <c r="A549" s="6">
        <v>44567</v>
      </c>
      <c r="B549" s="7">
        <v>0.60416666666666996</v>
      </c>
      <c r="C549" s="8">
        <v>12183.442194965759</v>
      </c>
    </row>
    <row r="550" spans="1:3" s="5" customFormat="1" ht="14.5">
      <c r="A550" s="6">
        <v>44567</v>
      </c>
      <c r="B550" s="7">
        <v>0.61458333333333004</v>
      </c>
      <c r="C550" s="8">
        <v>12325.340417265932</v>
      </c>
    </row>
    <row r="551" spans="1:3" s="5" customFormat="1" ht="14.5">
      <c r="A551" s="6">
        <v>44567</v>
      </c>
      <c r="B551" s="7">
        <v>0.625</v>
      </c>
      <c r="C551" s="8">
        <v>12328.39721191414</v>
      </c>
    </row>
    <row r="552" spans="1:3" s="5" customFormat="1" ht="14.5">
      <c r="A552" s="6">
        <v>44567</v>
      </c>
      <c r="B552" s="7">
        <v>0.63541666666666996</v>
      </c>
      <c r="C552" s="8">
        <v>12203.993069581724</v>
      </c>
    </row>
    <row r="553" spans="1:3" s="5" customFormat="1" ht="14.5">
      <c r="A553" s="6">
        <v>44567</v>
      </c>
      <c r="B553" s="7">
        <v>0.64583333333333004</v>
      </c>
      <c r="C553" s="8">
        <v>12051.139360960971</v>
      </c>
    </row>
    <row r="554" spans="1:3" s="5" customFormat="1" ht="14.5">
      <c r="A554" s="6">
        <v>44567</v>
      </c>
      <c r="B554" s="7">
        <v>0.65625</v>
      </c>
      <c r="C554" s="8">
        <v>11922.973095466901</v>
      </c>
    </row>
    <row r="555" spans="1:3" s="5" customFormat="1" ht="14.5">
      <c r="A555" s="6">
        <v>44567</v>
      </c>
      <c r="B555" s="7">
        <v>0.66666666666666996</v>
      </c>
      <c r="C555" s="8">
        <v>11940.049009078262</v>
      </c>
    </row>
    <row r="556" spans="1:3" s="5" customFormat="1" ht="14.5">
      <c r="A556" s="6">
        <v>44567</v>
      </c>
      <c r="B556" s="7">
        <v>0.67708333333333004</v>
      </c>
      <c r="C556" s="8">
        <v>12149.966957523488</v>
      </c>
    </row>
    <row r="557" spans="1:3" s="5" customFormat="1" ht="14.5">
      <c r="A557" s="6">
        <v>44567</v>
      </c>
      <c r="B557" s="7">
        <v>0.6875</v>
      </c>
      <c r="C557" s="8">
        <v>12457.621040580125</v>
      </c>
    </row>
    <row r="558" spans="1:3" s="5" customFormat="1" ht="14.5">
      <c r="A558" s="6">
        <v>44567</v>
      </c>
      <c r="B558" s="7">
        <v>0.69791666666666996</v>
      </c>
      <c r="C558" s="8">
        <v>12725.112361605734</v>
      </c>
    </row>
    <row r="559" spans="1:3" s="5" customFormat="1" ht="14.5">
      <c r="A559" s="6">
        <v>44567</v>
      </c>
      <c r="B559" s="7">
        <v>0.70833333333333004</v>
      </c>
      <c r="C559" s="8">
        <v>13300.734024795904</v>
      </c>
    </row>
    <row r="560" spans="1:3" s="5" customFormat="1" ht="14.5">
      <c r="A560" s="6">
        <v>44567</v>
      </c>
      <c r="B560" s="7">
        <v>0.71875</v>
      </c>
      <c r="C560" s="8">
        <v>13715.587541698256</v>
      </c>
    </row>
    <row r="561" spans="1:3" s="5" customFormat="1" ht="14.5">
      <c r="A561" s="6">
        <v>44567</v>
      </c>
      <c r="B561" s="7">
        <v>0.72916666666666996</v>
      </c>
      <c r="C561" s="8">
        <v>13811.389084378245</v>
      </c>
    </row>
    <row r="562" spans="1:3" s="5" customFormat="1" ht="14.5">
      <c r="A562" s="6">
        <v>44567</v>
      </c>
      <c r="B562" s="7">
        <v>0.73958333333333004</v>
      </c>
      <c r="C562" s="8">
        <v>14280.792894863151</v>
      </c>
    </row>
    <row r="563" spans="1:3" s="5" customFormat="1" ht="14.5">
      <c r="A563" s="6">
        <v>44567</v>
      </c>
      <c r="B563" s="7">
        <v>0.75</v>
      </c>
      <c r="C563" s="8">
        <v>14248.908697653296</v>
      </c>
    </row>
    <row r="564" spans="1:3" s="5" customFormat="1" ht="14.5">
      <c r="A564" s="6">
        <v>44567</v>
      </c>
      <c r="B564" s="7">
        <v>0.76041666666666996</v>
      </c>
      <c r="C564" s="8">
        <v>14104.009585548625</v>
      </c>
    </row>
    <row r="565" spans="1:3" s="5" customFormat="1" ht="14.5">
      <c r="A565" s="6">
        <v>44567</v>
      </c>
      <c r="B565" s="7">
        <v>0.77083333333333004</v>
      </c>
      <c r="C565" s="8">
        <v>13989.632079253111</v>
      </c>
    </row>
    <row r="566" spans="1:3" s="5" customFormat="1" ht="14.5">
      <c r="A566" s="6">
        <v>44567</v>
      </c>
      <c r="B566" s="7">
        <v>0.78125</v>
      </c>
      <c r="C566" s="8">
        <v>13712.363019316359</v>
      </c>
    </row>
    <row r="567" spans="1:3" s="5" customFormat="1" ht="14.5">
      <c r="A567" s="6">
        <v>44567</v>
      </c>
      <c r="B567" s="7">
        <v>0.79166666666666996</v>
      </c>
      <c r="C567" s="8">
        <v>13233.629143041097</v>
      </c>
    </row>
    <row r="568" spans="1:3" s="5" customFormat="1" ht="14.5">
      <c r="A568" s="6">
        <v>44567</v>
      </c>
      <c r="B568" s="7">
        <v>0.80208333333333004</v>
      </c>
      <c r="C568" s="8">
        <v>12830.307524332844</v>
      </c>
    </row>
    <row r="569" spans="1:3" s="5" customFormat="1" ht="14.5">
      <c r="A569" s="6">
        <v>44567</v>
      </c>
      <c r="B569" s="7">
        <v>0.8125</v>
      </c>
      <c r="C569" s="8">
        <v>12496.521357792415</v>
      </c>
    </row>
    <row r="570" spans="1:3" s="5" customFormat="1" ht="14.5">
      <c r="A570" s="6">
        <v>44567</v>
      </c>
      <c r="B570" s="7">
        <v>0.82291666666666996</v>
      </c>
      <c r="C570" s="8">
        <v>12317.804878098515</v>
      </c>
    </row>
    <row r="571" spans="1:3" s="5" customFormat="1" ht="14.5">
      <c r="A571" s="6">
        <v>44567</v>
      </c>
      <c r="B571" s="7">
        <v>0.83333333333333004</v>
      </c>
      <c r="C571" s="8">
        <v>11775.848168499491</v>
      </c>
    </row>
    <row r="572" spans="1:3" s="5" customFormat="1" ht="14.5">
      <c r="A572" s="6">
        <v>44567</v>
      </c>
      <c r="B572" s="7">
        <v>0.84375</v>
      </c>
      <c r="C572" s="8">
        <v>11235.333889517846</v>
      </c>
    </row>
    <row r="573" spans="1:3" s="5" customFormat="1" ht="14.5">
      <c r="A573" s="6">
        <v>44567</v>
      </c>
      <c r="B573" s="7">
        <v>0.85416666666666996</v>
      </c>
      <c r="C573" s="8">
        <v>10782.366843029669</v>
      </c>
    </row>
    <row r="574" spans="1:3" s="5" customFormat="1" ht="14.5">
      <c r="A574" s="6">
        <v>44567</v>
      </c>
      <c r="B574" s="7">
        <v>0.86458333333333004</v>
      </c>
      <c r="C574" s="8">
        <v>10423.568612938427</v>
      </c>
    </row>
    <row r="575" spans="1:3" s="5" customFormat="1" ht="14.5">
      <c r="A575" s="6">
        <v>44567</v>
      </c>
      <c r="B575" s="7">
        <v>0.875</v>
      </c>
      <c r="C575" s="8">
        <v>10082.365663030389</v>
      </c>
    </row>
    <row r="576" spans="1:3" s="5" customFormat="1" ht="14.5">
      <c r="A576" s="6">
        <v>44567</v>
      </c>
      <c r="B576" s="7">
        <v>0.88541666666666996</v>
      </c>
      <c r="C576" s="8">
        <v>9766.6888644566279</v>
      </c>
    </row>
    <row r="577" spans="1:3" s="5" customFormat="1" ht="14.5">
      <c r="A577" s="6">
        <v>44567</v>
      </c>
      <c r="B577" s="7">
        <v>0.89583333333333004</v>
      </c>
      <c r="C577" s="8">
        <v>9514.4087818590688</v>
      </c>
    </row>
    <row r="578" spans="1:3" s="5" customFormat="1" ht="14.5">
      <c r="A578" s="6">
        <v>44567</v>
      </c>
      <c r="B578" s="7">
        <v>0.90625</v>
      </c>
      <c r="C578" s="8">
        <v>9309.6284172699216</v>
      </c>
    </row>
    <row r="579" spans="1:3" s="5" customFormat="1" ht="14.5">
      <c r="A579" s="6">
        <v>44567</v>
      </c>
      <c r="B579" s="7">
        <v>0.91666666666666996</v>
      </c>
      <c r="C579" s="8">
        <v>9613.5570261989997</v>
      </c>
    </row>
    <row r="580" spans="1:3" s="5" customFormat="1" ht="14.5">
      <c r="A580" s="6">
        <v>44567</v>
      </c>
      <c r="B580" s="7">
        <v>0.92708333333333004</v>
      </c>
      <c r="C580" s="8">
        <v>9447.6106351088783</v>
      </c>
    </row>
    <row r="581" spans="1:3" s="5" customFormat="1" ht="14.5">
      <c r="A581" s="6">
        <v>44567</v>
      </c>
      <c r="B581" s="7">
        <v>0.9375</v>
      </c>
      <c r="C581" s="8">
        <v>9135.7580584014813</v>
      </c>
    </row>
    <row r="582" spans="1:3" s="5" customFormat="1" ht="14.5">
      <c r="A582" s="6">
        <v>44567</v>
      </c>
      <c r="B582" s="7">
        <v>0.94791666666666996</v>
      </c>
      <c r="C582" s="8">
        <v>8931.0691614943207</v>
      </c>
    </row>
    <row r="583" spans="1:3" s="5" customFormat="1" ht="14.5">
      <c r="A583" s="6">
        <v>44567</v>
      </c>
      <c r="B583" s="7">
        <v>0.95833333333333004</v>
      </c>
      <c r="C583" s="8">
        <v>8458.5057367320351</v>
      </c>
    </row>
    <row r="584" spans="1:3" s="5" customFormat="1" ht="14.5">
      <c r="A584" s="6">
        <v>44567</v>
      </c>
      <c r="B584" s="7">
        <v>0.96875</v>
      </c>
      <c r="C584" s="8">
        <v>8115.7438938742926</v>
      </c>
    </row>
    <row r="585" spans="1:3" s="5" customFormat="1" ht="14.5">
      <c r="A585" s="6">
        <v>44567</v>
      </c>
      <c r="B585" s="7">
        <v>0.97916666666666996</v>
      </c>
      <c r="C585" s="8">
        <v>7636.045027106893</v>
      </c>
    </row>
    <row r="586" spans="1:3" s="5" customFormat="1" ht="14.5">
      <c r="A586" s="6">
        <v>44567</v>
      </c>
      <c r="B586" s="9">
        <v>0.98958333333333004</v>
      </c>
      <c r="C586" s="8">
        <v>7320.7530052986694</v>
      </c>
    </row>
    <row r="587" spans="1:3" s="5" customFormat="1" ht="14.5">
      <c r="A587" s="6">
        <v>44568</v>
      </c>
      <c r="B587" s="7">
        <v>0</v>
      </c>
      <c r="C587" s="8">
        <v>6938.0994304784417</v>
      </c>
    </row>
    <row r="588" spans="1:3" s="5" customFormat="1" ht="14.5">
      <c r="A588" s="6">
        <v>44568</v>
      </c>
      <c r="B588" s="7">
        <v>1.041666666667E-2</v>
      </c>
      <c r="C588" s="8">
        <v>6627.7349142099956</v>
      </c>
    </row>
    <row r="589" spans="1:3" s="5" customFormat="1" ht="14.5">
      <c r="A589" s="6">
        <v>44568</v>
      </c>
      <c r="B589" s="7">
        <v>2.0833333333330002E-2</v>
      </c>
      <c r="C589" s="8">
        <v>6339.3429336926411</v>
      </c>
    </row>
    <row r="590" spans="1:3" s="5" customFormat="1" ht="14.5">
      <c r="A590" s="6">
        <v>44568</v>
      </c>
      <c r="B590" s="7">
        <v>3.125E-2</v>
      </c>
      <c r="C590" s="8">
        <v>6123.2746130099786</v>
      </c>
    </row>
    <row r="591" spans="1:3" s="5" customFormat="1" ht="14.5">
      <c r="A591" s="6">
        <v>44568</v>
      </c>
      <c r="B591" s="7">
        <v>4.1666666666670002E-2</v>
      </c>
      <c r="C591" s="8">
        <v>5925.7033203814563</v>
      </c>
    </row>
    <row r="592" spans="1:3" s="5" customFormat="1" ht="14.5">
      <c r="A592" s="6">
        <v>44568</v>
      </c>
      <c r="B592" s="7">
        <v>5.2083333333329998E-2</v>
      </c>
      <c r="C592" s="8">
        <v>5778.2315600023076</v>
      </c>
    </row>
    <row r="593" spans="1:3" s="5" customFormat="1" ht="14.5">
      <c r="A593" s="6">
        <v>44568</v>
      </c>
      <c r="B593" s="7">
        <v>6.25E-2</v>
      </c>
      <c r="C593" s="8">
        <v>5569.0449094188698</v>
      </c>
    </row>
    <row r="594" spans="1:3" s="5" customFormat="1" ht="14.5">
      <c r="A594" s="6">
        <v>44568</v>
      </c>
      <c r="B594" s="7">
        <v>7.2916666666670002E-2</v>
      </c>
      <c r="C594" s="8">
        <v>5430.8651965844356</v>
      </c>
    </row>
    <row r="595" spans="1:3" s="5" customFormat="1" ht="14.5">
      <c r="A595" s="6">
        <v>44568</v>
      </c>
      <c r="B595" s="7">
        <v>8.3333333333329998E-2</v>
      </c>
      <c r="C595" s="8">
        <v>5370.6944402161535</v>
      </c>
    </row>
    <row r="596" spans="1:3" s="5" customFormat="1" ht="14.5">
      <c r="A596" s="6">
        <v>44568</v>
      </c>
      <c r="B596" s="7">
        <v>9.375E-2</v>
      </c>
      <c r="C596" s="8">
        <v>5285.3107205844717</v>
      </c>
    </row>
    <row r="597" spans="1:3" s="5" customFormat="1" ht="14.5">
      <c r="A597" s="6">
        <v>44568</v>
      </c>
      <c r="B597" s="7">
        <v>0.10416666666667</v>
      </c>
      <c r="C597" s="8">
        <v>5214.5649974288626</v>
      </c>
    </row>
    <row r="598" spans="1:3" s="5" customFormat="1" ht="14.5">
      <c r="A598" s="6">
        <v>44568</v>
      </c>
      <c r="B598" s="7">
        <v>0.11458333333333</v>
      </c>
      <c r="C598" s="8">
        <v>5160.7118384482128</v>
      </c>
    </row>
    <row r="599" spans="1:3" s="5" customFormat="1" ht="14.5">
      <c r="A599" s="6">
        <v>44568</v>
      </c>
      <c r="B599" s="7">
        <v>0.125</v>
      </c>
      <c r="C599" s="8">
        <v>5197.8989932808481</v>
      </c>
    </row>
    <row r="600" spans="1:3" s="5" customFormat="1" ht="14.5">
      <c r="A600" s="6">
        <v>44568</v>
      </c>
      <c r="B600" s="7">
        <v>0.13541666666666999</v>
      </c>
      <c r="C600" s="8">
        <v>5192.3294326185023</v>
      </c>
    </row>
    <row r="601" spans="1:3" s="5" customFormat="1" ht="14.5">
      <c r="A601" s="6">
        <v>44568</v>
      </c>
      <c r="B601" s="7">
        <v>0.14583333333333001</v>
      </c>
      <c r="C601" s="8">
        <v>5201.0264551368018</v>
      </c>
    </row>
    <row r="602" spans="1:3" s="5" customFormat="1" ht="14.5">
      <c r="A602" s="6">
        <v>44568</v>
      </c>
      <c r="B602" s="7">
        <v>0.15625</v>
      </c>
      <c r="C602" s="8">
        <v>5202.7391524265913</v>
      </c>
    </row>
    <row r="603" spans="1:3" s="5" customFormat="1" ht="14.5">
      <c r="A603" s="6">
        <v>44568</v>
      </c>
      <c r="B603" s="7">
        <v>0.16666666666666999</v>
      </c>
      <c r="C603" s="8">
        <v>5303.0248879590299</v>
      </c>
    </row>
    <row r="604" spans="1:3" s="5" customFormat="1" ht="14.5">
      <c r="A604" s="6">
        <v>44568</v>
      </c>
      <c r="B604" s="7">
        <v>0.17708333333333001</v>
      </c>
      <c r="C604" s="8">
        <v>5329.5434296945177</v>
      </c>
    </row>
    <row r="605" spans="1:3" s="5" customFormat="1" ht="14.5">
      <c r="A605" s="6">
        <v>44568</v>
      </c>
      <c r="B605" s="7">
        <v>0.1875</v>
      </c>
      <c r="C605" s="8">
        <v>5376.5981346759427</v>
      </c>
    </row>
    <row r="606" spans="1:3" s="5" customFormat="1" ht="14.5">
      <c r="A606" s="6">
        <v>44568</v>
      </c>
      <c r="B606" s="7">
        <v>0.19791666666666999</v>
      </c>
      <c r="C606" s="8">
        <v>5484.1379293492528</v>
      </c>
    </row>
    <row r="607" spans="1:3" s="5" customFormat="1" ht="14.5">
      <c r="A607" s="6">
        <v>44568</v>
      </c>
      <c r="B607" s="7">
        <v>0.20833333333333001</v>
      </c>
      <c r="C607" s="8">
        <v>5634.2550392614685</v>
      </c>
    </row>
    <row r="608" spans="1:3" s="5" customFormat="1" ht="14.5">
      <c r="A608" s="6">
        <v>44568</v>
      </c>
      <c r="B608" s="7">
        <v>0.21875</v>
      </c>
      <c r="C608" s="8">
        <v>5666.309557598941</v>
      </c>
    </row>
    <row r="609" spans="1:3" s="5" customFormat="1" ht="14.5">
      <c r="A609" s="6">
        <v>44568</v>
      </c>
      <c r="B609" s="7">
        <v>0.22916666666666999</v>
      </c>
      <c r="C609" s="8">
        <v>5658.5237021925113</v>
      </c>
    </row>
    <row r="610" spans="1:3" s="5" customFormat="1" ht="14.5">
      <c r="A610" s="6">
        <v>44568</v>
      </c>
      <c r="B610" s="7">
        <v>0.23958333333333001</v>
      </c>
      <c r="C610" s="8">
        <v>5706.4304593734832</v>
      </c>
    </row>
    <row r="611" spans="1:3" s="5" customFormat="1" ht="14.5">
      <c r="A611" s="6">
        <v>44568</v>
      </c>
      <c r="B611" s="7">
        <v>0.25</v>
      </c>
      <c r="C611" s="8">
        <v>5536.6593064254903</v>
      </c>
    </row>
    <row r="612" spans="1:3" s="5" customFormat="1" ht="14.5">
      <c r="A612" s="6">
        <v>44568</v>
      </c>
      <c r="B612" s="7">
        <v>0.26041666666667002</v>
      </c>
      <c r="C612" s="8">
        <v>5524.4621451380872</v>
      </c>
    </row>
    <row r="613" spans="1:3" s="5" customFormat="1" ht="14.5">
      <c r="A613" s="6">
        <v>44568</v>
      </c>
      <c r="B613" s="7">
        <v>0.27083333333332998</v>
      </c>
      <c r="C613" s="8">
        <v>5612.5656237445446</v>
      </c>
    </row>
    <row r="614" spans="1:3" s="5" customFormat="1" ht="14.5">
      <c r="A614" s="6">
        <v>44568</v>
      </c>
      <c r="B614" s="7">
        <v>0.28125</v>
      </c>
      <c r="C614" s="8">
        <v>5775.5124353339743</v>
      </c>
    </row>
    <row r="615" spans="1:3" s="5" customFormat="1" ht="14.5">
      <c r="A615" s="6">
        <v>44568</v>
      </c>
      <c r="B615" s="7">
        <v>0.29166666666667002</v>
      </c>
      <c r="C615" s="8">
        <v>5926.8750238111952</v>
      </c>
    </row>
    <row r="616" spans="1:3" s="5" customFormat="1" ht="14.5">
      <c r="A616" s="6">
        <v>44568</v>
      </c>
      <c r="B616" s="7">
        <v>0.30208333333332998</v>
      </c>
      <c r="C616" s="8">
        <v>6350.0044935060951</v>
      </c>
    </row>
    <row r="617" spans="1:3" s="5" customFormat="1" ht="14.5">
      <c r="A617" s="6">
        <v>44568</v>
      </c>
      <c r="B617" s="7">
        <v>0.3125</v>
      </c>
      <c r="C617" s="8">
        <v>6347.5845540076098</v>
      </c>
    </row>
    <row r="618" spans="1:3" s="5" customFormat="1" ht="14.5">
      <c r="A618" s="6">
        <v>44568</v>
      </c>
      <c r="B618" s="7">
        <v>0.32291666666667002</v>
      </c>
      <c r="C618" s="8">
        <v>6545.6400136690245</v>
      </c>
    </row>
    <row r="619" spans="1:3" s="5" customFormat="1" ht="14.5">
      <c r="A619" s="6">
        <v>44568</v>
      </c>
      <c r="B619" s="7">
        <v>0.33333333333332998</v>
      </c>
      <c r="C619" s="8">
        <v>6778.5797959894489</v>
      </c>
    </row>
    <row r="620" spans="1:3" s="5" customFormat="1" ht="14.5">
      <c r="A620" s="6">
        <v>44568</v>
      </c>
      <c r="B620" s="7">
        <v>0.34375</v>
      </c>
      <c r="C620" s="8">
        <v>6961.3744382440564</v>
      </c>
    </row>
    <row r="621" spans="1:3" s="5" customFormat="1" ht="14.5">
      <c r="A621" s="6">
        <v>44568</v>
      </c>
      <c r="B621" s="7">
        <v>0.35416666666667002</v>
      </c>
      <c r="C621" s="8">
        <v>7316.5837956467494</v>
      </c>
    </row>
    <row r="622" spans="1:3" s="5" customFormat="1" ht="14.5">
      <c r="A622" s="6">
        <v>44568</v>
      </c>
      <c r="B622" s="7">
        <v>0.36458333333332998</v>
      </c>
      <c r="C622" s="8">
        <v>7805.4092638354068</v>
      </c>
    </row>
    <row r="623" spans="1:3" s="5" customFormat="1" ht="14.5">
      <c r="A623" s="6">
        <v>44568</v>
      </c>
      <c r="B623" s="7">
        <v>0.375</v>
      </c>
      <c r="C623" s="8">
        <v>8126.8830359189878</v>
      </c>
    </row>
    <row r="624" spans="1:3" s="5" customFormat="1" ht="14.5">
      <c r="A624" s="6">
        <v>44568</v>
      </c>
      <c r="B624" s="7">
        <v>0.38541666666667002</v>
      </c>
      <c r="C624" s="8">
        <v>8509.6470788370825</v>
      </c>
    </row>
    <row r="625" spans="1:3" s="5" customFormat="1" ht="14.5">
      <c r="A625" s="6">
        <v>44568</v>
      </c>
      <c r="B625" s="7">
        <v>0.39583333333332998</v>
      </c>
      <c r="C625" s="8">
        <v>8854.6918981779963</v>
      </c>
    </row>
    <row r="626" spans="1:3" s="5" customFormat="1" ht="14.5">
      <c r="A626" s="6">
        <v>44568</v>
      </c>
      <c r="B626" s="7">
        <v>0.40625</v>
      </c>
      <c r="C626" s="8">
        <v>9224.3109283911672</v>
      </c>
    </row>
    <row r="627" spans="1:3" s="5" customFormat="1" ht="14.5">
      <c r="A627" s="6">
        <v>44568</v>
      </c>
      <c r="B627" s="7">
        <v>0.41666666666667002</v>
      </c>
      <c r="C627" s="8">
        <v>9550.3452243437969</v>
      </c>
    </row>
    <row r="628" spans="1:3" s="5" customFormat="1" ht="14.5">
      <c r="A628" s="6">
        <v>44568</v>
      </c>
      <c r="B628" s="7">
        <v>0.42708333333332998</v>
      </c>
      <c r="C628" s="8">
        <v>9768.2886934261733</v>
      </c>
    </row>
    <row r="629" spans="1:3" s="5" customFormat="1" ht="14.5">
      <c r="A629" s="6">
        <v>44568</v>
      </c>
      <c r="B629" s="7">
        <v>0.4375</v>
      </c>
      <c r="C629" s="8">
        <v>10003.839947102009</v>
      </c>
    </row>
    <row r="630" spans="1:3" s="5" customFormat="1" ht="14.5">
      <c r="A630" s="6">
        <v>44568</v>
      </c>
      <c r="B630" s="7">
        <v>0.44791666666667002</v>
      </c>
      <c r="C630" s="8">
        <v>10290.624817293523</v>
      </c>
    </row>
    <row r="631" spans="1:3" s="5" customFormat="1" ht="14.5">
      <c r="A631" s="6">
        <v>44568</v>
      </c>
      <c r="B631" s="7">
        <v>0.45833333333332998</v>
      </c>
      <c r="C631" s="8">
        <v>10267.536821996273</v>
      </c>
    </row>
    <row r="632" spans="1:3" s="5" customFormat="1" ht="14.5">
      <c r="A632" s="6">
        <v>44568</v>
      </c>
      <c r="B632" s="7">
        <v>0.46875</v>
      </c>
      <c r="C632" s="8">
        <v>10450.005884252674</v>
      </c>
    </row>
    <row r="633" spans="1:3" s="5" customFormat="1" ht="14.5">
      <c r="A633" s="6">
        <v>44568</v>
      </c>
      <c r="B633" s="7">
        <v>0.47916666666667002</v>
      </c>
      <c r="C633" s="8">
        <v>10651.366698371694</v>
      </c>
    </row>
    <row r="634" spans="1:3" s="5" customFormat="1" ht="14.5">
      <c r="A634" s="6">
        <v>44568</v>
      </c>
      <c r="B634" s="7">
        <v>0.48958333333332998</v>
      </c>
      <c r="C634" s="8">
        <v>10637.839393552251</v>
      </c>
    </row>
    <row r="635" spans="1:3" s="5" customFormat="1" ht="14.5">
      <c r="A635" s="6">
        <v>44568</v>
      </c>
      <c r="B635" s="7">
        <v>0.5</v>
      </c>
      <c r="C635" s="8">
        <v>11018.723538866343</v>
      </c>
    </row>
    <row r="636" spans="1:3" s="5" customFormat="1" ht="14.5">
      <c r="A636" s="6">
        <v>44568</v>
      </c>
      <c r="B636" s="7">
        <v>0.51041666666666996</v>
      </c>
      <c r="C636" s="8">
        <v>11137.830075927568</v>
      </c>
    </row>
    <row r="637" spans="1:3" s="5" customFormat="1" ht="14.5">
      <c r="A637" s="6">
        <v>44568</v>
      </c>
      <c r="B637" s="7">
        <v>0.52083333333333004</v>
      </c>
      <c r="C637" s="8">
        <v>11147.296027775415</v>
      </c>
    </row>
    <row r="638" spans="1:3" s="5" customFormat="1" ht="14.5">
      <c r="A638" s="6">
        <v>44568</v>
      </c>
      <c r="B638" s="7">
        <v>0.53125</v>
      </c>
      <c r="C638" s="8">
        <v>11185.213508736297</v>
      </c>
    </row>
    <row r="639" spans="1:3" s="5" customFormat="1" ht="14.5">
      <c r="A639" s="6">
        <v>44568</v>
      </c>
      <c r="B639" s="7">
        <v>0.54166666666666996</v>
      </c>
      <c r="C639" s="8">
        <v>11217.431462465509</v>
      </c>
    </row>
    <row r="640" spans="1:3" s="5" customFormat="1" ht="14.5">
      <c r="A640" s="6">
        <v>44568</v>
      </c>
      <c r="B640" s="7">
        <v>0.55208333333333004</v>
      </c>
      <c r="C640" s="8">
        <v>11107.925656416064</v>
      </c>
    </row>
    <row r="641" spans="1:3" s="5" customFormat="1" ht="14.5">
      <c r="A641" s="6">
        <v>44568</v>
      </c>
      <c r="B641" s="7">
        <v>0.5625</v>
      </c>
      <c r="C641" s="8">
        <v>11088.479895802157</v>
      </c>
    </row>
    <row r="642" spans="1:3" s="5" customFormat="1" ht="14.5">
      <c r="A642" s="6">
        <v>44568</v>
      </c>
      <c r="B642" s="7">
        <v>0.57291666666666996</v>
      </c>
      <c r="C642" s="8">
        <v>11201.064004494223</v>
      </c>
    </row>
    <row r="643" spans="1:3" s="5" customFormat="1" ht="14.5">
      <c r="A643" s="6">
        <v>44568</v>
      </c>
      <c r="B643" s="7">
        <v>0.58333333333333004</v>
      </c>
      <c r="C643" s="8">
        <v>11217.356183132437</v>
      </c>
    </row>
    <row r="644" spans="1:3" s="5" customFormat="1" ht="14.5">
      <c r="A644" s="6">
        <v>44568</v>
      </c>
      <c r="B644" s="7">
        <v>0.59375</v>
      </c>
      <c r="C644" s="8">
        <v>11104.505979240352</v>
      </c>
    </row>
    <row r="645" spans="1:3" s="5" customFormat="1" ht="14.5">
      <c r="A645" s="6">
        <v>44568</v>
      </c>
      <c r="B645" s="7">
        <v>0.60416666666666996</v>
      </c>
      <c r="C645" s="8">
        <v>11185.478409005631</v>
      </c>
    </row>
    <row r="646" spans="1:3" s="5" customFormat="1" ht="14.5">
      <c r="A646" s="6">
        <v>44568</v>
      </c>
      <c r="B646" s="7">
        <v>0.61458333333333004</v>
      </c>
      <c r="C646" s="8">
        <v>11116.022203464514</v>
      </c>
    </row>
    <row r="647" spans="1:3" s="5" customFormat="1" ht="14.5">
      <c r="A647" s="6">
        <v>44568</v>
      </c>
      <c r="B647" s="7">
        <v>0.625</v>
      </c>
      <c r="C647" s="8">
        <v>11087.335067811026</v>
      </c>
    </row>
    <row r="648" spans="1:3" s="5" customFormat="1" ht="14.5">
      <c r="A648" s="6">
        <v>44568</v>
      </c>
      <c r="B648" s="7">
        <v>0.63541666666666996</v>
      </c>
      <c r="C648" s="8">
        <v>10950.155392487784</v>
      </c>
    </row>
    <row r="649" spans="1:3" s="5" customFormat="1" ht="14.5">
      <c r="A649" s="6">
        <v>44568</v>
      </c>
      <c r="B649" s="7">
        <v>0.64583333333333004</v>
      </c>
      <c r="C649" s="8">
        <v>10916.76104210853</v>
      </c>
    </row>
    <row r="650" spans="1:3" s="5" customFormat="1" ht="14.5">
      <c r="A650" s="6">
        <v>44568</v>
      </c>
      <c r="B650" s="7">
        <v>0.65625</v>
      </c>
      <c r="C650" s="8">
        <v>10856.500704260654</v>
      </c>
    </row>
    <row r="651" spans="1:3" s="5" customFormat="1" ht="14.5">
      <c r="A651" s="6">
        <v>44568</v>
      </c>
      <c r="B651" s="7">
        <v>0.66666666666666996</v>
      </c>
      <c r="C651" s="8">
        <v>10824.557351086652</v>
      </c>
    </row>
    <row r="652" spans="1:3" s="5" customFormat="1" ht="14.5">
      <c r="A652" s="6">
        <v>44568</v>
      </c>
      <c r="B652" s="7">
        <v>0.67708333333333004</v>
      </c>
      <c r="C652" s="8">
        <v>10866.428025087833</v>
      </c>
    </row>
    <row r="653" spans="1:3" s="5" customFormat="1" ht="14.5">
      <c r="A653" s="6">
        <v>44568</v>
      </c>
      <c r="B653" s="7">
        <v>0.6875</v>
      </c>
      <c r="C653" s="8">
        <v>11110.910600001436</v>
      </c>
    </row>
    <row r="654" spans="1:3" s="5" customFormat="1" ht="14.5">
      <c r="A654" s="6">
        <v>44568</v>
      </c>
      <c r="B654" s="7">
        <v>0.69791666666666996</v>
      </c>
      <c r="C654" s="8">
        <v>11248.182504881353</v>
      </c>
    </row>
    <row r="655" spans="1:3" s="5" customFormat="1" ht="14.5">
      <c r="A655" s="6">
        <v>44568</v>
      </c>
      <c r="B655" s="7">
        <v>0.70833333333333004</v>
      </c>
      <c r="C655" s="8">
        <v>11946.624412939267</v>
      </c>
    </row>
    <row r="656" spans="1:3" s="5" customFormat="1" ht="14.5">
      <c r="A656" s="6">
        <v>44568</v>
      </c>
      <c r="B656" s="7">
        <v>0.71875</v>
      </c>
      <c r="C656" s="8">
        <v>12316.918187892556</v>
      </c>
    </row>
    <row r="657" spans="1:3" s="5" customFormat="1" ht="14.5">
      <c r="A657" s="6">
        <v>44568</v>
      </c>
      <c r="B657" s="7">
        <v>0.72916666666666996</v>
      </c>
      <c r="C657" s="8">
        <v>12591.592768950542</v>
      </c>
    </row>
    <row r="658" spans="1:3" s="5" customFormat="1" ht="14.5">
      <c r="A658" s="6">
        <v>44568</v>
      </c>
      <c r="B658" s="7">
        <v>0.73958333333333004</v>
      </c>
      <c r="C658" s="8">
        <v>13111.070775728223</v>
      </c>
    </row>
    <row r="659" spans="1:3" s="5" customFormat="1" ht="14.5">
      <c r="A659" s="6">
        <v>44568</v>
      </c>
      <c r="B659" s="7">
        <v>0.75</v>
      </c>
      <c r="C659" s="8">
        <v>13249.251576994466</v>
      </c>
    </row>
    <row r="660" spans="1:3" s="5" customFormat="1" ht="14.5">
      <c r="A660" s="6">
        <v>44568</v>
      </c>
      <c r="B660" s="7">
        <v>0.76041666666666996</v>
      </c>
      <c r="C660" s="8">
        <v>13347.363239103346</v>
      </c>
    </row>
    <row r="661" spans="1:3" s="5" customFormat="1" ht="14.5">
      <c r="A661" s="6">
        <v>44568</v>
      </c>
      <c r="B661" s="7">
        <v>0.77083333333333004</v>
      </c>
      <c r="C661" s="8">
        <v>13233.472175589126</v>
      </c>
    </row>
    <row r="662" spans="1:3" s="5" customFormat="1" ht="14.5">
      <c r="A662" s="6">
        <v>44568</v>
      </c>
      <c r="B662" s="7">
        <v>0.78125</v>
      </c>
      <c r="C662" s="8">
        <v>13024.93083273348</v>
      </c>
    </row>
    <row r="663" spans="1:3" s="5" customFormat="1" ht="14.5">
      <c r="A663" s="6">
        <v>44568</v>
      </c>
      <c r="B663" s="7">
        <v>0.79166666666666996</v>
      </c>
      <c r="C663" s="8">
        <v>12696.94152608914</v>
      </c>
    </row>
    <row r="664" spans="1:3" s="5" customFormat="1" ht="14.5">
      <c r="A664" s="6">
        <v>44568</v>
      </c>
      <c r="B664" s="7">
        <v>0.80208333333333004</v>
      </c>
      <c r="C664" s="8">
        <v>12261.85593684284</v>
      </c>
    </row>
    <row r="665" spans="1:3" s="5" customFormat="1" ht="14.5">
      <c r="A665" s="6">
        <v>44568</v>
      </c>
      <c r="B665" s="7">
        <v>0.8125</v>
      </c>
      <c r="C665" s="8">
        <v>11943.154894858735</v>
      </c>
    </row>
    <row r="666" spans="1:3" s="5" customFormat="1" ht="14.5">
      <c r="A666" s="6">
        <v>44568</v>
      </c>
      <c r="B666" s="7">
        <v>0.82291666666666996</v>
      </c>
      <c r="C666" s="8">
        <v>11649.487918750301</v>
      </c>
    </row>
    <row r="667" spans="1:3" s="5" customFormat="1" ht="14.5">
      <c r="A667" s="6">
        <v>44568</v>
      </c>
      <c r="B667" s="7">
        <v>0.83333333333333004</v>
      </c>
      <c r="C667" s="8">
        <v>11264.736184815056</v>
      </c>
    </row>
    <row r="668" spans="1:3" s="5" customFormat="1" ht="14.5">
      <c r="A668" s="6">
        <v>44568</v>
      </c>
      <c r="B668" s="7">
        <v>0.84375</v>
      </c>
      <c r="C668" s="8">
        <v>10697.736316144379</v>
      </c>
    </row>
    <row r="669" spans="1:3" s="5" customFormat="1" ht="14.5">
      <c r="A669" s="6">
        <v>44568</v>
      </c>
      <c r="B669" s="7">
        <v>0.85416666666666996</v>
      </c>
      <c r="C669" s="8">
        <v>10306.574412824557</v>
      </c>
    </row>
    <row r="670" spans="1:3" s="5" customFormat="1" ht="14.5">
      <c r="A670" s="6">
        <v>44568</v>
      </c>
      <c r="B670" s="7">
        <v>0.86458333333333004</v>
      </c>
      <c r="C670" s="8">
        <v>9971.4829121211733</v>
      </c>
    </row>
    <row r="671" spans="1:3" s="5" customFormat="1" ht="14.5">
      <c r="A671" s="6">
        <v>44568</v>
      </c>
      <c r="B671" s="7">
        <v>0.875</v>
      </c>
      <c r="C671" s="8">
        <v>9725.4685156871928</v>
      </c>
    </row>
    <row r="672" spans="1:3" s="5" customFormat="1" ht="14.5">
      <c r="A672" s="6">
        <v>44568</v>
      </c>
      <c r="B672" s="7">
        <v>0.88541666666666996</v>
      </c>
      <c r="C672" s="8">
        <v>9453.13734376717</v>
      </c>
    </row>
    <row r="673" spans="1:3" s="5" customFormat="1" ht="14.5">
      <c r="A673" s="6">
        <v>44568</v>
      </c>
      <c r="B673" s="7">
        <v>0.89583333333333004</v>
      </c>
      <c r="C673" s="8">
        <v>9213.5698266410127</v>
      </c>
    </row>
    <row r="674" spans="1:3" s="5" customFormat="1" ht="14.5">
      <c r="A674" s="6">
        <v>44568</v>
      </c>
      <c r="B674" s="7">
        <v>0.90625</v>
      </c>
      <c r="C674" s="8">
        <v>9151.1470442859045</v>
      </c>
    </row>
    <row r="675" spans="1:3" s="5" customFormat="1" ht="14.5">
      <c r="A675" s="6">
        <v>44568</v>
      </c>
      <c r="B675" s="7">
        <v>0.91666666666666996</v>
      </c>
      <c r="C675" s="8">
        <v>9539.9926738763716</v>
      </c>
    </row>
    <row r="676" spans="1:3" s="5" customFormat="1" ht="14.5">
      <c r="A676" s="6">
        <v>44568</v>
      </c>
      <c r="B676" s="7">
        <v>0.92708333333333004</v>
      </c>
      <c r="C676" s="8">
        <v>9415.9839833771766</v>
      </c>
    </row>
    <row r="677" spans="1:3" s="5" customFormat="1" ht="14.5">
      <c r="A677" s="6">
        <v>44568</v>
      </c>
      <c r="B677" s="7">
        <v>0.9375</v>
      </c>
      <c r="C677" s="8">
        <v>9014.2483590496158</v>
      </c>
    </row>
    <row r="678" spans="1:3" s="5" customFormat="1" ht="14.5">
      <c r="A678" s="6">
        <v>44568</v>
      </c>
      <c r="B678" s="7">
        <v>0.94791666666666996</v>
      </c>
      <c r="C678" s="8">
        <v>8720.573410873043</v>
      </c>
    </row>
    <row r="679" spans="1:3" s="5" customFormat="1" ht="14.5">
      <c r="A679" s="6">
        <v>44568</v>
      </c>
      <c r="B679" s="7">
        <v>0.95833333333333004</v>
      </c>
      <c r="C679" s="8">
        <v>8331.2180603675624</v>
      </c>
    </row>
    <row r="680" spans="1:3" s="5" customFormat="1" ht="14.5">
      <c r="A680" s="6">
        <v>44568</v>
      </c>
      <c r="B680" s="7">
        <v>0.96875</v>
      </c>
      <c r="C680" s="8">
        <v>7931.8599192946876</v>
      </c>
    </row>
    <row r="681" spans="1:3" s="5" customFormat="1" ht="14.5">
      <c r="A681" s="6">
        <v>44568</v>
      </c>
      <c r="B681" s="7">
        <v>0.97916666666666996</v>
      </c>
      <c r="C681" s="8">
        <v>7572.1159728272742</v>
      </c>
    </row>
    <row r="682" spans="1:3" s="5" customFormat="1" ht="14.5">
      <c r="A682" s="6">
        <v>44568</v>
      </c>
      <c r="B682" s="9">
        <v>0.98958333333333004</v>
      </c>
      <c r="C682" s="8">
        <v>7184.7111225528106</v>
      </c>
    </row>
    <row r="683" spans="1:3" s="5" customFormat="1" ht="14.5">
      <c r="A683" s="6">
        <v>44569</v>
      </c>
      <c r="B683" s="7">
        <v>0</v>
      </c>
      <c r="C683" s="8">
        <v>6843.9421058734733</v>
      </c>
    </row>
    <row r="684" spans="1:3" s="5" customFormat="1" ht="14.5">
      <c r="A684" s="6">
        <v>44569</v>
      </c>
      <c r="B684" s="7">
        <v>1.041666666667E-2</v>
      </c>
      <c r="C684" s="8">
        <v>6563.4548063243037</v>
      </c>
    </row>
    <row r="685" spans="1:3" s="5" customFormat="1" ht="14.5">
      <c r="A685" s="6">
        <v>44569</v>
      </c>
      <c r="B685" s="7">
        <v>2.0833333333330002E-2</v>
      </c>
      <c r="C685" s="8">
        <v>6258.0631614772465</v>
      </c>
    </row>
    <row r="686" spans="1:3" s="5" customFormat="1" ht="14.5">
      <c r="A686" s="6">
        <v>44569</v>
      </c>
      <c r="B686" s="7">
        <v>3.125E-2</v>
      </c>
      <c r="C686" s="8">
        <v>6028.0709300502767</v>
      </c>
    </row>
    <row r="687" spans="1:3" s="5" customFormat="1" ht="14.5">
      <c r="A687" s="6">
        <v>44569</v>
      </c>
      <c r="B687" s="7">
        <v>4.1666666666670002E-2</v>
      </c>
      <c r="C687" s="8">
        <v>5861.6516258651172</v>
      </c>
    </row>
    <row r="688" spans="1:3" s="5" customFormat="1" ht="14.5">
      <c r="A688" s="6">
        <v>44569</v>
      </c>
      <c r="B688" s="7">
        <v>5.2083333333329998E-2</v>
      </c>
      <c r="C688" s="8">
        <v>5659.2102694337045</v>
      </c>
    </row>
    <row r="689" spans="1:3" s="5" customFormat="1" ht="14.5">
      <c r="A689" s="6">
        <v>44569</v>
      </c>
      <c r="B689" s="7">
        <v>6.25E-2</v>
      </c>
      <c r="C689" s="8">
        <v>5527.1608606085401</v>
      </c>
    </row>
    <row r="690" spans="1:3" s="5" customFormat="1" ht="14.5">
      <c r="A690" s="6">
        <v>44569</v>
      </c>
      <c r="B690" s="7">
        <v>7.2916666666670002E-2</v>
      </c>
      <c r="C690" s="8">
        <v>5372.713208965225</v>
      </c>
    </row>
    <row r="691" spans="1:3" s="5" customFormat="1" ht="14.5">
      <c r="A691" s="6">
        <v>44569</v>
      </c>
      <c r="B691" s="7">
        <v>8.3333333333329998E-2</v>
      </c>
      <c r="C691" s="8">
        <v>5287.9312558508263</v>
      </c>
    </row>
    <row r="692" spans="1:3" s="5" customFormat="1" ht="14.5">
      <c r="A692" s="6">
        <v>44569</v>
      </c>
      <c r="B692" s="7">
        <v>9.375E-2</v>
      </c>
      <c r="C692" s="8">
        <v>5200.3381989297213</v>
      </c>
    </row>
    <row r="693" spans="1:3" s="5" customFormat="1" ht="14.5">
      <c r="A693" s="6">
        <v>44569</v>
      </c>
      <c r="B693" s="7">
        <v>0.10416666666667</v>
      </c>
      <c r="C693" s="8">
        <v>5131.1233204820983</v>
      </c>
    </row>
    <row r="694" spans="1:3" s="5" customFormat="1" ht="14.5">
      <c r="A694" s="6">
        <v>44569</v>
      </c>
      <c r="B694" s="7">
        <v>0.11458333333333</v>
      </c>
      <c r="C694" s="8">
        <v>5091.642782631875</v>
      </c>
    </row>
    <row r="695" spans="1:3" s="5" customFormat="1" ht="14.5">
      <c r="A695" s="6">
        <v>44569</v>
      </c>
      <c r="B695" s="7">
        <v>0.125</v>
      </c>
      <c r="C695" s="8">
        <v>5085.0429977407894</v>
      </c>
    </row>
    <row r="696" spans="1:3" s="5" customFormat="1" ht="14.5">
      <c r="A696" s="6">
        <v>44569</v>
      </c>
      <c r="B696" s="7">
        <v>0.13541666666666999</v>
      </c>
      <c r="C696" s="8">
        <v>5062.0890080398158</v>
      </c>
    </row>
    <row r="697" spans="1:3" s="5" customFormat="1" ht="14.5">
      <c r="A697" s="6">
        <v>44569</v>
      </c>
      <c r="B697" s="7">
        <v>0.14583333333333001</v>
      </c>
      <c r="C697" s="8">
        <v>5110.1202744012699</v>
      </c>
    </row>
    <row r="698" spans="1:3" s="5" customFormat="1" ht="14.5">
      <c r="A698" s="6">
        <v>44569</v>
      </c>
      <c r="B698" s="7">
        <v>0.15625</v>
      </c>
      <c r="C698" s="8">
        <v>5146.8858102162794</v>
      </c>
    </row>
    <row r="699" spans="1:3" s="5" customFormat="1" ht="14.5">
      <c r="A699" s="6">
        <v>44569</v>
      </c>
      <c r="B699" s="7">
        <v>0.16666666666666999</v>
      </c>
      <c r="C699" s="8">
        <v>5193.0981130265582</v>
      </c>
    </row>
    <row r="700" spans="1:3" s="5" customFormat="1" ht="14.5">
      <c r="A700" s="6">
        <v>44569</v>
      </c>
      <c r="B700" s="7">
        <v>0.17708333333333001</v>
      </c>
      <c r="C700" s="8">
        <v>5194.4847294810661</v>
      </c>
    </row>
    <row r="701" spans="1:3" s="5" customFormat="1" ht="14.5">
      <c r="A701" s="6">
        <v>44569</v>
      </c>
      <c r="B701" s="7">
        <v>0.1875</v>
      </c>
      <c r="C701" s="8">
        <v>5241.9031125435395</v>
      </c>
    </row>
    <row r="702" spans="1:3" s="5" customFormat="1" ht="14.5">
      <c r="A702" s="6">
        <v>44569</v>
      </c>
      <c r="B702" s="7">
        <v>0.19791666666666999</v>
      </c>
      <c r="C702" s="8">
        <v>5273.1349197565851</v>
      </c>
    </row>
    <row r="703" spans="1:3" s="5" customFormat="1" ht="14.5">
      <c r="A703" s="6">
        <v>44569</v>
      </c>
      <c r="B703" s="7">
        <v>0.20833333333333001</v>
      </c>
      <c r="C703" s="8">
        <v>5372.2342017081646</v>
      </c>
    </row>
    <row r="704" spans="1:3" s="5" customFormat="1" ht="14.5">
      <c r="A704" s="6">
        <v>44569</v>
      </c>
      <c r="B704" s="7">
        <v>0.21875</v>
      </c>
      <c r="C704" s="8">
        <v>5334.9184194983591</v>
      </c>
    </row>
    <row r="705" spans="1:3" s="5" customFormat="1" ht="14.5">
      <c r="A705" s="6">
        <v>44569</v>
      </c>
      <c r="B705" s="7">
        <v>0.22916666666666999</v>
      </c>
      <c r="C705" s="8">
        <v>5312.8232204387959</v>
      </c>
    </row>
    <row r="706" spans="1:3" s="5" customFormat="1" ht="14.5">
      <c r="A706" s="6">
        <v>44569</v>
      </c>
      <c r="B706" s="7">
        <v>0.23958333333333001</v>
      </c>
      <c r="C706" s="8">
        <v>5348.3655174946834</v>
      </c>
    </row>
    <row r="707" spans="1:3" s="5" customFormat="1" ht="14.5">
      <c r="A707" s="6">
        <v>44569</v>
      </c>
      <c r="B707" s="7">
        <v>0.25</v>
      </c>
      <c r="C707" s="8">
        <v>5061.1253062114229</v>
      </c>
    </row>
    <row r="708" spans="1:3" s="5" customFormat="1" ht="14.5">
      <c r="A708" s="6">
        <v>44569</v>
      </c>
      <c r="B708" s="7">
        <v>0.26041666666667002</v>
      </c>
      <c r="C708" s="8">
        <v>5021.2143457353104</v>
      </c>
    </row>
    <row r="709" spans="1:3" s="5" customFormat="1" ht="14.5">
      <c r="A709" s="6">
        <v>44569</v>
      </c>
      <c r="B709" s="7">
        <v>0.27083333333332998</v>
      </c>
      <c r="C709" s="8">
        <v>5108.8456165325788</v>
      </c>
    </row>
    <row r="710" spans="1:3" s="5" customFormat="1" ht="14.5">
      <c r="A710" s="6">
        <v>44569</v>
      </c>
      <c r="B710" s="7">
        <v>0.28125</v>
      </c>
      <c r="C710" s="8">
        <v>5204.7699622899527</v>
      </c>
    </row>
    <row r="711" spans="1:3" s="5" customFormat="1" ht="14.5">
      <c r="A711" s="6">
        <v>44569</v>
      </c>
      <c r="B711" s="7">
        <v>0.29166666666667002</v>
      </c>
      <c r="C711" s="8">
        <v>5502.7778025105763</v>
      </c>
    </row>
    <row r="712" spans="1:3" s="5" customFormat="1" ht="14.5">
      <c r="A712" s="6">
        <v>44569</v>
      </c>
      <c r="B712" s="7">
        <v>0.30208333333332998</v>
      </c>
      <c r="C712" s="8">
        <v>5482.3973891960841</v>
      </c>
    </row>
    <row r="713" spans="1:3" s="5" customFormat="1" ht="14.5">
      <c r="A713" s="6">
        <v>44569</v>
      </c>
      <c r="B713" s="7">
        <v>0.3125</v>
      </c>
      <c r="C713" s="8">
        <v>5645.9719854088589</v>
      </c>
    </row>
    <row r="714" spans="1:3" s="5" customFormat="1" ht="14.5">
      <c r="A714" s="6">
        <v>44569</v>
      </c>
      <c r="B714" s="7">
        <v>0.32291666666667002</v>
      </c>
      <c r="C714" s="8">
        <v>5856.1357220521841</v>
      </c>
    </row>
    <row r="715" spans="1:3" s="5" customFormat="1" ht="14.5">
      <c r="A715" s="6">
        <v>44569</v>
      </c>
      <c r="B715" s="7">
        <v>0.33333333333332998</v>
      </c>
      <c r="C715" s="8">
        <v>6077.8412368324935</v>
      </c>
    </row>
    <row r="716" spans="1:3" s="5" customFormat="1" ht="14.5">
      <c r="A716" s="6">
        <v>44569</v>
      </c>
      <c r="B716" s="7">
        <v>0.34375</v>
      </c>
      <c r="C716" s="8">
        <v>6163.2978820062126</v>
      </c>
    </row>
    <row r="717" spans="1:3" s="5" customFormat="1" ht="14.5">
      <c r="A717" s="6">
        <v>44569</v>
      </c>
      <c r="B717" s="7">
        <v>0.35416666666667002</v>
      </c>
      <c r="C717" s="8">
        <v>6477.0304241048598</v>
      </c>
    </row>
    <row r="718" spans="1:3" s="5" customFormat="1" ht="14.5">
      <c r="A718" s="6">
        <v>44569</v>
      </c>
      <c r="B718" s="7">
        <v>0.36458333333332998</v>
      </c>
      <c r="C718" s="8">
        <v>6871.4946296152502</v>
      </c>
    </row>
    <row r="719" spans="1:3" s="5" customFormat="1" ht="14.5">
      <c r="A719" s="6">
        <v>44569</v>
      </c>
      <c r="B719" s="7">
        <v>0.375</v>
      </c>
      <c r="C719" s="8">
        <v>7218.79174263602</v>
      </c>
    </row>
    <row r="720" spans="1:3" s="5" customFormat="1" ht="14.5">
      <c r="A720" s="6">
        <v>44569</v>
      </c>
      <c r="B720" s="7">
        <v>0.38541666666667002</v>
      </c>
      <c r="C720" s="8">
        <v>7590.8979907767007</v>
      </c>
    </row>
    <row r="721" spans="1:3" s="5" customFormat="1" ht="14.5">
      <c r="A721" s="6">
        <v>44569</v>
      </c>
      <c r="B721" s="7">
        <v>0.39583333333332998</v>
      </c>
      <c r="C721" s="8">
        <v>8094.2998402418843</v>
      </c>
    </row>
    <row r="722" spans="1:3" s="5" customFormat="1" ht="14.5">
      <c r="A722" s="6">
        <v>44569</v>
      </c>
      <c r="B722" s="7">
        <v>0.40625</v>
      </c>
      <c r="C722" s="8">
        <v>8498.5718257612698</v>
      </c>
    </row>
    <row r="723" spans="1:3" s="5" customFormat="1" ht="14.5">
      <c r="A723" s="6">
        <v>44569</v>
      </c>
      <c r="B723" s="7">
        <v>0.41666666666667002</v>
      </c>
      <c r="C723" s="8">
        <v>8945.8255689650359</v>
      </c>
    </row>
    <row r="724" spans="1:3" s="5" customFormat="1" ht="14.5">
      <c r="A724" s="6">
        <v>44569</v>
      </c>
      <c r="B724" s="7">
        <v>0.42708333333332998</v>
      </c>
      <c r="C724" s="8">
        <v>9325.9887296145462</v>
      </c>
    </row>
    <row r="725" spans="1:3" s="5" customFormat="1" ht="14.5">
      <c r="A725" s="6">
        <v>44569</v>
      </c>
      <c r="B725" s="7">
        <v>0.4375</v>
      </c>
      <c r="C725" s="8">
        <v>9660.5035240418219</v>
      </c>
    </row>
    <row r="726" spans="1:3" s="5" customFormat="1" ht="14.5">
      <c r="A726" s="6">
        <v>44569</v>
      </c>
      <c r="B726" s="7">
        <v>0.44791666666667002</v>
      </c>
      <c r="C726" s="8">
        <v>9965.5006917395658</v>
      </c>
    </row>
    <row r="727" spans="1:3" s="5" customFormat="1" ht="14.5">
      <c r="A727" s="6">
        <v>44569</v>
      </c>
      <c r="B727" s="7">
        <v>0.45833333333332998</v>
      </c>
      <c r="C727" s="8">
        <v>10229.98599327281</v>
      </c>
    </row>
    <row r="728" spans="1:3" s="5" customFormat="1" ht="14.5">
      <c r="A728" s="6">
        <v>44569</v>
      </c>
      <c r="B728" s="7">
        <v>0.46875</v>
      </c>
      <c r="C728" s="8">
        <v>10646.156091450284</v>
      </c>
    </row>
    <row r="729" spans="1:3" s="5" customFormat="1" ht="14.5">
      <c r="A729" s="6">
        <v>44569</v>
      </c>
      <c r="B729" s="7">
        <v>0.47916666666667002</v>
      </c>
      <c r="C729" s="8">
        <v>11019.365668395332</v>
      </c>
    </row>
    <row r="730" spans="1:3" s="5" customFormat="1" ht="14.5">
      <c r="A730" s="6">
        <v>44569</v>
      </c>
      <c r="B730" s="7">
        <v>0.48958333333332998</v>
      </c>
      <c r="C730" s="8">
        <v>11198.423125433721</v>
      </c>
    </row>
    <row r="731" spans="1:3" s="5" customFormat="1" ht="14.5">
      <c r="A731" s="6">
        <v>44569</v>
      </c>
      <c r="B731" s="7">
        <v>0.5</v>
      </c>
      <c r="C731" s="8">
        <v>11588.319987544644</v>
      </c>
    </row>
    <row r="732" spans="1:3" s="5" customFormat="1" ht="14.5">
      <c r="A732" s="6">
        <v>44569</v>
      </c>
      <c r="B732" s="7">
        <v>0.51041666666666996</v>
      </c>
      <c r="C732" s="8">
        <v>11577.828526764295</v>
      </c>
    </row>
    <row r="733" spans="1:3" s="5" customFormat="1" ht="14.5">
      <c r="A733" s="6">
        <v>44569</v>
      </c>
      <c r="B733" s="7">
        <v>0.52083333333333004</v>
      </c>
      <c r="C733" s="8">
        <v>11382.48036490714</v>
      </c>
    </row>
    <row r="734" spans="1:3" s="5" customFormat="1" ht="14.5">
      <c r="A734" s="6">
        <v>44569</v>
      </c>
      <c r="B734" s="7">
        <v>0.53125</v>
      </c>
      <c r="C734" s="8">
        <v>11315.75157283668</v>
      </c>
    </row>
    <row r="735" spans="1:3" s="5" customFormat="1" ht="14.5">
      <c r="A735" s="6">
        <v>44569</v>
      </c>
      <c r="B735" s="7">
        <v>0.54166666666666996</v>
      </c>
      <c r="C735" s="8">
        <v>11115.847532982989</v>
      </c>
    </row>
    <row r="736" spans="1:3" s="5" customFormat="1" ht="14.5">
      <c r="A736" s="6">
        <v>44569</v>
      </c>
      <c r="B736" s="7">
        <v>0.55208333333333004</v>
      </c>
      <c r="C736" s="8">
        <v>11064.451432710279</v>
      </c>
    </row>
    <row r="737" spans="1:3" s="5" customFormat="1" ht="14.5">
      <c r="A737" s="6">
        <v>44569</v>
      </c>
      <c r="B737" s="7">
        <v>0.5625</v>
      </c>
      <c r="C737" s="8">
        <v>11011.391841603085</v>
      </c>
    </row>
    <row r="738" spans="1:3" s="5" customFormat="1" ht="14.5">
      <c r="A738" s="6">
        <v>44569</v>
      </c>
      <c r="B738" s="7">
        <v>0.57291666666666996</v>
      </c>
      <c r="C738" s="8">
        <v>10986.411275892684</v>
      </c>
    </row>
    <row r="739" spans="1:3" s="5" customFormat="1" ht="14.5">
      <c r="A739" s="6">
        <v>44569</v>
      </c>
      <c r="B739" s="7">
        <v>0.58333333333333004</v>
      </c>
      <c r="C739" s="8">
        <v>10867.375939299167</v>
      </c>
    </row>
    <row r="740" spans="1:3" s="5" customFormat="1" ht="14.5">
      <c r="A740" s="6">
        <v>44569</v>
      </c>
      <c r="B740" s="7">
        <v>0.59375</v>
      </c>
      <c r="C740" s="8">
        <v>10765.625884667621</v>
      </c>
    </row>
    <row r="741" spans="1:3" s="5" customFormat="1" ht="14.5">
      <c r="A741" s="6">
        <v>44569</v>
      </c>
      <c r="B741" s="7">
        <v>0.60416666666666996</v>
      </c>
      <c r="C741" s="8">
        <v>10990.292917423503</v>
      </c>
    </row>
    <row r="742" spans="1:3" s="5" customFormat="1" ht="14.5">
      <c r="A742" s="6">
        <v>44569</v>
      </c>
      <c r="B742" s="7">
        <v>0.61458333333333004</v>
      </c>
      <c r="C742" s="8">
        <v>11024.609425330225</v>
      </c>
    </row>
    <row r="743" spans="1:3" s="5" customFormat="1" ht="14.5">
      <c r="A743" s="6">
        <v>44569</v>
      </c>
      <c r="B743" s="7">
        <v>0.625</v>
      </c>
      <c r="C743" s="8">
        <v>11162.339904397793</v>
      </c>
    </row>
    <row r="744" spans="1:3" s="5" customFormat="1" ht="14.5">
      <c r="A744" s="6">
        <v>44569</v>
      </c>
      <c r="B744" s="7">
        <v>0.63541666666666996</v>
      </c>
      <c r="C744" s="8">
        <v>10920.809613599804</v>
      </c>
    </row>
    <row r="745" spans="1:3" s="5" customFormat="1" ht="14.5">
      <c r="A745" s="6">
        <v>44569</v>
      </c>
      <c r="B745" s="7">
        <v>0.64583333333333004</v>
      </c>
      <c r="C745" s="8">
        <v>10787.687206936775</v>
      </c>
    </row>
    <row r="746" spans="1:3" s="5" customFormat="1" ht="14.5">
      <c r="A746" s="6">
        <v>44569</v>
      </c>
      <c r="B746" s="7">
        <v>0.65625</v>
      </c>
      <c r="C746" s="8">
        <v>10841.405487117338</v>
      </c>
    </row>
    <row r="747" spans="1:3" s="5" customFormat="1" ht="14.5">
      <c r="A747" s="6">
        <v>44569</v>
      </c>
      <c r="B747" s="7">
        <v>0.66666666666666996</v>
      </c>
      <c r="C747" s="8">
        <v>10785.023499902367</v>
      </c>
    </row>
    <row r="748" spans="1:3" s="5" customFormat="1" ht="14.5">
      <c r="A748" s="6">
        <v>44569</v>
      </c>
      <c r="B748" s="7">
        <v>0.67708333333333004</v>
      </c>
      <c r="C748" s="8">
        <v>10826.437001789553</v>
      </c>
    </row>
    <row r="749" spans="1:3" s="5" customFormat="1" ht="14.5">
      <c r="A749" s="6">
        <v>44569</v>
      </c>
      <c r="B749" s="7">
        <v>0.6875</v>
      </c>
      <c r="C749" s="8">
        <v>10938.657566431844</v>
      </c>
    </row>
    <row r="750" spans="1:3" s="5" customFormat="1" ht="14.5">
      <c r="A750" s="6">
        <v>44569</v>
      </c>
      <c r="B750" s="7">
        <v>0.69791666666666996</v>
      </c>
      <c r="C750" s="8">
        <v>11042.583260121486</v>
      </c>
    </row>
    <row r="751" spans="1:3" s="5" customFormat="1" ht="14.5">
      <c r="A751" s="6">
        <v>44569</v>
      </c>
      <c r="B751" s="7">
        <v>0.70833333333333004</v>
      </c>
      <c r="C751" s="8">
        <v>11864.250376486707</v>
      </c>
    </row>
    <row r="752" spans="1:3" s="5" customFormat="1" ht="14.5">
      <c r="A752" s="6">
        <v>44569</v>
      </c>
      <c r="B752" s="7">
        <v>0.71875</v>
      </c>
      <c r="C752" s="8">
        <v>12553.822535693977</v>
      </c>
    </row>
    <row r="753" spans="1:3" s="5" customFormat="1" ht="14.5">
      <c r="A753" s="6">
        <v>44569</v>
      </c>
      <c r="B753" s="7">
        <v>0.72916666666666996</v>
      </c>
      <c r="C753" s="8">
        <v>12945.173093220576</v>
      </c>
    </row>
    <row r="754" spans="1:3" s="5" customFormat="1" ht="14.5">
      <c r="A754" s="6">
        <v>44569</v>
      </c>
      <c r="B754" s="7">
        <v>0.73958333333333004</v>
      </c>
      <c r="C754" s="8">
        <v>13502.610124216355</v>
      </c>
    </row>
    <row r="755" spans="1:3" s="5" customFormat="1" ht="14.5">
      <c r="A755" s="6">
        <v>44569</v>
      </c>
      <c r="B755" s="7">
        <v>0.75</v>
      </c>
      <c r="C755" s="8">
        <v>13546.549892876012</v>
      </c>
    </row>
    <row r="756" spans="1:3" s="5" customFormat="1" ht="14.5">
      <c r="A756" s="6">
        <v>44569</v>
      </c>
      <c r="B756" s="7">
        <v>0.76041666666666996</v>
      </c>
      <c r="C756" s="8">
        <v>13500.920470803161</v>
      </c>
    </row>
    <row r="757" spans="1:3" s="5" customFormat="1" ht="14.5">
      <c r="A757" s="6">
        <v>44569</v>
      </c>
      <c r="B757" s="7">
        <v>0.77083333333333004</v>
      </c>
      <c r="C757" s="8">
        <v>13442.693090365585</v>
      </c>
    </row>
    <row r="758" spans="1:3" s="5" customFormat="1" ht="14.5">
      <c r="A758" s="6">
        <v>44569</v>
      </c>
      <c r="B758" s="7">
        <v>0.78125</v>
      </c>
      <c r="C758" s="8">
        <v>13108.343894543326</v>
      </c>
    </row>
    <row r="759" spans="1:3" s="5" customFormat="1" ht="14.5">
      <c r="A759" s="6">
        <v>44569</v>
      </c>
      <c r="B759" s="7">
        <v>0.79166666666666996</v>
      </c>
      <c r="C759" s="8">
        <v>12720.10081846996</v>
      </c>
    </row>
    <row r="760" spans="1:3" s="5" customFormat="1" ht="14.5">
      <c r="A760" s="6">
        <v>44569</v>
      </c>
      <c r="B760" s="7">
        <v>0.80208333333333004</v>
      </c>
      <c r="C760" s="8">
        <v>12368.023071759571</v>
      </c>
    </row>
    <row r="761" spans="1:3" s="5" customFormat="1" ht="14.5">
      <c r="A761" s="6">
        <v>44569</v>
      </c>
      <c r="B761" s="7">
        <v>0.8125</v>
      </c>
      <c r="C761" s="8">
        <v>12074.768727580638</v>
      </c>
    </row>
    <row r="762" spans="1:3" s="5" customFormat="1" ht="14.5">
      <c r="A762" s="6">
        <v>44569</v>
      </c>
      <c r="B762" s="7">
        <v>0.82291666666666996</v>
      </c>
      <c r="C762" s="8">
        <v>11739.900912907233</v>
      </c>
    </row>
    <row r="763" spans="1:3" s="5" customFormat="1" ht="14.5">
      <c r="A763" s="6">
        <v>44569</v>
      </c>
      <c r="B763" s="7">
        <v>0.83333333333333004</v>
      </c>
      <c r="C763" s="8">
        <v>11389.723899530736</v>
      </c>
    </row>
    <row r="764" spans="1:3" s="5" customFormat="1" ht="14.5">
      <c r="A764" s="6">
        <v>44569</v>
      </c>
      <c r="B764" s="7">
        <v>0.84375</v>
      </c>
      <c r="C764" s="8">
        <v>10919.140255156984</v>
      </c>
    </row>
    <row r="765" spans="1:3" s="5" customFormat="1" ht="14.5">
      <c r="A765" s="6">
        <v>44569</v>
      </c>
      <c r="B765" s="7">
        <v>0.85416666666666996</v>
      </c>
      <c r="C765" s="8">
        <v>10385.857415796108</v>
      </c>
    </row>
    <row r="766" spans="1:3" s="5" customFormat="1" ht="14.5">
      <c r="A766" s="6">
        <v>44569</v>
      </c>
      <c r="B766" s="7">
        <v>0.86458333333333004</v>
      </c>
      <c r="C766" s="8">
        <v>10057.727002023275</v>
      </c>
    </row>
    <row r="767" spans="1:3" s="5" customFormat="1" ht="14.5">
      <c r="A767" s="6">
        <v>44569</v>
      </c>
      <c r="B767" s="7">
        <v>0.875</v>
      </c>
      <c r="C767" s="8">
        <v>9693.3205829331564</v>
      </c>
    </row>
    <row r="768" spans="1:3" s="5" customFormat="1" ht="14.5">
      <c r="A768" s="6">
        <v>44569</v>
      </c>
      <c r="B768" s="7">
        <v>0.88541666666666996</v>
      </c>
      <c r="C768" s="8">
        <v>9393.1361267732864</v>
      </c>
    </row>
    <row r="769" spans="1:3" s="5" customFormat="1" ht="14.5">
      <c r="A769" s="6">
        <v>44569</v>
      </c>
      <c r="B769" s="7">
        <v>0.89583333333333004</v>
      </c>
      <c r="C769" s="8">
        <v>9130.2274691070779</v>
      </c>
    </row>
    <row r="770" spans="1:3" s="5" customFormat="1" ht="14.5">
      <c r="A770" s="6">
        <v>44569</v>
      </c>
      <c r="B770" s="7">
        <v>0.90625</v>
      </c>
      <c r="C770" s="8">
        <v>9114.3799377583855</v>
      </c>
    </row>
    <row r="771" spans="1:3" s="5" customFormat="1" ht="14.5">
      <c r="A771" s="6">
        <v>44569</v>
      </c>
      <c r="B771" s="7">
        <v>0.91666666666666996</v>
      </c>
      <c r="C771" s="8">
        <v>9398.2442404888479</v>
      </c>
    </row>
    <row r="772" spans="1:3" s="5" customFormat="1" ht="14.5">
      <c r="A772" s="6">
        <v>44569</v>
      </c>
      <c r="B772" s="7">
        <v>0.92708333333333004</v>
      </c>
      <c r="C772" s="8">
        <v>9167.2176255733375</v>
      </c>
    </row>
    <row r="773" spans="1:3" s="5" customFormat="1" ht="14.5">
      <c r="A773" s="6">
        <v>44569</v>
      </c>
      <c r="B773" s="7">
        <v>0.9375</v>
      </c>
      <c r="C773" s="8">
        <v>8652.0179641035811</v>
      </c>
    </row>
    <row r="774" spans="1:3" s="5" customFormat="1" ht="14.5">
      <c r="A774" s="6">
        <v>44569</v>
      </c>
      <c r="B774" s="7">
        <v>0.94791666666666996</v>
      </c>
      <c r="C774" s="8">
        <v>8344.7042261105562</v>
      </c>
    </row>
    <row r="775" spans="1:3" s="5" customFormat="1" ht="14.5">
      <c r="A775" s="6">
        <v>44569</v>
      </c>
      <c r="B775" s="7">
        <v>0.95833333333333004</v>
      </c>
      <c r="C775" s="8">
        <v>7926.8958114607121</v>
      </c>
    </row>
    <row r="776" spans="1:3" s="5" customFormat="1" ht="14.5">
      <c r="A776" s="6">
        <v>44569</v>
      </c>
      <c r="B776" s="7">
        <v>0.96875</v>
      </c>
      <c r="C776" s="8">
        <v>7384.1111528853635</v>
      </c>
    </row>
    <row r="777" spans="1:3" s="5" customFormat="1" ht="14.5">
      <c r="A777" s="6">
        <v>44569</v>
      </c>
      <c r="B777" s="7">
        <v>0.97916666666666996</v>
      </c>
      <c r="C777" s="8">
        <v>7044.3497448717553</v>
      </c>
    </row>
    <row r="778" spans="1:3" s="5" customFormat="1" ht="14.5">
      <c r="A778" s="6">
        <v>44569</v>
      </c>
      <c r="B778" s="9">
        <v>0.98958333333333004</v>
      </c>
      <c r="C778" s="8">
        <v>6790.9883775493126</v>
      </c>
    </row>
    <row r="779" spans="1:3" s="5" customFormat="1" ht="14.5">
      <c r="A779" s="6">
        <v>44570</v>
      </c>
      <c r="B779" s="7">
        <v>0</v>
      </c>
      <c r="C779" s="8">
        <v>6399.1298695699606</v>
      </c>
    </row>
    <row r="780" spans="1:3" s="5" customFormat="1" ht="14.5">
      <c r="A780" s="6">
        <v>44570</v>
      </c>
      <c r="B780" s="7">
        <v>1.041666666667E-2</v>
      </c>
      <c r="C780" s="8">
        <v>6077.9196261567486</v>
      </c>
    </row>
    <row r="781" spans="1:3" s="5" customFormat="1" ht="14.5">
      <c r="A781" s="6">
        <v>44570</v>
      </c>
      <c r="B781" s="7">
        <v>2.0833333333330002E-2</v>
      </c>
      <c r="C781" s="8">
        <v>5862.5347616057779</v>
      </c>
    </row>
    <row r="782" spans="1:3" s="5" customFormat="1" ht="14.5">
      <c r="A782" s="6">
        <v>44570</v>
      </c>
      <c r="B782" s="7">
        <v>3.125E-2</v>
      </c>
      <c r="C782" s="8">
        <v>5676.532050329366</v>
      </c>
    </row>
    <row r="783" spans="1:3" s="5" customFormat="1" ht="14.5">
      <c r="A783" s="6">
        <v>44570</v>
      </c>
      <c r="B783" s="7">
        <v>4.1666666666670002E-2</v>
      </c>
      <c r="C783" s="8">
        <v>5476.2691964025698</v>
      </c>
    </row>
    <row r="784" spans="1:3" s="5" customFormat="1" ht="14.5">
      <c r="A784" s="6">
        <v>44570</v>
      </c>
      <c r="B784" s="7">
        <v>5.2083333333329998E-2</v>
      </c>
      <c r="C784" s="8">
        <v>5377.6412908144212</v>
      </c>
    </row>
    <row r="785" spans="1:3" s="5" customFormat="1" ht="14.5">
      <c r="A785" s="6">
        <v>44570</v>
      </c>
      <c r="B785" s="7">
        <v>6.25E-2</v>
      </c>
      <c r="C785" s="8">
        <v>5256.2221982880319</v>
      </c>
    </row>
    <row r="786" spans="1:3" s="5" customFormat="1" ht="14.5">
      <c r="A786" s="6">
        <v>44570</v>
      </c>
      <c r="B786" s="7">
        <v>7.2916666666670002E-2</v>
      </c>
      <c r="C786" s="8">
        <v>5191.2707313075425</v>
      </c>
    </row>
    <row r="787" spans="1:3" s="5" customFormat="1" ht="14.5">
      <c r="A787" s="6">
        <v>44570</v>
      </c>
      <c r="B787" s="7">
        <v>8.3333333333329998E-2</v>
      </c>
      <c r="C787" s="8">
        <v>5135.7947535283593</v>
      </c>
    </row>
    <row r="788" spans="1:3" s="5" customFormat="1" ht="14.5">
      <c r="A788" s="6">
        <v>44570</v>
      </c>
      <c r="B788" s="7">
        <v>9.375E-2</v>
      </c>
      <c r="C788" s="8">
        <v>5101.8312328936245</v>
      </c>
    </row>
    <row r="789" spans="1:3" s="5" customFormat="1" ht="14.5">
      <c r="A789" s="6">
        <v>44570</v>
      </c>
      <c r="B789" s="7">
        <v>0.10416666666667</v>
      </c>
      <c r="C789" s="8">
        <v>5094.0004333874294</v>
      </c>
    </row>
    <row r="790" spans="1:3" s="5" customFormat="1" ht="14.5">
      <c r="A790" s="6">
        <v>44570</v>
      </c>
      <c r="B790" s="7">
        <v>0.11458333333333</v>
      </c>
      <c r="C790" s="8">
        <v>5070.2351834183692</v>
      </c>
    </row>
    <row r="791" spans="1:3" s="5" customFormat="1" ht="14.5">
      <c r="A791" s="6">
        <v>44570</v>
      </c>
      <c r="B791" s="7">
        <v>0.125</v>
      </c>
      <c r="C791" s="8">
        <v>5106.7772776624561</v>
      </c>
    </row>
    <row r="792" spans="1:3" s="5" customFormat="1" ht="14.5">
      <c r="A792" s="6">
        <v>44570</v>
      </c>
      <c r="B792" s="7">
        <v>0.13541666666666999</v>
      </c>
      <c r="C792" s="8">
        <v>5144.751099115414</v>
      </c>
    </row>
    <row r="793" spans="1:3" s="5" customFormat="1" ht="14.5">
      <c r="A793" s="6">
        <v>44570</v>
      </c>
      <c r="B793" s="7">
        <v>0.14583333333333001</v>
      </c>
      <c r="C793" s="8">
        <v>5330.7695929260444</v>
      </c>
    </row>
    <row r="794" spans="1:3" s="5" customFormat="1" ht="14.5">
      <c r="A794" s="6">
        <v>44570</v>
      </c>
      <c r="B794" s="7">
        <v>0.15625</v>
      </c>
      <c r="C794" s="8">
        <v>5543.1474638327954</v>
      </c>
    </row>
    <row r="795" spans="1:3" s="5" customFormat="1" ht="14.5">
      <c r="A795" s="6">
        <v>44570</v>
      </c>
      <c r="B795" s="7">
        <v>0.16666666666666999</v>
      </c>
      <c r="C795" s="8">
        <v>5603.5332503286654</v>
      </c>
    </row>
    <row r="796" spans="1:3" s="5" customFormat="1" ht="14.5">
      <c r="A796" s="6">
        <v>44570</v>
      </c>
      <c r="B796" s="7">
        <v>0.17708333333333001</v>
      </c>
      <c r="C796" s="8">
        <v>5565.9225627423311</v>
      </c>
    </row>
    <row r="797" spans="1:3" s="5" customFormat="1" ht="14.5">
      <c r="A797" s="6">
        <v>44570</v>
      </c>
      <c r="B797" s="7">
        <v>0.1875</v>
      </c>
      <c r="C797" s="8">
        <v>5667.765571583147</v>
      </c>
    </row>
    <row r="798" spans="1:3" s="5" customFormat="1" ht="14.5">
      <c r="A798" s="6">
        <v>44570</v>
      </c>
      <c r="B798" s="7">
        <v>0.19791666666666999</v>
      </c>
      <c r="C798" s="8">
        <v>5764.5557068105882</v>
      </c>
    </row>
    <row r="799" spans="1:3" s="5" customFormat="1" ht="14.5">
      <c r="A799" s="6">
        <v>44570</v>
      </c>
      <c r="B799" s="7">
        <v>0.20833333333333001</v>
      </c>
      <c r="C799" s="8">
        <v>6050.392284587394</v>
      </c>
    </row>
    <row r="800" spans="1:3" s="5" customFormat="1" ht="14.5">
      <c r="A800" s="6">
        <v>44570</v>
      </c>
      <c r="B800" s="7">
        <v>0.21875</v>
      </c>
      <c r="C800" s="8">
        <v>6307.8887670505737</v>
      </c>
    </row>
    <row r="801" spans="1:3" s="5" customFormat="1" ht="14.5">
      <c r="A801" s="6">
        <v>44570</v>
      </c>
      <c r="B801" s="7">
        <v>0.22916666666666999</v>
      </c>
      <c r="C801" s="8">
        <v>6649.5241179558516</v>
      </c>
    </row>
    <row r="802" spans="1:3" s="5" customFormat="1" ht="14.5">
      <c r="A802" s="6">
        <v>44570</v>
      </c>
      <c r="B802" s="7">
        <v>0.23958333333333001</v>
      </c>
      <c r="C802" s="8">
        <v>7007.282399351885</v>
      </c>
    </row>
    <row r="803" spans="1:3" s="5" customFormat="1" ht="14.5">
      <c r="A803" s="6">
        <v>44570</v>
      </c>
      <c r="B803" s="7">
        <v>0.25</v>
      </c>
      <c r="C803" s="8">
        <v>7143.6730664130118</v>
      </c>
    </row>
    <row r="804" spans="1:3" s="5" customFormat="1" ht="14.5">
      <c r="A804" s="6">
        <v>44570</v>
      </c>
      <c r="B804" s="7">
        <v>0.26041666666667002</v>
      </c>
      <c r="C804" s="8">
        <v>7585.6539628029368</v>
      </c>
    </row>
    <row r="805" spans="1:3" s="5" customFormat="1" ht="14.5">
      <c r="A805" s="6">
        <v>44570</v>
      </c>
      <c r="B805" s="7">
        <v>0.27083333333332998</v>
      </c>
      <c r="C805" s="8">
        <v>8292.565575638775</v>
      </c>
    </row>
    <row r="806" spans="1:3" s="5" customFormat="1" ht="14.5">
      <c r="A806" s="6">
        <v>44570</v>
      </c>
      <c r="B806" s="7">
        <v>0.28125</v>
      </c>
      <c r="C806" s="8">
        <v>8808.3832902929516</v>
      </c>
    </row>
    <row r="807" spans="1:3" s="5" customFormat="1" ht="14.5">
      <c r="A807" s="6">
        <v>44570</v>
      </c>
      <c r="B807" s="7">
        <v>0.29166666666667002</v>
      </c>
      <c r="C807" s="8">
        <v>9571.0898612457386</v>
      </c>
    </row>
    <row r="808" spans="1:3" s="5" customFormat="1" ht="14.5">
      <c r="A808" s="6">
        <v>44570</v>
      </c>
      <c r="B808" s="7">
        <v>0.30208333333332998</v>
      </c>
      <c r="C808" s="8">
        <v>10066.961184902451</v>
      </c>
    </row>
    <row r="809" spans="1:3" s="5" customFormat="1" ht="14.5">
      <c r="A809" s="6">
        <v>44570</v>
      </c>
      <c r="B809" s="7">
        <v>0.3125</v>
      </c>
      <c r="C809" s="8">
        <v>10531.365930496477</v>
      </c>
    </row>
    <row r="810" spans="1:3" s="5" customFormat="1" ht="14.5">
      <c r="A810" s="6">
        <v>44570</v>
      </c>
      <c r="B810" s="7">
        <v>0.32291666666667002</v>
      </c>
      <c r="C810" s="8">
        <v>10997.001085883245</v>
      </c>
    </row>
    <row r="811" spans="1:3" s="5" customFormat="1" ht="14.5">
      <c r="A811" s="6">
        <v>44570</v>
      </c>
      <c r="B811" s="7">
        <v>0.33333333333332998</v>
      </c>
      <c r="C811" s="8">
        <v>11336.592171121418</v>
      </c>
    </row>
    <row r="812" spans="1:3" s="5" customFormat="1" ht="14.5">
      <c r="A812" s="6">
        <v>44570</v>
      </c>
      <c r="B812" s="7">
        <v>0.34375</v>
      </c>
      <c r="C812" s="8">
        <v>11216.634146458115</v>
      </c>
    </row>
    <row r="813" spans="1:3" s="5" customFormat="1" ht="14.5">
      <c r="A813" s="6">
        <v>44570</v>
      </c>
      <c r="B813" s="7">
        <v>0.35416666666667002</v>
      </c>
      <c r="C813" s="8">
        <v>11531.44902776456</v>
      </c>
    </row>
    <row r="814" spans="1:3" s="5" customFormat="1" ht="14.5">
      <c r="A814" s="6">
        <v>44570</v>
      </c>
      <c r="B814" s="7">
        <v>0.36458333333332998</v>
      </c>
      <c r="C814" s="8">
        <v>11930.461960711385</v>
      </c>
    </row>
    <row r="815" spans="1:3" s="5" customFormat="1" ht="14.5">
      <c r="A815" s="6">
        <v>44570</v>
      </c>
      <c r="B815" s="7">
        <v>0.375</v>
      </c>
      <c r="C815" s="8">
        <v>11967.681310115684</v>
      </c>
    </row>
    <row r="816" spans="1:3" s="5" customFormat="1" ht="14.5">
      <c r="A816" s="6">
        <v>44570</v>
      </c>
      <c r="B816" s="7">
        <v>0.38541666666667002</v>
      </c>
      <c r="C816" s="8">
        <v>12125.73878698871</v>
      </c>
    </row>
    <row r="817" spans="1:3" s="5" customFormat="1" ht="14.5">
      <c r="A817" s="6">
        <v>44570</v>
      </c>
      <c r="B817" s="7">
        <v>0.39583333333332998</v>
      </c>
      <c r="C817" s="8">
        <v>12224.720954629825</v>
      </c>
    </row>
    <row r="818" spans="1:3" s="5" customFormat="1" ht="14.5">
      <c r="A818" s="6">
        <v>44570</v>
      </c>
      <c r="B818" s="7">
        <v>0.40625</v>
      </c>
      <c r="C818" s="8">
        <v>12301.195455991423</v>
      </c>
    </row>
    <row r="819" spans="1:3" s="5" customFormat="1" ht="14.5">
      <c r="A819" s="6">
        <v>44570</v>
      </c>
      <c r="B819" s="7">
        <v>0.41666666666667002</v>
      </c>
      <c r="C819" s="8">
        <v>12542.90228335603</v>
      </c>
    </row>
    <row r="820" spans="1:3" s="5" customFormat="1" ht="14.5">
      <c r="A820" s="6">
        <v>44570</v>
      </c>
      <c r="B820" s="7">
        <v>0.42708333333332998</v>
      </c>
      <c r="C820" s="8">
        <v>12578.808664948963</v>
      </c>
    </row>
    <row r="821" spans="1:3" s="5" customFormat="1" ht="14.5">
      <c r="A821" s="6">
        <v>44570</v>
      </c>
      <c r="B821" s="7">
        <v>0.4375</v>
      </c>
      <c r="C821" s="8">
        <v>12456.885331330921</v>
      </c>
    </row>
    <row r="822" spans="1:3" s="5" customFormat="1" ht="14.5">
      <c r="A822" s="6">
        <v>44570</v>
      </c>
      <c r="B822" s="7">
        <v>0.44791666666667002</v>
      </c>
      <c r="C822" s="8">
        <v>12230.620806582137</v>
      </c>
    </row>
    <row r="823" spans="1:3" s="5" customFormat="1" ht="14.5">
      <c r="A823" s="6">
        <v>44570</v>
      </c>
      <c r="B823" s="7">
        <v>0.45833333333332998</v>
      </c>
      <c r="C823" s="8">
        <v>11871.925100396082</v>
      </c>
    </row>
    <row r="824" spans="1:3" s="5" customFormat="1" ht="14.5">
      <c r="A824" s="6">
        <v>44570</v>
      </c>
      <c r="B824" s="7">
        <v>0.46875</v>
      </c>
      <c r="C824" s="8">
        <v>12021.707138426955</v>
      </c>
    </row>
    <row r="825" spans="1:3" s="5" customFormat="1" ht="14.5">
      <c r="A825" s="6">
        <v>44570</v>
      </c>
      <c r="B825" s="7">
        <v>0.47916666666667002</v>
      </c>
      <c r="C825" s="8">
        <v>12292.54302844712</v>
      </c>
    </row>
    <row r="826" spans="1:3" s="5" customFormat="1" ht="14.5">
      <c r="A826" s="6">
        <v>44570</v>
      </c>
      <c r="B826" s="7">
        <v>0.48958333333332998</v>
      </c>
      <c r="C826" s="8">
        <v>12577.688922166861</v>
      </c>
    </row>
    <row r="827" spans="1:3" s="5" customFormat="1" ht="14.5">
      <c r="A827" s="6">
        <v>44570</v>
      </c>
      <c r="B827" s="7">
        <v>0.5</v>
      </c>
      <c r="C827" s="8">
        <v>12947.387030581223</v>
      </c>
    </row>
    <row r="828" spans="1:3" s="5" customFormat="1" ht="14.5">
      <c r="A828" s="6">
        <v>44570</v>
      </c>
      <c r="B828" s="7">
        <v>0.51041666666666996</v>
      </c>
      <c r="C828" s="8">
        <v>13176.106608304905</v>
      </c>
    </row>
    <row r="829" spans="1:3" s="5" customFormat="1" ht="14.5">
      <c r="A829" s="6">
        <v>44570</v>
      </c>
      <c r="B829" s="7">
        <v>0.52083333333333004</v>
      </c>
      <c r="C829" s="8">
        <v>13234.671151596955</v>
      </c>
    </row>
    <row r="830" spans="1:3" s="5" customFormat="1" ht="14.5">
      <c r="A830" s="6">
        <v>44570</v>
      </c>
      <c r="B830" s="7">
        <v>0.53125</v>
      </c>
      <c r="C830" s="8">
        <v>13187.645827803448</v>
      </c>
    </row>
    <row r="831" spans="1:3" s="5" customFormat="1" ht="14.5">
      <c r="A831" s="6">
        <v>44570</v>
      </c>
      <c r="B831" s="7">
        <v>0.54166666666666996</v>
      </c>
      <c r="C831" s="8">
        <v>13106.422847698628</v>
      </c>
    </row>
    <row r="832" spans="1:3" s="5" customFormat="1" ht="14.5">
      <c r="A832" s="6">
        <v>44570</v>
      </c>
      <c r="B832" s="7">
        <v>0.55208333333333004</v>
      </c>
      <c r="C832" s="8">
        <v>13068.420630058345</v>
      </c>
    </row>
    <row r="833" spans="1:3" s="5" customFormat="1" ht="14.5">
      <c r="A833" s="6">
        <v>44570</v>
      </c>
      <c r="B833" s="7">
        <v>0.5625</v>
      </c>
      <c r="C833" s="8">
        <v>13162.665815489901</v>
      </c>
    </row>
    <row r="834" spans="1:3" s="5" customFormat="1" ht="14.5">
      <c r="A834" s="6">
        <v>44570</v>
      </c>
      <c r="B834" s="7">
        <v>0.57291666666666996</v>
      </c>
      <c r="C834" s="8">
        <v>13046.789923919394</v>
      </c>
    </row>
    <row r="835" spans="1:3" s="5" customFormat="1" ht="14.5">
      <c r="A835" s="6">
        <v>44570</v>
      </c>
      <c r="B835" s="7">
        <v>0.58333333333333004</v>
      </c>
      <c r="C835" s="8">
        <v>12775.090966858881</v>
      </c>
    </row>
    <row r="836" spans="1:3" s="5" customFormat="1" ht="14.5">
      <c r="A836" s="6">
        <v>44570</v>
      </c>
      <c r="B836" s="7">
        <v>0.59375</v>
      </c>
      <c r="C836" s="8">
        <v>12624.487472367467</v>
      </c>
    </row>
    <row r="837" spans="1:3" s="5" customFormat="1" ht="14.5">
      <c r="A837" s="6">
        <v>44570</v>
      </c>
      <c r="B837" s="7">
        <v>0.60416666666666996</v>
      </c>
      <c r="C837" s="8">
        <v>12688.380923877499</v>
      </c>
    </row>
    <row r="838" spans="1:3" s="5" customFormat="1" ht="14.5">
      <c r="A838" s="6">
        <v>44570</v>
      </c>
      <c r="B838" s="7">
        <v>0.61458333333333004</v>
      </c>
      <c r="C838" s="8">
        <v>12737.781094291306</v>
      </c>
    </row>
    <row r="839" spans="1:3" s="5" customFormat="1" ht="14.5">
      <c r="A839" s="6">
        <v>44570</v>
      </c>
      <c r="B839" s="7">
        <v>0.625</v>
      </c>
      <c r="C839" s="8">
        <v>12989.165543510306</v>
      </c>
    </row>
    <row r="840" spans="1:3" s="5" customFormat="1" ht="14.5">
      <c r="A840" s="6">
        <v>44570</v>
      </c>
      <c r="B840" s="7">
        <v>0.63541666666666996</v>
      </c>
      <c r="C840" s="8">
        <v>12913.042703119878</v>
      </c>
    </row>
    <row r="841" spans="1:3" s="5" customFormat="1" ht="14.5">
      <c r="A841" s="6">
        <v>44570</v>
      </c>
      <c r="B841" s="7">
        <v>0.64583333333333004</v>
      </c>
      <c r="C841" s="8">
        <v>13073.487093386089</v>
      </c>
    </row>
    <row r="842" spans="1:3" s="5" customFormat="1" ht="14.5">
      <c r="A842" s="6">
        <v>44570</v>
      </c>
      <c r="B842" s="7">
        <v>0.65625</v>
      </c>
      <c r="C842" s="8">
        <v>12972.287615993391</v>
      </c>
    </row>
    <row r="843" spans="1:3" s="5" customFormat="1" ht="14.5">
      <c r="A843" s="6">
        <v>44570</v>
      </c>
      <c r="B843" s="7">
        <v>0.66666666666666996</v>
      </c>
      <c r="C843" s="8">
        <v>13030.845774487872</v>
      </c>
    </row>
    <row r="844" spans="1:3" s="5" customFormat="1" ht="14.5">
      <c r="A844" s="6">
        <v>44570</v>
      </c>
      <c r="B844" s="7">
        <v>0.67708333333333004</v>
      </c>
      <c r="C844" s="8">
        <v>13207.573090266207</v>
      </c>
    </row>
    <row r="845" spans="1:3" s="5" customFormat="1" ht="14.5">
      <c r="A845" s="6">
        <v>44570</v>
      </c>
      <c r="B845" s="7">
        <v>0.6875</v>
      </c>
      <c r="C845" s="8">
        <v>13428.407977025734</v>
      </c>
    </row>
    <row r="846" spans="1:3" s="5" customFormat="1" ht="14.5">
      <c r="A846" s="6">
        <v>44570</v>
      </c>
      <c r="B846" s="7">
        <v>0.69791666666666996</v>
      </c>
      <c r="C846" s="8">
        <v>13625.848915711147</v>
      </c>
    </row>
    <row r="847" spans="1:3" s="5" customFormat="1" ht="14.5">
      <c r="A847" s="6">
        <v>44570</v>
      </c>
      <c r="B847" s="7">
        <v>0.70833333333333004</v>
      </c>
      <c r="C847" s="8">
        <v>14515.77702269673</v>
      </c>
    </row>
    <row r="848" spans="1:3" s="5" customFormat="1" ht="14.5">
      <c r="A848" s="6">
        <v>44570</v>
      </c>
      <c r="B848" s="7">
        <v>0.71875</v>
      </c>
      <c r="C848" s="8">
        <v>14967.285776487797</v>
      </c>
    </row>
    <row r="849" spans="1:3" s="5" customFormat="1" ht="14.5">
      <c r="A849" s="6">
        <v>44570</v>
      </c>
      <c r="B849" s="7">
        <v>0.72916666666666996</v>
      </c>
      <c r="C849" s="8">
        <v>15238.636214167254</v>
      </c>
    </row>
    <row r="850" spans="1:3" s="5" customFormat="1" ht="14.5">
      <c r="A850" s="6">
        <v>44570</v>
      </c>
      <c r="B850" s="7">
        <v>0.73958333333333004</v>
      </c>
      <c r="C850" s="8">
        <v>15827.741967088361</v>
      </c>
    </row>
    <row r="851" spans="1:3" s="5" customFormat="1" ht="14.5">
      <c r="A851" s="6">
        <v>44570</v>
      </c>
      <c r="B851" s="7">
        <v>0.75</v>
      </c>
      <c r="C851" s="8">
        <v>15888.657986075523</v>
      </c>
    </row>
    <row r="852" spans="1:3" s="5" customFormat="1" ht="14.5">
      <c r="A852" s="6">
        <v>44570</v>
      </c>
      <c r="B852" s="7">
        <v>0.76041666666666996</v>
      </c>
      <c r="C852" s="8">
        <v>15955.778546601439</v>
      </c>
    </row>
    <row r="853" spans="1:3" s="5" customFormat="1" ht="14.5">
      <c r="A853" s="6">
        <v>44570</v>
      </c>
      <c r="B853" s="7">
        <v>0.77083333333333004</v>
      </c>
      <c r="C853" s="8">
        <v>15851.489952823213</v>
      </c>
    </row>
    <row r="854" spans="1:3" s="5" customFormat="1" ht="14.5">
      <c r="A854" s="6">
        <v>44570</v>
      </c>
      <c r="B854" s="7">
        <v>0.78125</v>
      </c>
      <c r="C854" s="8">
        <v>15704.230086349176</v>
      </c>
    </row>
    <row r="855" spans="1:3" s="5" customFormat="1" ht="14.5">
      <c r="A855" s="6">
        <v>44570</v>
      </c>
      <c r="B855" s="7">
        <v>0.79166666666666996</v>
      </c>
      <c r="C855" s="8">
        <v>15216.861765858173</v>
      </c>
    </row>
    <row r="856" spans="1:3" s="5" customFormat="1" ht="14.5">
      <c r="A856" s="6">
        <v>44570</v>
      </c>
      <c r="B856" s="7">
        <v>0.80208333333333004</v>
      </c>
      <c r="C856" s="8">
        <v>14835.276299762008</v>
      </c>
    </row>
    <row r="857" spans="1:3" s="5" customFormat="1" ht="14.5">
      <c r="A857" s="6">
        <v>44570</v>
      </c>
      <c r="B857" s="7">
        <v>0.8125</v>
      </c>
      <c r="C857" s="8">
        <v>14479.484177231219</v>
      </c>
    </row>
    <row r="858" spans="1:3" s="5" customFormat="1" ht="14.5">
      <c r="A858" s="6">
        <v>44570</v>
      </c>
      <c r="B858" s="7">
        <v>0.82291666666666996</v>
      </c>
      <c r="C858" s="8">
        <v>14034.455804818037</v>
      </c>
    </row>
    <row r="859" spans="1:3" s="5" customFormat="1" ht="14.5">
      <c r="A859" s="6">
        <v>44570</v>
      </c>
      <c r="B859" s="7">
        <v>0.83333333333333004</v>
      </c>
      <c r="C859" s="8">
        <v>13384.636912327682</v>
      </c>
    </row>
    <row r="860" spans="1:3" s="5" customFormat="1" ht="14.5">
      <c r="A860" s="6">
        <v>44570</v>
      </c>
      <c r="B860" s="7">
        <v>0.84375</v>
      </c>
      <c r="C860" s="8">
        <v>12695.993282889813</v>
      </c>
    </row>
    <row r="861" spans="1:3" s="5" customFormat="1" ht="14.5">
      <c r="A861" s="6">
        <v>44570</v>
      </c>
      <c r="B861" s="7">
        <v>0.85416666666666996</v>
      </c>
      <c r="C861" s="8">
        <v>12094.853902358222</v>
      </c>
    </row>
    <row r="862" spans="1:3" s="5" customFormat="1" ht="14.5">
      <c r="A862" s="6">
        <v>44570</v>
      </c>
      <c r="B862" s="7">
        <v>0.86458333333333004</v>
      </c>
      <c r="C862" s="8">
        <v>11675.421744130448</v>
      </c>
    </row>
    <row r="863" spans="1:3" s="5" customFormat="1" ht="14.5">
      <c r="A863" s="6">
        <v>44570</v>
      </c>
      <c r="B863" s="7">
        <v>0.875</v>
      </c>
      <c r="C863" s="8">
        <v>11294.138125929643</v>
      </c>
    </row>
    <row r="864" spans="1:3" s="5" customFormat="1" ht="14.5">
      <c r="A864" s="6">
        <v>44570</v>
      </c>
      <c r="B864" s="7">
        <v>0.88541666666666996</v>
      </c>
      <c r="C864" s="8">
        <v>10788.599324300754</v>
      </c>
    </row>
    <row r="865" spans="1:3" s="5" customFormat="1" ht="14.5">
      <c r="A865" s="6">
        <v>44570</v>
      </c>
      <c r="B865" s="7">
        <v>0.89583333333333004</v>
      </c>
      <c r="C865" s="8">
        <v>10482.548923719318</v>
      </c>
    </row>
    <row r="866" spans="1:3" s="5" customFormat="1" ht="14.5">
      <c r="A866" s="6">
        <v>44570</v>
      </c>
      <c r="B866" s="7">
        <v>0.90625</v>
      </c>
      <c r="C866" s="8">
        <v>10189.898251293165</v>
      </c>
    </row>
    <row r="867" spans="1:3" s="5" customFormat="1" ht="14.5">
      <c r="A867" s="6">
        <v>44570</v>
      </c>
      <c r="B867" s="7">
        <v>0.91666666666666996</v>
      </c>
      <c r="C867" s="8">
        <v>10413.426867251008</v>
      </c>
    </row>
    <row r="868" spans="1:3" s="5" customFormat="1" ht="14.5">
      <c r="A868" s="6">
        <v>44570</v>
      </c>
      <c r="B868" s="7">
        <v>0.92708333333333004</v>
      </c>
      <c r="C868" s="8">
        <v>10110.544707714749</v>
      </c>
    </row>
    <row r="869" spans="1:3" s="5" customFormat="1" ht="14.5">
      <c r="A869" s="6">
        <v>44570</v>
      </c>
      <c r="B869" s="7">
        <v>0.9375</v>
      </c>
      <c r="C869" s="8">
        <v>9597.9555334426404</v>
      </c>
    </row>
    <row r="870" spans="1:3" s="5" customFormat="1" ht="14.5">
      <c r="A870" s="6">
        <v>44570</v>
      </c>
      <c r="B870" s="7">
        <v>0.94791666666666996</v>
      </c>
      <c r="C870" s="8">
        <v>9210.5858142199504</v>
      </c>
    </row>
    <row r="871" spans="1:3" s="5" customFormat="1" ht="14.5">
      <c r="A871" s="6">
        <v>44570</v>
      </c>
      <c r="B871" s="7">
        <v>0.95833333333333004</v>
      </c>
      <c r="C871" s="8">
        <v>8593.0816493355669</v>
      </c>
    </row>
    <row r="872" spans="1:3" s="5" customFormat="1" ht="14.5">
      <c r="A872" s="6">
        <v>44570</v>
      </c>
      <c r="B872" s="7">
        <v>0.96875</v>
      </c>
      <c r="C872" s="8">
        <v>8078.6715056691992</v>
      </c>
    </row>
    <row r="873" spans="1:3" s="5" customFormat="1" ht="14.5">
      <c r="A873" s="6">
        <v>44570</v>
      </c>
      <c r="B873" s="7">
        <v>0.97916666666666996</v>
      </c>
      <c r="C873" s="8">
        <v>7661.3132521412936</v>
      </c>
    </row>
    <row r="874" spans="1:3" s="5" customFormat="1" ht="14.5">
      <c r="A874" s="6">
        <v>44570</v>
      </c>
      <c r="B874" s="9">
        <v>0.98958333333333004</v>
      </c>
      <c r="C874" s="8">
        <v>7262.8216738434403</v>
      </c>
    </row>
    <row r="875" spans="1:3" s="5" customFormat="1" ht="14.5">
      <c r="A875" s="6">
        <v>44571</v>
      </c>
      <c r="B875" s="7">
        <v>0</v>
      </c>
      <c r="C875" s="8">
        <v>6957.2426114363661</v>
      </c>
    </row>
    <row r="876" spans="1:3" s="5" customFormat="1" ht="14.5">
      <c r="A876" s="6">
        <v>44571</v>
      </c>
      <c r="B876" s="7">
        <v>1.041666666667E-2</v>
      </c>
      <c r="C876" s="8">
        <v>6633.6136231893197</v>
      </c>
    </row>
    <row r="877" spans="1:3" s="5" customFormat="1" ht="14.5">
      <c r="A877" s="6">
        <v>44571</v>
      </c>
      <c r="B877" s="7">
        <v>2.0833333333330002E-2</v>
      </c>
      <c r="C877" s="8">
        <v>6367.7324776918013</v>
      </c>
    </row>
    <row r="878" spans="1:3" s="5" customFormat="1" ht="14.5">
      <c r="A878" s="6">
        <v>44571</v>
      </c>
      <c r="B878" s="7">
        <v>3.125E-2</v>
      </c>
      <c r="C878" s="8">
        <v>6136.9236078539216</v>
      </c>
    </row>
    <row r="879" spans="1:3" s="5" customFormat="1" ht="14.5">
      <c r="A879" s="6">
        <v>44571</v>
      </c>
      <c r="B879" s="7">
        <v>4.1666666666670002E-2</v>
      </c>
      <c r="C879" s="8">
        <v>5983.3855143879973</v>
      </c>
    </row>
    <row r="880" spans="1:3" s="5" customFormat="1" ht="14.5">
      <c r="A880" s="6">
        <v>44571</v>
      </c>
      <c r="B880" s="7">
        <v>5.2083333333329998E-2</v>
      </c>
      <c r="C880" s="8">
        <v>5852.309854479332</v>
      </c>
    </row>
    <row r="881" spans="1:3" s="5" customFormat="1" ht="14.5">
      <c r="A881" s="6">
        <v>44571</v>
      </c>
      <c r="B881" s="7">
        <v>6.25E-2</v>
      </c>
      <c r="C881" s="8">
        <v>5727.71006792972</v>
      </c>
    </row>
    <row r="882" spans="1:3" s="5" customFormat="1" ht="14.5">
      <c r="A882" s="6">
        <v>44571</v>
      </c>
      <c r="B882" s="7">
        <v>7.2916666666670002E-2</v>
      </c>
      <c r="C882" s="8">
        <v>5635.116259533932</v>
      </c>
    </row>
    <row r="883" spans="1:3" s="5" customFormat="1" ht="14.5">
      <c r="A883" s="6">
        <v>44571</v>
      </c>
      <c r="B883" s="7">
        <v>8.3333333333329998E-2</v>
      </c>
      <c r="C883" s="8">
        <v>5576.2683225214168</v>
      </c>
    </row>
    <row r="884" spans="1:3" s="5" customFormat="1" ht="14.5">
      <c r="A884" s="6">
        <v>44571</v>
      </c>
      <c r="B884" s="7">
        <v>9.375E-2</v>
      </c>
      <c r="C884" s="8">
        <v>5531.2585294055498</v>
      </c>
    </row>
    <row r="885" spans="1:3" s="5" customFormat="1" ht="14.5">
      <c r="A885" s="6">
        <v>44571</v>
      </c>
      <c r="B885" s="7">
        <v>0.10416666666667</v>
      </c>
      <c r="C885" s="8">
        <v>5503.1788654737957</v>
      </c>
    </row>
    <row r="886" spans="1:3" s="5" customFormat="1" ht="14.5">
      <c r="A886" s="6">
        <v>44571</v>
      </c>
      <c r="B886" s="7">
        <v>0.11458333333333</v>
      </c>
      <c r="C886" s="8">
        <v>5573.8129133663742</v>
      </c>
    </row>
    <row r="887" spans="1:3" s="5" customFormat="1" ht="14.5">
      <c r="A887" s="6">
        <v>44571</v>
      </c>
      <c r="B887" s="7">
        <v>0.125</v>
      </c>
      <c r="C887" s="8">
        <v>5559.4078808530194</v>
      </c>
    </row>
    <row r="888" spans="1:3" s="5" customFormat="1" ht="14.5">
      <c r="A888" s="6">
        <v>44571</v>
      </c>
      <c r="B888" s="7">
        <v>0.13541666666666999</v>
      </c>
      <c r="C888" s="8">
        <v>5611.9517490554053</v>
      </c>
    </row>
    <row r="889" spans="1:3" s="5" customFormat="1" ht="14.5">
      <c r="A889" s="6">
        <v>44571</v>
      </c>
      <c r="B889" s="7">
        <v>0.14583333333333001</v>
      </c>
      <c r="C889" s="8">
        <v>5682.7330940693219</v>
      </c>
    </row>
    <row r="890" spans="1:3" s="5" customFormat="1" ht="14.5">
      <c r="A890" s="6">
        <v>44571</v>
      </c>
      <c r="B890" s="7">
        <v>0.15625</v>
      </c>
      <c r="C890" s="8">
        <v>5746.504547204313</v>
      </c>
    </row>
    <row r="891" spans="1:3" s="5" customFormat="1" ht="14.5">
      <c r="A891" s="6">
        <v>44571</v>
      </c>
      <c r="B891" s="7">
        <v>0.16666666666666999</v>
      </c>
      <c r="C891" s="8">
        <v>5881.0813185453953</v>
      </c>
    </row>
    <row r="892" spans="1:3" s="5" customFormat="1" ht="14.5">
      <c r="A892" s="6">
        <v>44571</v>
      </c>
      <c r="B892" s="7">
        <v>0.17708333333333001</v>
      </c>
      <c r="C892" s="8">
        <v>5923.414228907408</v>
      </c>
    </row>
    <row r="893" spans="1:3" s="5" customFormat="1" ht="14.5">
      <c r="A893" s="6">
        <v>44571</v>
      </c>
      <c r="B893" s="7">
        <v>0.1875</v>
      </c>
      <c r="C893" s="8">
        <v>6095.6785218798159</v>
      </c>
    </row>
    <row r="894" spans="1:3" s="5" customFormat="1" ht="14.5">
      <c r="A894" s="6">
        <v>44571</v>
      </c>
      <c r="B894" s="7">
        <v>0.19791666666666999</v>
      </c>
      <c r="C894" s="8">
        <v>6183.8770897112827</v>
      </c>
    </row>
    <row r="895" spans="1:3" s="5" customFormat="1" ht="14.5">
      <c r="A895" s="6">
        <v>44571</v>
      </c>
      <c r="B895" s="7">
        <v>0.20833333333333001</v>
      </c>
      <c r="C895" s="8">
        <v>6528.6236662217116</v>
      </c>
    </row>
    <row r="896" spans="1:3" s="5" customFormat="1" ht="14.5">
      <c r="A896" s="6">
        <v>44571</v>
      </c>
      <c r="B896" s="7">
        <v>0.21875</v>
      </c>
      <c r="C896" s="8">
        <v>6837.6838544581151</v>
      </c>
    </row>
    <row r="897" spans="1:3" s="5" customFormat="1" ht="14.5">
      <c r="A897" s="6">
        <v>44571</v>
      </c>
      <c r="B897" s="7">
        <v>0.22916666666666999</v>
      </c>
      <c r="C897" s="8">
        <v>7144.6456531711647</v>
      </c>
    </row>
    <row r="898" spans="1:3" s="5" customFormat="1" ht="14.5">
      <c r="A898" s="6">
        <v>44571</v>
      </c>
      <c r="B898" s="7">
        <v>0.23958333333333001</v>
      </c>
      <c r="C898" s="8">
        <v>7350.7279738632042</v>
      </c>
    </row>
    <row r="899" spans="1:3" s="5" customFormat="1" ht="14.5">
      <c r="A899" s="6">
        <v>44571</v>
      </c>
      <c r="B899" s="7">
        <v>0.25</v>
      </c>
      <c r="C899" s="8">
        <v>7469.3976331712493</v>
      </c>
    </row>
    <row r="900" spans="1:3" s="5" customFormat="1" ht="14.5">
      <c r="A900" s="6">
        <v>44571</v>
      </c>
      <c r="B900" s="7">
        <v>0.26041666666667002</v>
      </c>
      <c r="C900" s="8">
        <v>8018.4417816880514</v>
      </c>
    </row>
    <row r="901" spans="1:3" s="5" customFormat="1" ht="14.5">
      <c r="A901" s="6">
        <v>44571</v>
      </c>
      <c r="B901" s="7">
        <v>0.27083333333332998</v>
      </c>
      <c r="C901" s="8">
        <v>8552.5387784962986</v>
      </c>
    </row>
    <row r="902" spans="1:3" s="5" customFormat="1" ht="14.5">
      <c r="A902" s="6">
        <v>44571</v>
      </c>
      <c r="B902" s="7">
        <v>0.28125</v>
      </c>
      <c r="C902" s="8">
        <v>9208.60762277307</v>
      </c>
    </row>
    <row r="903" spans="1:3" s="5" customFormat="1" ht="14.5">
      <c r="A903" s="6">
        <v>44571</v>
      </c>
      <c r="B903" s="7">
        <v>0.29166666666667002</v>
      </c>
      <c r="C903" s="8">
        <v>10052.748562899462</v>
      </c>
    </row>
    <row r="904" spans="1:3" s="5" customFormat="1" ht="14.5">
      <c r="A904" s="6">
        <v>44571</v>
      </c>
      <c r="B904" s="7">
        <v>0.30208333333332998</v>
      </c>
      <c r="C904" s="8">
        <v>10534.069127068522</v>
      </c>
    </row>
    <row r="905" spans="1:3" s="5" customFormat="1" ht="14.5">
      <c r="A905" s="6">
        <v>44571</v>
      </c>
      <c r="B905" s="7">
        <v>0.3125</v>
      </c>
      <c r="C905" s="8">
        <v>10855.910105613366</v>
      </c>
    </row>
    <row r="906" spans="1:3" s="5" customFormat="1" ht="14.5">
      <c r="A906" s="6">
        <v>44571</v>
      </c>
      <c r="B906" s="7">
        <v>0.32291666666667002</v>
      </c>
      <c r="C906" s="8">
        <v>11183.912705977949</v>
      </c>
    </row>
    <row r="907" spans="1:3" s="5" customFormat="1" ht="14.5">
      <c r="A907" s="6">
        <v>44571</v>
      </c>
      <c r="B907" s="7">
        <v>0.33333333333332998</v>
      </c>
      <c r="C907" s="8">
        <v>11496.485110597492</v>
      </c>
    </row>
    <row r="908" spans="1:3" s="5" customFormat="1" ht="14.5">
      <c r="A908" s="6">
        <v>44571</v>
      </c>
      <c r="B908" s="7">
        <v>0.34375</v>
      </c>
      <c r="C908" s="8">
        <v>11572.011429838301</v>
      </c>
    </row>
    <row r="909" spans="1:3" s="5" customFormat="1" ht="14.5">
      <c r="A909" s="6">
        <v>44571</v>
      </c>
      <c r="B909" s="7">
        <v>0.35416666666667002</v>
      </c>
      <c r="C909" s="8">
        <v>11740.682331188533</v>
      </c>
    </row>
    <row r="910" spans="1:3" s="5" customFormat="1" ht="14.5">
      <c r="A910" s="6">
        <v>44571</v>
      </c>
      <c r="B910" s="7">
        <v>0.36458333333332998</v>
      </c>
      <c r="C910" s="8">
        <v>12066.329465011448</v>
      </c>
    </row>
    <row r="911" spans="1:3" s="5" customFormat="1" ht="14.5">
      <c r="A911" s="6">
        <v>44571</v>
      </c>
      <c r="B911" s="7">
        <v>0.375</v>
      </c>
      <c r="C911" s="8">
        <v>11939.98474685811</v>
      </c>
    </row>
    <row r="912" spans="1:3" s="5" customFormat="1" ht="14.5">
      <c r="A912" s="6">
        <v>44571</v>
      </c>
      <c r="B912" s="7">
        <v>0.38541666666667002</v>
      </c>
      <c r="C912" s="8">
        <v>12004.481323586671</v>
      </c>
    </row>
    <row r="913" spans="1:3" s="5" customFormat="1" ht="14.5">
      <c r="A913" s="6">
        <v>44571</v>
      </c>
      <c r="B913" s="7">
        <v>0.39583333333332998</v>
      </c>
      <c r="C913" s="8">
        <v>11840.080015360509</v>
      </c>
    </row>
    <row r="914" spans="1:3" s="5" customFormat="1" ht="14.5">
      <c r="A914" s="6">
        <v>44571</v>
      </c>
      <c r="B914" s="7">
        <v>0.40625</v>
      </c>
      <c r="C914" s="8">
        <v>12033.777714829397</v>
      </c>
    </row>
    <row r="915" spans="1:3" s="5" customFormat="1" ht="14.5">
      <c r="A915" s="6">
        <v>44571</v>
      </c>
      <c r="B915" s="7">
        <v>0.41666666666667002</v>
      </c>
      <c r="C915" s="8">
        <v>12073.246027470257</v>
      </c>
    </row>
    <row r="916" spans="1:3" s="5" customFormat="1" ht="14.5">
      <c r="A916" s="6">
        <v>44571</v>
      </c>
      <c r="B916" s="7">
        <v>0.42708333333332998</v>
      </c>
      <c r="C916" s="8">
        <v>12007.814753324446</v>
      </c>
    </row>
    <row r="917" spans="1:3" s="5" customFormat="1" ht="14.5">
      <c r="A917" s="6">
        <v>44571</v>
      </c>
      <c r="B917" s="7">
        <v>0.4375</v>
      </c>
      <c r="C917" s="8">
        <v>11919.379791250478</v>
      </c>
    </row>
    <row r="918" spans="1:3" s="5" customFormat="1" ht="14.5">
      <c r="A918" s="6">
        <v>44571</v>
      </c>
      <c r="B918" s="7">
        <v>0.44791666666667002</v>
      </c>
      <c r="C918" s="8">
        <v>11825.557654201215</v>
      </c>
    </row>
    <row r="919" spans="1:3" s="5" customFormat="1" ht="14.5">
      <c r="A919" s="6">
        <v>44571</v>
      </c>
      <c r="B919" s="7">
        <v>0.45833333333332998</v>
      </c>
      <c r="C919" s="8">
        <v>11575.485601492386</v>
      </c>
    </row>
    <row r="920" spans="1:3" s="5" customFormat="1" ht="14.5">
      <c r="A920" s="6">
        <v>44571</v>
      </c>
      <c r="B920" s="7">
        <v>0.46875</v>
      </c>
      <c r="C920" s="8">
        <v>11839.573532800148</v>
      </c>
    </row>
    <row r="921" spans="1:3" s="5" customFormat="1" ht="14.5">
      <c r="A921" s="6">
        <v>44571</v>
      </c>
      <c r="B921" s="7">
        <v>0.47916666666667002</v>
      </c>
      <c r="C921" s="8">
        <v>11824.134009281257</v>
      </c>
    </row>
    <row r="922" spans="1:3" s="5" customFormat="1" ht="14.5">
      <c r="A922" s="6">
        <v>44571</v>
      </c>
      <c r="B922" s="7">
        <v>0.48958333333332998</v>
      </c>
      <c r="C922" s="8">
        <v>11964.909671887475</v>
      </c>
    </row>
    <row r="923" spans="1:3" s="5" customFormat="1" ht="14.5">
      <c r="A923" s="6">
        <v>44571</v>
      </c>
      <c r="B923" s="7">
        <v>0.5</v>
      </c>
      <c r="C923" s="8">
        <v>12408.908583212367</v>
      </c>
    </row>
    <row r="924" spans="1:3" s="5" customFormat="1" ht="14.5">
      <c r="A924" s="6">
        <v>44571</v>
      </c>
      <c r="B924" s="7">
        <v>0.51041666666666996</v>
      </c>
      <c r="C924" s="8">
        <v>12643.114711354519</v>
      </c>
    </row>
    <row r="925" spans="1:3" s="5" customFormat="1" ht="14.5">
      <c r="A925" s="6">
        <v>44571</v>
      </c>
      <c r="B925" s="7">
        <v>0.52083333333333004</v>
      </c>
      <c r="C925" s="8">
        <v>12843.322211010071</v>
      </c>
    </row>
    <row r="926" spans="1:3" s="5" customFormat="1" ht="14.5">
      <c r="A926" s="6">
        <v>44571</v>
      </c>
      <c r="B926" s="7">
        <v>0.53125</v>
      </c>
      <c r="C926" s="8">
        <v>12947.929099381476</v>
      </c>
    </row>
    <row r="927" spans="1:3" s="5" customFormat="1" ht="14.5">
      <c r="A927" s="6">
        <v>44571</v>
      </c>
      <c r="B927" s="7">
        <v>0.54166666666666996</v>
      </c>
      <c r="C927" s="8">
        <v>13143.770839991279</v>
      </c>
    </row>
    <row r="928" spans="1:3" s="5" customFormat="1" ht="14.5">
      <c r="A928" s="6">
        <v>44571</v>
      </c>
      <c r="B928" s="7">
        <v>0.55208333333333004</v>
      </c>
      <c r="C928" s="8">
        <v>13159.160989801341</v>
      </c>
    </row>
    <row r="929" spans="1:3" s="5" customFormat="1" ht="14.5">
      <c r="A929" s="6">
        <v>44571</v>
      </c>
      <c r="B929" s="7">
        <v>0.5625</v>
      </c>
      <c r="C929" s="8">
        <v>13067.394078567548</v>
      </c>
    </row>
    <row r="930" spans="1:3" s="5" customFormat="1" ht="14.5">
      <c r="A930" s="6">
        <v>44571</v>
      </c>
      <c r="B930" s="7">
        <v>0.57291666666666996</v>
      </c>
      <c r="C930" s="8">
        <v>13258.633975609599</v>
      </c>
    </row>
    <row r="931" spans="1:3" s="5" customFormat="1" ht="14.5">
      <c r="A931" s="6">
        <v>44571</v>
      </c>
      <c r="B931" s="7">
        <v>0.58333333333333004</v>
      </c>
      <c r="C931" s="8">
        <v>13151.998765745013</v>
      </c>
    </row>
    <row r="932" spans="1:3" s="5" customFormat="1" ht="14.5">
      <c r="A932" s="6">
        <v>44571</v>
      </c>
      <c r="B932" s="7">
        <v>0.59375</v>
      </c>
      <c r="C932" s="8">
        <v>13019.622971347297</v>
      </c>
    </row>
    <row r="933" spans="1:3" s="5" customFormat="1" ht="14.5">
      <c r="A933" s="6">
        <v>44571</v>
      </c>
      <c r="B933" s="7">
        <v>0.60416666666666996</v>
      </c>
      <c r="C933" s="8">
        <v>13122.41040894646</v>
      </c>
    </row>
    <row r="934" spans="1:3" s="5" customFormat="1" ht="14.5">
      <c r="A934" s="6">
        <v>44571</v>
      </c>
      <c r="B934" s="7">
        <v>0.61458333333333004</v>
      </c>
      <c r="C934" s="8">
        <v>13021.41499092718</v>
      </c>
    </row>
    <row r="935" spans="1:3" s="5" customFormat="1" ht="14.5">
      <c r="A935" s="6">
        <v>44571</v>
      </c>
      <c r="B935" s="7">
        <v>0.625</v>
      </c>
      <c r="C935" s="8">
        <v>13115.312109322567</v>
      </c>
    </row>
    <row r="936" spans="1:3" s="5" customFormat="1" ht="14.5">
      <c r="A936" s="6">
        <v>44571</v>
      </c>
      <c r="B936" s="7">
        <v>0.63541666666666996</v>
      </c>
      <c r="C936" s="8">
        <v>13162.996332402769</v>
      </c>
    </row>
    <row r="937" spans="1:3" s="5" customFormat="1" ht="14.5">
      <c r="A937" s="6">
        <v>44571</v>
      </c>
      <c r="B937" s="7">
        <v>0.64583333333333004</v>
      </c>
      <c r="C937" s="8">
        <v>13161.816873683565</v>
      </c>
    </row>
    <row r="938" spans="1:3" s="5" customFormat="1" ht="14.5">
      <c r="A938" s="6">
        <v>44571</v>
      </c>
      <c r="B938" s="7">
        <v>0.65625</v>
      </c>
      <c r="C938" s="8">
        <v>13132.403459958807</v>
      </c>
    </row>
    <row r="939" spans="1:3" s="5" customFormat="1" ht="14.5">
      <c r="A939" s="6">
        <v>44571</v>
      </c>
      <c r="B939" s="7">
        <v>0.66666666666666996</v>
      </c>
      <c r="C939" s="8">
        <v>13149.831968285556</v>
      </c>
    </row>
    <row r="940" spans="1:3" s="5" customFormat="1" ht="14.5">
      <c r="A940" s="6">
        <v>44571</v>
      </c>
      <c r="B940" s="7">
        <v>0.67708333333333004</v>
      </c>
      <c r="C940" s="8">
        <v>13356.85447752893</v>
      </c>
    </row>
    <row r="941" spans="1:3" s="5" customFormat="1" ht="14.5">
      <c r="A941" s="6">
        <v>44571</v>
      </c>
      <c r="B941" s="7">
        <v>0.6875</v>
      </c>
      <c r="C941" s="8">
        <v>13550.885812280903</v>
      </c>
    </row>
    <row r="942" spans="1:3" s="5" customFormat="1" ht="14.5">
      <c r="A942" s="6">
        <v>44571</v>
      </c>
      <c r="B942" s="7">
        <v>0.69791666666666996</v>
      </c>
      <c r="C942" s="8">
        <v>13812.759754742718</v>
      </c>
    </row>
    <row r="943" spans="1:3" s="5" customFormat="1" ht="14.5">
      <c r="A943" s="6">
        <v>44571</v>
      </c>
      <c r="B943" s="7">
        <v>0.70833333333333004</v>
      </c>
      <c r="C943" s="8">
        <v>14633.317749154408</v>
      </c>
    </row>
    <row r="944" spans="1:3" s="5" customFormat="1" ht="14.5">
      <c r="A944" s="6">
        <v>44571</v>
      </c>
      <c r="B944" s="7">
        <v>0.71875</v>
      </c>
      <c r="C944" s="8">
        <v>15138.311584404873</v>
      </c>
    </row>
    <row r="945" spans="1:3" s="5" customFormat="1" ht="14.5">
      <c r="A945" s="6">
        <v>44571</v>
      </c>
      <c r="B945" s="7">
        <v>0.72916666666666996</v>
      </c>
      <c r="C945" s="8">
        <v>15341.140888004411</v>
      </c>
    </row>
    <row r="946" spans="1:3" s="5" customFormat="1" ht="14.5">
      <c r="A946" s="6">
        <v>44571</v>
      </c>
      <c r="B946" s="7">
        <v>0.73958333333333004</v>
      </c>
      <c r="C946" s="8">
        <v>16061.716459045907</v>
      </c>
    </row>
    <row r="947" spans="1:3" s="5" customFormat="1" ht="14.5">
      <c r="A947" s="6">
        <v>44571</v>
      </c>
      <c r="B947" s="7">
        <v>0.75</v>
      </c>
      <c r="C947" s="8">
        <v>16167.959692159271</v>
      </c>
    </row>
    <row r="948" spans="1:3" s="5" customFormat="1" ht="14.5">
      <c r="A948" s="6">
        <v>44571</v>
      </c>
      <c r="B948" s="7">
        <v>0.76041666666666996</v>
      </c>
      <c r="C948" s="8">
        <v>16273.754706393272</v>
      </c>
    </row>
    <row r="949" spans="1:3" s="5" customFormat="1" ht="14.5">
      <c r="A949" s="6">
        <v>44571</v>
      </c>
      <c r="B949" s="7">
        <v>0.77083333333333004</v>
      </c>
      <c r="C949" s="8">
        <v>16207.739434391784</v>
      </c>
    </row>
    <row r="950" spans="1:3" s="5" customFormat="1" ht="14.5">
      <c r="A950" s="6">
        <v>44571</v>
      </c>
      <c r="B950" s="7">
        <v>0.78125</v>
      </c>
      <c r="C950" s="8">
        <v>15999.521539456426</v>
      </c>
    </row>
    <row r="951" spans="1:3" s="5" customFormat="1" ht="14.5">
      <c r="A951" s="6">
        <v>44571</v>
      </c>
      <c r="B951" s="7">
        <v>0.79166666666666996</v>
      </c>
      <c r="C951" s="8">
        <v>15637.424453050668</v>
      </c>
    </row>
    <row r="952" spans="1:3" s="5" customFormat="1" ht="14.5">
      <c r="A952" s="6">
        <v>44571</v>
      </c>
      <c r="B952" s="7">
        <v>0.80208333333333004</v>
      </c>
      <c r="C952" s="8">
        <v>15149.565568932812</v>
      </c>
    </row>
    <row r="953" spans="1:3" s="5" customFormat="1" ht="14.5">
      <c r="A953" s="6">
        <v>44571</v>
      </c>
      <c r="B953" s="7">
        <v>0.8125</v>
      </c>
      <c r="C953" s="8">
        <v>14608.094636628719</v>
      </c>
    </row>
    <row r="954" spans="1:3" s="5" customFormat="1" ht="14.5">
      <c r="A954" s="6">
        <v>44571</v>
      </c>
      <c r="B954" s="7">
        <v>0.82291666666666996</v>
      </c>
      <c r="C954" s="8">
        <v>14124.917116727014</v>
      </c>
    </row>
    <row r="955" spans="1:3" s="5" customFormat="1" ht="14.5">
      <c r="A955" s="6">
        <v>44571</v>
      </c>
      <c r="B955" s="7">
        <v>0.83333333333333004</v>
      </c>
      <c r="C955" s="8">
        <v>13561.556880315753</v>
      </c>
    </row>
    <row r="956" spans="1:3" s="5" customFormat="1" ht="14.5">
      <c r="A956" s="6">
        <v>44571</v>
      </c>
      <c r="B956" s="7">
        <v>0.84375</v>
      </c>
      <c r="C956" s="8">
        <v>12858.838830994191</v>
      </c>
    </row>
    <row r="957" spans="1:3" s="5" customFormat="1" ht="14.5">
      <c r="A957" s="6">
        <v>44571</v>
      </c>
      <c r="B957" s="7">
        <v>0.85416666666666996</v>
      </c>
      <c r="C957" s="8">
        <v>12362.805864433471</v>
      </c>
    </row>
    <row r="958" spans="1:3" s="5" customFormat="1" ht="14.5">
      <c r="A958" s="6">
        <v>44571</v>
      </c>
      <c r="B958" s="7">
        <v>0.86458333333333004</v>
      </c>
      <c r="C958" s="8">
        <v>12106.855210962975</v>
      </c>
    </row>
    <row r="959" spans="1:3" s="5" customFormat="1" ht="14.5">
      <c r="A959" s="6">
        <v>44571</v>
      </c>
      <c r="B959" s="7">
        <v>0.875</v>
      </c>
      <c r="C959" s="8">
        <v>11571.320028267186</v>
      </c>
    </row>
    <row r="960" spans="1:3" s="5" customFormat="1" ht="14.5">
      <c r="A960" s="6">
        <v>44571</v>
      </c>
      <c r="B960" s="7">
        <v>0.88541666666666996</v>
      </c>
      <c r="C960" s="8">
        <v>11493.262448506255</v>
      </c>
    </row>
    <row r="961" spans="1:3" s="5" customFormat="1" ht="14.5">
      <c r="A961" s="6">
        <v>44571</v>
      </c>
      <c r="B961" s="7">
        <v>0.89583333333333004</v>
      </c>
      <c r="C961" s="8">
        <v>10844.895618450799</v>
      </c>
    </row>
    <row r="962" spans="1:3" s="5" customFormat="1" ht="14.5">
      <c r="A962" s="6">
        <v>44571</v>
      </c>
      <c r="B962" s="7">
        <v>0.90625</v>
      </c>
      <c r="C962" s="8">
        <v>10932.289029608228</v>
      </c>
    </row>
    <row r="963" spans="1:3" s="5" customFormat="1" ht="14.5">
      <c r="A963" s="6">
        <v>44571</v>
      </c>
      <c r="B963" s="7">
        <v>0.91666666666666996</v>
      </c>
      <c r="C963" s="8">
        <v>11275.50975901751</v>
      </c>
    </row>
    <row r="964" spans="1:3" s="5" customFormat="1" ht="14.5">
      <c r="A964" s="6">
        <v>44571</v>
      </c>
      <c r="B964" s="7">
        <v>0.92708333333333004</v>
      </c>
      <c r="C964" s="8">
        <v>10384.870259534424</v>
      </c>
    </row>
    <row r="965" spans="1:3" s="5" customFormat="1" ht="14.5">
      <c r="A965" s="6">
        <v>44571</v>
      </c>
      <c r="B965" s="7">
        <v>0.9375</v>
      </c>
      <c r="C965" s="8">
        <v>9779.8802149927669</v>
      </c>
    </row>
    <row r="966" spans="1:3" s="5" customFormat="1" ht="14.5">
      <c r="A966" s="6">
        <v>44571</v>
      </c>
      <c r="B966" s="7">
        <v>0.94791666666666996</v>
      </c>
      <c r="C966" s="8">
        <v>9365.7297593279764</v>
      </c>
    </row>
    <row r="967" spans="1:3" s="5" customFormat="1" ht="14.5">
      <c r="A967" s="6">
        <v>44571</v>
      </c>
      <c r="B967" s="7">
        <v>0.95833333333333004</v>
      </c>
      <c r="C967" s="8">
        <v>8748.4658052575251</v>
      </c>
    </row>
    <row r="968" spans="1:3" s="5" customFormat="1" ht="14.5">
      <c r="A968" s="6">
        <v>44571</v>
      </c>
      <c r="B968" s="7">
        <v>0.96875</v>
      </c>
      <c r="C968" s="8">
        <v>8246.3502850987843</v>
      </c>
    </row>
    <row r="969" spans="1:3" s="5" customFormat="1" ht="14.5">
      <c r="A969" s="6">
        <v>44571</v>
      </c>
      <c r="B969" s="7">
        <v>0.97916666666666996</v>
      </c>
      <c r="C969" s="8">
        <v>7853.0734037763923</v>
      </c>
    </row>
    <row r="970" spans="1:3" s="5" customFormat="1" ht="14.5">
      <c r="A970" s="6">
        <v>44571</v>
      </c>
      <c r="B970" s="9">
        <v>0.98958333333333004</v>
      </c>
      <c r="C970" s="8">
        <v>7731.1908656398718</v>
      </c>
    </row>
    <row r="971" spans="1:3" s="5" customFormat="1" ht="14.5">
      <c r="A971" s="6">
        <v>44572</v>
      </c>
      <c r="B971" s="7">
        <v>0</v>
      </c>
      <c r="C971" s="8">
        <v>7085.8264844598416</v>
      </c>
    </row>
    <row r="972" spans="1:3" s="5" customFormat="1" ht="14.5">
      <c r="A972" s="6">
        <v>44572</v>
      </c>
      <c r="B972" s="7">
        <v>1.041666666667E-2</v>
      </c>
      <c r="C972" s="8">
        <v>6713.2470621894881</v>
      </c>
    </row>
    <row r="973" spans="1:3" s="5" customFormat="1" ht="14.5">
      <c r="A973" s="6">
        <v>44572</v>
      </c>
      <c r="B973" s="7">
        <v>2.0833333333330002E-2</v>
      </c>
      <c r="C973" s="8">
        <v>6424.7912600177024</v>
      </c>
    </row>
    <row r="974" spans="1:3" s="5" customFormat="1" ht="14.5">
      <c r="A974" s="6">
        <v>44572</v>
      </c>
      <c r="B974" s="7">
        <v>3.125E-2</v>
      </c>
      <c r="C974" s="8">
        <v>6158.6073149086842</v>
      </c>
    </row>
    <row r="975" spans="1:3" s="5" customFormat="1" ht="14.5">
      <c r="A975" s="6">
        <v>44572</v>
      </c>
      <c r="B975" s="7">
        <v>4.1666666666670002E-2</v>
      </c>
      <c r="C975" s="8">
        <v>6002.7728661056935</v>
      </c>
    </row>
    <row r="976" spans="1:3" s="5" customFormat="1" ht="14.5">
      <c r="A976" s="6">
        <v>44572</v>
      </c>
      <c r="B976" s="7">
        <v>5.2083333333329998E-2</v>
      </c>
      <c r="C976" s="8">
        <v>5876.98075121692</v>
      </c>
    </row>
    <row r="977" spans="1:3" s="5" customFormat="1" ht="14.5">
      <c r="A977" s="6">
        <v>44572</v>
      </c>
      <c r="B977" s="7">
        <v>6.25E-2</v>
      </c>
      <c r="C977" s="8">
        <v>5745.0488262339004</v>
      </c>
    </row>
    <row r="978" spans="1:3" s="5" customFormat="1" ht="14.5">
      <c r="A978" s="6">
        <v>44572</v>
      </c>
      <c r="B978" s="7">
        <v>7.2916666666670002E-2</v>
      </c>
      <c r="C978" s="8">
        <v>5639.8418665749778</v>
      </c>
    </row>
    <row r="979" spans="1:3" s="5" customFormat="1" ht="14.5">
      <c r="A979" s="6">
        <v>44572</v>
      </c>
      <c r="B979" s="7">
        <v>8.3333333333329998E-2</v>
      </c>
      <c r="C979" s="8">
        <v>5555.2145593405248</v>
      </c>
    </row>
    <row r="980" spans="1:3" s="5" customFormat="1" ht="14.5">
      <c r="A980" s="6">
        <v>44572</v>
      </c>
      <c r="B980" s="7">
        <v>9.375E-2</v>
      </c>
      <c r="C980" s="8">
        <v>5492.2174583814267</v>
      </c>
    </row>
    <row r="981" spans="1:3" s="5" customFormat="1" ht="14.5">
      <c r="A981" s="6">
        <v>44572</v>
      </c>
      <c r="B981" s="7">
        <v>0.10416666666667</v>
      </c>
      <c r="C981" s="8">
        <v>5496.4126901385935</v>
      </c>
    </row>
    <row r="982" spans="1:3" s="5" customFormat="1" ht="14.5">
      <c r="A982" s="6">
        <v>44572</v>
      </c>
      <c r="B982" s="7">
        <v>0.11458333333333</v>
      </c>
      <c r="C982" s="8">
        <v>5489.3624154165427</v>
      </c>
    </row>
    <row r="983" spans="1:3" s="5" customFormat="1" ht="14.5">
      <c r="A983" s="6">
        <v>44572</v>
      </c>
      <c r="B983" s="7">
        <v>0.125</v>
      </c>
      <c r="C983" s="8">
        <v>5511.5157424127519</v>
      </c>
    </row>
    <row r="984" spans="1:3" s="5" customFormat="1" ht="14.5">
      <c r="A984" s="6">
        <v>44572</v>
      </c>
      <c r="B984" s="7">
        <v>0.13541666666666999</v>
      </c>
      <c r="C984" s="8">
        <v>5548.3860643596945</v>
      </c>
    </row>
    <row r="985" spans="1:3" s="5" customFormat="1" ht="14.5">
      <c r="A985" s="6">
        <v>44572</v>
      </c>
      <c r="B985" s="7">
        <v>0.14583333333333001</v>
      </c>
      <c r="C985" s="8">
        <v>5622.8803818917277</v>
      </c>
    </row>
    <row r="986" spans="1:3" s="5" customFormat="1" ht="14.5">
      <c r="A986" s="6">
        <v>44572</v>
      </c>
      <c r="B986" s="7">
        <v>0.15625</v>
      </c>
      <c r="C986" s="8">
        <v>5658.1078869303501</v>
      </c>
    </row>
    <row r="987" spans="1:3" s="5" customFormat="1" ht="14.5">
      <c r="A987" s="6">
        <v>44572</v>
      </c>
      <c r="B987" s="7">
        <v>0.16666666666666999</v>
      </c>
      <c r="C987" s="8">
        <v>5791.4050636974816</v>
      </c>
    </row>
    <row r="988" spans="1:3" s="5" customFormat="1" ht="14.5">
      <c r="A988" s="6">
        <v>44572</v>
      </c>
      <c r="B988" s="7">
        <v>0.17708333333333001</v>
      </c>
      <c r="C988" s="8">
        <v>5839.0310954154411</v>
      </c>
    </row>
    <row r="989" spans="1:3" s="5" customFormat="1" ht="14.5">
      <c r="A989" s="6">
        <v>44572</v>
      </c>
      <c r="B989" s="7">
        <v>0.1875</v>
      </c>
      <c r="C989" s="8">
        <v>5947.7665769128953</v>
      </c>
    </row>
    <row r="990" spans="1:3" s="5" customFormat="1" ht="14.5">
      <c r="A990" s="6">
        <v>44572</v>
      </c>
      <c r="B990" s="7">
        <v>0.19791666666666999</v>
      </c>
      <c r="C990" s="8">
        <v>6115.0064597786804</v>
      </c>
    </row>
    <row r="991" spans="1:3" s="5" customFormat="1" ht="14.5">
      <c r="A991" s="6">
        <v>44572</v>
      </c>
      <c r="B991" s="7">
        <v>0.20833333333333001</v>
      </c>
      <c r="C991" s="8">
        <v>6362.5246275730506</v>
      </c>
    </row>
    <row r="992" spans="1:3" s="5" customFormat="1" ht="14.5">
      <c r="A992" s="6">
        <v>44572</v>
      </c>
      <c r="B992" s="7">
        <v>0.21875</v>
      </c>
      <c r="C992" s="8">
        <v>6528.2022962664414</v>
      </c>
    </row>
    <row r="993" spans="1:3" s="5" customFormat="1" ht="14.5">
      <c r="A993" s="6">
        <v>44572</v>
      </c>
      <c r="B993" s="7">
        <v>0.22916666666666999</v>
      </c>
      <c r="C993" s="8">
        <v>6779.0074815951621</v>
      </c>
    </row>
    <row r="994" spans="1:3" s="5" customFormat="1" ht="14.5">
      <c r="A994" s="6">
        <v>44572</v>
      </c>
      <c r="B994" s="7">
        <v>0.23958333333333001</v>
      </c>
      <c r="C994" s="8">
        <v>7072.2349749497707</v>
      </c>
    </row>
    <row r="995" spans="1:3" s="5" customFormat="1" ht="14.5">
      <c r="A995" s="6">
        <v>44572</v>
      </c>
      <c r="B995" s="7">
        <v>0.25</v>
      </c>
      <c r="C995" s="8">
        <v>7321.0794755727748</v>
      </c>
    </row>
    <row r="996" spans="1:3" s="5" customFormat="1" ht="14.5">
      <c r="A996" s="6">
        <v>44572</v>
      </c>
      <c r="B996" s="7">
        <v>0.26041666666667002</v>
      </c>
      <c r="C996" s="8">
        <v>7790.9564254789839</v>
      </c>
    </row>
    <row r="997" spans="1:3" s="5" customFormat="1" ht="14.5">
      <c r="A997" s="6">
        <v>44572</v>
      </c>
      <c r="B997" s="7">
        <v>0.27083333333332998</v>
      </c>
      <c r="C997" s="8">
        <v>8452.5012966278882</v>
      </c>
    </row>
    <row r="998" spans="1:3" s="5" customFormat="1" ht="14.5">
      <c r="A998" s="6">
        <v>44572</v>
      </c>
      <c r="B998" s="7">
        <v>0.28125</v>
      </c>
      <c r="C998" s="8">
        <v>8998.1810088298043</v>
      </c>
    </row>
    <row r="999" spans="1:3" s="5" customFormat="1" ht="14.5">
      <c r="A999" s="6">
        <v>44572</v>
      </c>
      <c r="B999" s="7">
        <v>0.29166666666667002</v>
      </c>
      <c r="C999" s="8">
        <v>9719.4520404965242</v>
      </c>
    </row>
    <row r="1000" spans="1:3" s="5" customFormat="1" ht="14.5">
      <c r="A1000" s="6">
        <v>44572</v>
      </c>
      <c r="B1000" s="7">
        <v>0.30208333333332998</v>
      </c>
      <c r="C1000" s="8">
        <v>10202.521481681144</v>
      </c>
    </row>
    <row r="1001" spans="1:3" s="5" customFormat="1" ht="14.5">
      <c r="A1001" s="6">
        <v>44572</v>
      </c>
      <c r="B1001" s="7">
        <v>0.3125</v>
      </c>
      <c r="C1001" s="8">
        <v>10607.981133356729</v>
      </c>
    </row>
    <row r="1002" spans="1:3" s="5" customFormat="1" ht="14.5">
      <c r="A1002" s="6">
        <v>44572</v>
      </c>
      <c r="B1002" s="7">
        <v>0.32291666666667002</v>
      </c>
      <c r="C1002" s="8">
        <v>11091.202635920636</v>
      </c>
    </row>
    <row r="1003" spans="1:3" s="5" customFormat="1" ht="14.5">
      <c r="A1003" s="6">
        <v>44572</v>
      </c>
      <c r="B1003" s="7">
        <v>0.33333333333332998</v>
      </c>
      <c r="C1003" s="8">
        <v>11354.792699037647</v>
      </c>
    </row>
    <row r="1004" spans="1:3" s="5" customFormat="1" ht="14.5">
      <c r="A1004" s="6">
        <v>44572</v>
      </c>
      <c r="B1004" s="7">
        <v>0.34375</v>
      </c>
      <c r="C1004" s="8">
        <v>11491.280991340102</v>
      </c>
    </row>
    <row r="1005" spans="1:3" s="5" customFormat="1" ht="14.5">
      <c r="A1005" s="6">
        <v>44572</v>
      </c>
      <c r="B1005" s="7">
        <v>0.35416666666667002</v>
      </c>
      <c r="C1005" s="8">
        <v>11841.96664554054</v>
      </c>
    </row>
    <row r="1006" spans="1:3" s="5" customFormat="1" ht="14.5">
      <c r="A1006" s="6">
        <v>44572</v>
      </c>
      <c r="B1006" s="7">
        <v>0.36458333333332998</v>
      </c>
      <c r="C1006" s="8">
        <v>12226.286854116403</v>
      </c>
    </row>
    <row r="1007" spans="1:3" s="5" customFormat="1" ht="14.5">
      <c r="A1007" s="6">
        <v>44572</v>
      </c>
      <c r="B1007" s="7">
        <v>0.375</v>
      </c>
      <c r="C1007" s="8">
        <v>12239.521399834</v>
      </c>
    </row>
    <row r="1008" spans="1:3" s="5" customFormat="1" ht="14.5">
      <c r="A1008" s="6">
        <v>44572</v>
      </c>
      <c r="B1008" s="7">
        <v>0.38541666666667002</v>
      </c>
      <c r="C1008" s="8">
        <v>12556.465123066546</v>
      </c>
    </row>
    <row r="1009" spans="1:3" s="5" customFormat="1" ht="14.5">
      <c r="A1009" s="6">
        <v>44572</v>
      </c>
      <c r="B1009" s="7">
        <v>0.39583333333332998</v>
      </c>
      <c r="C1009" s="8">
        <v>12880.100812160024</v>
      </c>
    </row>
    <row r="1010" spans="1:3" s="5" customFormat="1" ht="14.5">
      <c r="A1010" s="6">
        <v>44572</v>
      </c>
      <c r="B1010" s="7">
        <v>0.40625</v>
      </c>
      <c r="C1010" s="8">
        <v>13110.424996605114</v>
      </c>
    </row>
    <row r="1011" spans="1:3" s="5" customFormat="1" ht="14.5">
      <c r="A1011" s="6">
        <v>44572</v>
      </c>
      <c r="B1011" s="7">
        <v>0.41666666666667002</v>
      </c>
      <c r="C1011" s="8">
        <v>13452.429454483095</v>
      </c>
    </row>
    <row r="1012" spans="1:3" s="5" customFormat="1" ht="14.5">
      <c r="A1012" s="6">
        <v>44572</v>
      </c>
      <c r="B1012" s="7">
        <v>0.42708333333332998</v>
      </c>
      <c r="C1012" s="8">
        <v>13620.224218934802</v>
      </c>
    </row>
    <row r="1013" spans="1:3" s="5" customFormat="1" ht="14.5">
      <c r="A1013" s="6">
        <v>44572</v>
      </c>
      <c r="B1013" s="7">
        <v>0.4375</v>
      </c>
      <c r="C1013" s="8">
        <v>13648.816582538902</v>
      </c>
    </row>
    <row r="1014" spans="1:3" s="5" customFormat="1" ht="14.5">
      <c r="A1014" s="6">
        <v>44572</v>
      </c>
      <c r="B1014" s="7">
        <v>0.44791666666667002</v>
      </c>
      <c r="C1014" s="8">
        <v>13818.734304845606</v>
      </c>
    </row>
    <row r="1015" spans="1:3" s="5" customFormat="1" ht="14.5">
      <c r="A1015" s="6">
        <v>44572</v>
      </c>
      <c r="B1015" s="7">
        <v>0.45833333333332998</v>
      </c>
      <c r="C1015" s="8">
        <v>13697.875979614899</v>
      </c>
    </row>
    <row r="1016" spans="1:3" s="5" customFormat="1" ht="14.5">
      <c r="A1016" s="6">
        <v>44572</v>
      </c>
      <c r="B1016" s="7">
        <v>0.46875</v>
      </c>
      <c r="C1016" s="8">
        <v>13886.734273580047</v>
      </c>
    </row>
    <row r="1017" spans="1:3" s="5" customFormat="1" ht="14.5">
      <c r="A1017" s="6">
        <v>44572</v>
      </c>
      <c r="B1017" s="7">
        <v>0.47916666666667002</v>
      </c>
      <c r="C1017" s="8">
        <v>14111.343618310262</v>
      </c>
    </row>
    <row r="1018" spans="1:3" s="5" customFormat="1" ht="14.5">
      <c r="A1018" s="6">
        <v>44572</v>
      </c>
      <c r="B1018" s="7">
        <v>0.48958333333332998</v>
      </c>
      <c r="C1018" s="8">
        <v>14170.595754574253</v>
      </c>
    </row>
    <row r="1019" spans="1:3" s="5" customFormat="1" ht="14.5">
      <c r="A1019" s="6">
        <v>44572</v>
      </c>
      <c r="B1019" s="7">
        <v>0.5</v>
      </c>
      <c r="C1019" s="8">
        <v>14625.072275639177</v>
      </c>
    </row>
    <row r="1020" spans="1:3" s="5" customFormat="1" ht="14.5">
      <c r="A1020" s="6">
        <v>44572</v>
      </c>
      <c r="B1020" s="7">
        <v>0.51041666666666996</v>
      </c>
      <c r="C1020" s="8">
        <v>14789.828408795298</v>
      </c>
    </row>
    <row r="1021" spans="1:3" s="5" customFormat="1" ht="14.5">
      <c r="A1021" s="6">
        <v>44572</v>
      </c>
      <c r="B1021" s="7">
        <v>0.52083333333333004</v>
      </c>
      <c r="C1021" s="8">
        <v>14520.950126258245</v>
      </c>
    </row>
    <row r="1022" spans="1:3" s="5" customFormat="1" ht="14.5">
      <c r="A1022" s="6">
        <v>44572</v>
      </c>
      <c r="B1022" s="7">
        <v>0.53125</v>
      </c>
      <c r="C1022" s="8">
        <v>14348.101724118882</v>
      </c>
    </row>
    <row r="1023" spans="1:3" s="5" customFormat="1" ht="14.5">
      <c r="A1023" s="6">
        <v>44572</v>
      </c>
      <c r="B1023" s="7">
        <v>0.54166666666666996</v>
      </c>
      <c r="C1023" s="8">
        <v>13977.781975552414</v>
      </c>
    </row>
    <row r="1024" spans="1:3" s="5" customFormat="1" ht="14.5">
      <c r="A1024" s="6">
        <v>44572</v>
      </c>
      <c r="B1024" s="7">
        <v>0.55208333333333004</v>
      </c>
      <c r="C1024" s="8">
        <v>13777.224306245569</v>
      </c>
    </row>
    <row r="1025" spans="1:3" s="5" customFormat="1" ht="14.5">
      <c r="A1025" s="6">
        <v>44572</v>
      </c>
      <c r="B1025" s="7">
        <v>0.5625</v>
      </c>
      <c r="C1025" s="8">
        <v>13832.537117188236</v>
      </c>
    </row>
    <row r="1026" spans="1:3" s="5" customFormat="1" ht="14.5">
      <c r="A1026" s="6">
        <v>44572</v>
      </c>
      <c r="B1026" s="7">
        <v>0.57291666666666996</v>
      </c>
      <c r="C1026" s="8">
        <v>13715.983472069202</v>
      </c>
    </row>
    <row r="1027" spans="1:3" s="5" customFormat="1" ht="14.5">
      <c r="A1027" s="6">
        <v>44572</v>
      </c>
      <c r="B1027" s="7">
        <v>0.58333333333333004</v>
      </c>
      <c r="C1027" s="8">
        <v>13606.648504153673</v>
      </c>
    </row>
    <row r="1028" spans="1:3" s="5" customFormat="1" ht="14.5">
      <c r="A1028" s="6">
        <v>44572</v>
      </c>
      <c r="B1028" s="7">
        <v>0.59375</v>
      </c>
      <c r="C1028" s="8">
        <v>13426.282603869866</v>
      </c>
    </row>
    <row r="1029" spans="1:3" s="5" customFormat="1" ht="14.5">
      <c r="A1029" s="6">
        <v>44572</v>
      </c>
      <c r="B1029" s="7">
        <v>0.60416666666666996</v>
      </c>
      <c r="C1029" s="8">
        <v>13400.063178290655</v>
      </c>
    </row>
    <row r="1030" spans="1:3" s="5" customFormat="1" ht="14.5">
      <c r="A1030" s="6">
        <v>44572</v>
      </c>
      <c r="B1030" s="7">
        <v>0.61458333333333004</v>
      </c>
      <c r="C1030" s="8">
        <v>13383.024359684259</v>
      </c>
    </row>
    <row r="1031" spans="1:3" s="5" customFormat="1" ht="14.5">
      <c r="A1031" s="6">
        <v>44572</v>
      </c>
      <c r="B1031" s="7">
        <v>0.625</v>
      </c>
      <c r="C1031" s="8">
        <v>13359.598945658996</v>
      </c>
    </row>
    <row r="1032" spans="1:3" s="5" customFormat="1" ht="14.5">
      <c r="A1032" s="6">
        <v>44572</v>
      </c>
      <c r="B1032" s="7">
        <v>0.63541666666666996</v>
      </c>
      <c r="C1032" s="8">
        <v>13321.811430373473</v>
      </c>
    </row>
    <row r="1033" spans="1:3" s="5" customFormat="1" ht="14.5">
      <c r="A1033" s="6">
        <v>44572</v>
      </c>
      <c r="B1033" s="7">
        <v>0.64583333333333004</v>
      </c>
      <c r="C1033" s="8">
        <v>13336.05984531805</v>
      </c>
    </row>
    <row r="1034" spans="1:3" s="5" customFormat="1" ht="14.5">
      <c r="A1034" s="6">
        <v>44572</v>
      </c>
      <c r="B1034" s="7">
        <v>0.65625</v>
      </c>
      <c r="C1034" s="8">
        <v>13278.974553499622</v>
      </c>
    </row>
    <row r="1035" spans="1:3" s="5" customFormat="1" ht="14.5">
      <c r="A1035" s="6">
        <v>44572</v>
      </c>
      <c r="B1035" s="7">
        <v>0.66666666666666996</v>
      </c>
      <c r="C1035" s="8">
        <v>13486.813267684356</v>
      </c>
    </row>
    <row r="1036" spans="1:3" s="5" customFormat="1" ht="14.5">
      <c r="A1036" s="6">
        <v>44572</v>
      </c>
      <c r="B1036" s="7">
        <v>0.67708333333333004</v>
      </c>
      <c r="C1036" s="8">
        <v>13681.18187963295</v>
      </c>
    </row>
    <row r="1037" spans="1:3" s="5" customFormat="1" ht="14.5">
      <c r="A1037" s="6">
        <v>44572</v>
      </c>
      <c r="B1037" s="7">
        <v>0.6875</v>
      </c>
      <c r="C1037" s="8">
        <v>13809.968210839786</v>
      </c>
    </row>
    <row r="1038" spans="1:3" s="5" customFormat="1" ht="14.5">
      <c r="A1038" s="6">
        <v>44572</v>
      </c>
      <c r="B1038" s="7">
        <v>0.69791666666666996</v>
      </c>
      <c r="C1038" s="8">
        <v>13859.837498740031</v>
      </c>
    </row>
    <row r="1039" spans="1:3" s="5" customFormat="1" ht="14.5">
      <c r="A1039" s="6">
        <v>44572</v>
      </c>
      <c r="B1039" s="7">
        <v>0.70833333333333004</v>
      </c>
      <c r="C1039" s="8">
        <v>14783.972011031279</v>
      </c>
    </row>
    <row r="1040" spans="1:3" s="5" customFormat="1" ht="14.5">
      <c r="A1040" s="6">
        <v>44572</v>
      </c>
      <c r="B1040" s="7">
        <v>0.71875</v>
      </c>
      <c r="C1040" s="8">
        <v>15238.487177190582</v>
      </c>
    </row>
    <row r="1041" spans="1:3" s="5" customFormat="1" ht="14.5">
      <c r="A1041" s="6">
        <v>44572</v>
      </c>
      <c r="B1041" s="7">
        <v>0.72916666666666996</v>
      </c>
      <c r="C1041" s="8">
        <v>15538.681078350939</v>
      </c>
    </row>
    <row r="1042" spans="1:3" s="5" customFormat="1" ht="14.5">
      <c r="A1042" s="6">
        <v>44572</v>
      </c>
      <c r="B1042" s="7">
        <v>0.73958333333333004</v>
      </c>
      <c r="C1042" s="8">
        <v>16222.601180484253</v>
      </c>
    </row>
    <row r="1043" spans="1:3" s="5" customFormat="1" ht="14.5">
      <c r="A1043" s="6">
        <v>44572</v>
      </c>
      <c r="B1043" s="7">
        <v>0.75</v>
      </c>
      <c r="C1043" s="8">
        <v>16286.938798372936</v>
      </c>
    </row>
    <row r="1044" spans="1:3" s="5" customFormat="1" ht="14.5">
      <c r="A1044" s="6">
        <v>44572</v>
      </c>
      <c r="B1044" s="7">
        <v>0.76041666666666996</v>
      </c>
      <c r="C1044" s="8">
        <v>16384.045610764286</v>
      </c>
    </row>
    <row r="1045" spans="1:3" s="5" customFormat="1" ht="14.5">
      <c r="A1045" s="6">
        <v>44572</v>
      </c>
      <c r="B1045" s="7">
        <v>0.77083333333333004</v>
      </c>
      <c r="C1045" s="8">
        <v>16347.32715777868</v>
      </c>
    </row>
    <row r="1046" spans="1:3" s="5" customFormat="1" ht="14.5">
      <c r="A1046" s="6">
        <v>44572</v>
      </c>
      <c r="B1046" s="7">
        <v>0.78125</v>
      </c>
      <c r="C1046" s="8">
        <v>16301.234424802318</v>
      </c>
    </row>
    <row r="1047" spans="1:3" s="5" customFormat="1" ht="14.5">
      <c r="A1047" s="6">
        <v>44572</v>
      </c>
      <c r="B1047" s="7">
        <v>0.79166666666666996</v>
      </c>
      <c r="C1047" s="8">
        <v>15818.877682496161</v>
      </c>
    </row>
    <row r="1048" spans="1:3" s="5" customFormat="1" ht="14.5">
      <c r="A1048" s="6">
        <v>44572</v>
      </c>
      <c r="B1048" s="7">
        <v>0.80208333333333004</v>
      </c>
      <c r="C1048" s="8">
        <v>15333.257678378346</v>
      </c>
    </row>
    <row r="1049" spans="1:3" s="5" customFormat="1" ht="14.5">
      <c r="A1049" s="6">
        <v>44572</v>
      </c>
      <c r="B1049" s="7">
        <v>0.8125</v>
      </c>
      <c r="C1049" s="8">
        <v>14977.342370695314</v>
      </c>
    </row>
    <row r="1050" spans="1:3" s="5" customFormat="1" ht="14.5">
      <c r="A1050" s="6">
        <v>44572</v>
      </c>
      <c r="B1050" s="7">
        <v>0.82291666666666996</v>
      </c>
      <c r="C1050" s="8">
        <v>14593.079217131097</v>
      </c>
    </row>
    <row r="1051" spans="1:3" s="5" customFormat="1" ht="14.5">
      <c r="A1051" s="6">
        <v>44572</v>
      </c>
      <c r="B1051" s="7">
        <v>0.83333333333333004</v>
      </c>
      <c r="C1051" s="8">
        <v>13808.003640993007</v>
      </c>
    </row>
    <row r="1052" spans="1:3" s="5" customFormat="1" ht="14.5">
      <c r="A1052" s="6">
        <v>44572</v>
      </c>
      <c r="B1052" s="7">
        <v>0.84375</v>
      </c>
      <c r="C1052" s="8">
        <v>13221.486947076304</v>
      </c>
    </row>
    <row r="1053" spans="1:3" s="5" customFormat="1" ht="14.5">
      <c r="A1053" s="6">
        <v>44572</v>
      </c>
      <c r="B1053" s="7">
        <v>0.85416666666666996</v>
      </c>
      <c r="C1053" s="8">
        <v>12611.562958018025</v>
      </c>
    </row>
    <row r="1054" spans="1:3" s="5" customFormat="1" ht="14.5">
      <c r="A1054" s="6">
        <v>44572</v>
      </c>
      <c r="B1054" s="7">
        <v>0.86458333333333004</v>
      </c>
      <c r="C1054" s="8">
        <v>12197.559263023175</v>
      </c>
    </row>
    <row r="1055" spans="1:3" s="5" customFormat="1" ht="14.5">
      <c r="A1055" s="6">
        <v>44572</v>
      </c>
      <c r="B1055" s="7">
        <v>0.875</v>
      </c>
      <c r="C1055" s="8">
        <v>11759.079205590471</v>
      </c>
    </row>
    <row r="1056" spans="1:3" s="5" customFormat="1" ht="14.5">
      <c r="A1056" s="6">
        <v>44572</v>
      </c>
      <c r="B1056" s="7">
        <v>0.88541666666666996</v>
      </c>
      <c r="C1056" s="8">
        <v>11261.460065149509</v>
      </c>
    </row>
    <row r="1057" spans="1:3" s="5" customFormat="1" ht="14.5">
      <c r="A1057" s="6">
        <v>44572</v>
      </c>
      <c r="B1057" s="7">
        <v>0.89583333333333004</v>
      </c>
      <c r="C1057" s="8">
        <v>10942.13405323253</v>
      </c>
    </row>
    <row r="1058" spans="1:3" s="5" customFormat="1" ht="14.5">
      <c r="A1058" s="6">
        <v>44572</v>
      </c>
      <c r="B1058" s="7">
        <v>0.90625</v>
      </c>
      <c r="C1058" s="8">
        <v>10711.110969059802</v>
      </c>
    </row>
    <row r="1059" spans="1:3" s="5" customFormat="1" ht="14.5">
      <c r="A1059" s="6">
        <v>44572</v>
      </c>
      <c r="B1059" s="7">
        <v>0.91666666666666996</v>
      </c>
      <c r="C1059" s="8">
        <v>10853.412453765402</v>
      </c>
    </row>
    <row r="1060" spans="1:3" s="5" customFormat="1" ht="14.5">
      <c r="A1060" s="6">
        <v>44572</v>
      </c>
      <c r="B1060" s="7">
        <v>0.92708333333333004</v>
      </c>
      <c r="C1060" s="8">
        <v>10575.678473115055</v>
      </c>
    </row>
    <row r="1061" spans="1:3" s="5" customFormat="1" ht="14.5">
      <c r="A1061" s="6">
        <v>44572</v>
      </c>
      <c r="B1061" s="7">
        <v>0.9375</v>
      </c>
      <c r="C1061" s="8">
        <v>9992.2092756569</v>
      </c>
    </row>
    <row r="1062" spans="1:3" s="5" customFormat="1" ht="14.5">
      <c r="A1062" s="6">
        <v>44572</v>
      </c>
      <c r="B1062" s="7">
        <v>0.94791666666666996</v>
      </c>
      <c r="C1062" s="8">
        <v>9510.6548627033044</v>
      </c>
    </row>
    <row r="1063" spans="1:3" s="5" customFormat="1" ht="14.5">
      <c r="A1063" s="6">
        <v>44572</v>
      </c>
      <c r="B1063" s="7">
        <v>0.95833333333333004</v>
      </c>
      <c r="C1063" s="8">
        <v>8917.4992538568767</v>
      </c>
    </row>
    <row r="1064" spans="1:3" s="5" customFormat="1" ht="14.5">
      <c r="A1064" s="6">
        <v>44572</v>
      </c>
      <c r="B1064" s="7">
        <v>0.96875</v>
      </c>
      <c r="C1064" s="8">
        <v>8377.6948932836549</v>
      </c>
    </row>
    <row r="1065" spans="1:3" s="5" customFormat="1" ht="14.5">
      <c r="A1065" s="6">
        <v>44572</v>
      </c>
      <c r="B1065" s="7">
        <v>0.97916666666666996</v>
      </c>
      <c r="C1065" s="8">
        <v>8006.9645770435272</v>
      </c>
    </row>
    <row r="1066" spans="1:3" s="5" customFormat="1" ht="14.5">
      <c r="A1066" s="6">
        <v>44572</v>
      </c>
      <c r="B1066" s="9">
        <v>0.98958333333333004</v>
      </c>
      <c r="C1066" s="8">
        <v>7567.6913971991153</v>
      </c>
    </row>
    <row r="1067" spans="1:3" s="5" customFormat="1" ht="14.5">
      <c r="A1067" s="6">
        <v>44573</v>
      </c>
      <c r="B1067" s="7">
        <v>0</v>
      </c>
      <c r="C1067" s="8">
        <v>7137.0420267374229</v>
      </c>
    </row>
    <row r="1068" spans="1:3" s="5" customFormat="1" ht="14.5">
      <c r="A1068" s="6">
        <v>44573</v>
      </c>
      <c r="B1068" s="7">
        <v>1.041666666667E-2</v>
      </c>
      <c r="C1068" s="8">
        <v>6824.1602199669142</v>
      </c>
    </row>
    <row r="1069" spans="1:3" s="5" customFormat="1" ht="14.5">
      <c r="A1069" s="6">
        <v>44573</v>
      </c>
      <c r="B1069" s="7">
        <v>2.0833333333330002E-2</v>
      </c>
      <c r="C1069" s="8">
        <v>6753.4864001056321</v>
      </c>
    </row>
    <row r="1070" spans="1:3" s="5" customFormat="1" ht="14.5">
      <c r="A1070" s="6">
        <v>44573</v>
      </c>
      <c r="B1070" s="7">
        <v>3.125E-2</v>
      </c>
      <c r="C1070" s="8">
        <v>6659.0997684883368</v>
      </c>
    </row>
    <row r="1071" spans="1:3" s="5" customFormat="1" ht="14.5">
      <c r="A1071" s="6">
        <v>44573</v>
      </c>
      <c r="B1071" s="7">
        <v>4.1666666666670002E-2</v>
      </c>
      <c r="C1071" s="8">
        <v>6186.3121208192952</v>
      </c>
    </row>
    <row r="1072" spans="1:3" s="5" customFormat="1" ht="14.5">
      <c r="A1072" s="6">
        <v>44573</v>
      </c>
      <c r="B1072" s="7">
        <v>5.2083333333329998E-2</v>
      </c>
      <c r="C1072" s="8">
        <v>6432.0444206177708</v>
      </c>
    </row>
    <row r="1073" spans="1:3" s="5" customFormat="1" ht="14.5">
      <c r="A1073" s="6">
        <v>44573</v>
      </c>
      <c r="B1073" s="7">
        <v>6.25E-2</v>
      </c>
      <c r="C1073" s="8">
        <v>6250.9968315531978</v>
      </c>
    </row>
    <row r="1074" spans="1:3" s="5" customFormat="1" ht="14.5">
      <c r="A1074" s="6">
        <v>44573</v>
      </c>
      <c r="B1074" s="7">
        <v>7.2916666666670002E-2</v>
      </c>
      <c r="C1074" s="8">
        <v>5966.4035874511574</v>
      </c>
    </row>
    <row r="1075" spans="1:3" s="5" customFormat="1" ht="14.5">
      <c r="A1075" s="6">
        <v>44573</v>
      </c>
      <c r="B1075" s="7">
        <v>8.3333333333329998E-2</v>
      </c>
      <c r="C1075" s="8">
        <v>5666.3060391553445</v>
      </c>
    </row>
    <row r="1076" spans="1:3" s="5" customFormat="1" ht="14.5">
      <c r="A1076" s="6">
        <v>44573</v>
      </c>
      <c r="B1076" s="7">
        <v>9.375E-2</v>
      </c>
      <c r="C1076" s="8">
        <v>5574.2270656125465</v>
      </c>
    </row>
    <row r="1077" spans="1:3" s="5" customFormat="1" ht="14.5">
      <c r="A1077" s="6">
        <v>44573</v>
      </c>
      <c r="B1077" s="7">
        <v>0.10416666666667</v>
      </c>
      <c r="C1077" s="8">
        <v>5583.1185386017687</v>
      </c>
    </row>
    <row r="1078" spans="1:3" s="5" customFormat="1" ht="14.5">
      <c r="A1078" s="6">
        <v>44573</v>
      </c>
      <c r="B1078" s="7">
        <v>0.11458333333333</v>
      </c>
      <c r="C1078" s="8">
        <v>5583.4655503847634</v>
      </c>
    </row>
    <row r="1079" spans="1:3" s="5" customFormat="1" ht="14.5">
      <c r="A1079" s="6">
        <v>44573</v>
      </c>
      <c r="B1079" s="7">
        <v>0.125</v>
      </c>
      <c r="C1079" s="8">
        <v>5628.4393284276293</v>
      </c>
    </row>
    <row r="1080" spans="1:3" s="5" customFormat="1" ht="14.5">
      <c r="A1080" s="6">
        <v>44573</v>
      </c>
      <c r="B1080" s="7">
        <v>0.13541666666666999</v>
      </c>
      <c r="C1080" s="8">
        <v>5621.7804395323865</v>
      </c>
    </row>
    <row r="1081" spans="1:3" s="5" customFormat="1" ht="14.5">
      <c r="A1081" s="6">
        <v>44573</v>
      </c>
      <c r="B1081" s="7">
        <v>0.14583333333333001</v>
      </c>
      <c r="C1081" s="8">
        <v>5684.5615703681742</v>
      </c>
    </row>
    <row r="1082" spans="1:3" s="5" customFormat="1" ht="14.5">
      <c r="A1082" s="6">
        <v>44573</v>
      </c>
      <c r="B1082" s="7">
        <v>0.15625</v>
      </c>
      <c r="C1082" s="8">
        <v>5766.4622891893414</v>
      </c>
    </row>
    <row r="1083" spans="1:3" s="5" customFormat="1" ht="14.5">
      <c r="A1083" s="6">
        <v>44573</v>
      </c>
      <c r="B1083" s="7">
        <v>0.16666666666666999</v>
      </c>
      <c r="C1083" s="8">
        <v>5907.8815768795184</v>
      </c>
    </row>
    <row r="1084" spans="1:3" s="5" customFormat="1" ht="14.5">
      <c r="A1084" s="6">
        <v>44573</v>
      </c>
      <c r="B1084" s="7">
        <v>0.17708333333333001</v>
      </c>
      <c r="C1084" s="8">
        <v>5967.1418100441997</v>
      </c>
    </row>
    <row r="1085" spans="1:3" s="5" customFormat="1" ht="14.5">
      <c r="A1085" s="6">
        <v>44573</v>
      </c>
      <c r="B1085" s="7">
        <v>0.1875</v>
      </c>
      <c r="C1085" s="8">
        <v>6069.6752844465091</v>
      </c>
    </row>
    <row r="1086" spans="1:3" s="5" customFormat="1" ht="14.5">
      <c r="A1086" s="6">
        <v>44573</v>
      </c>
      <c r="B1086" s="7">
        <v>0.19791666666666999</v>
      </c>
      <c r="C1086" s="8">
        <v>6195.437200578669</v>
      </c>
    </row>
    <row r="1087" spans="1:3" s="5" customFormat="1" ht="14.5">
      <c r="A1087" s="6">
        <v>44573</v>
      </c>
      <c r="B1087" s="7">
        <v>0.20833333333333001</v>
      </c>
      <c r="C1087" s="8">
        <v>6593.9739518192091</v>
      </c>
    </row>
    <row r="1088" spans="1:3" s="5" customFormat="1" ht="14.5">
      <c r="A1088" s="6">
        <v>44573</v>
      </c>
      <c r="B1088" s="7">
        <v>0.21875</v>
      </c>
      <c r="C1088" s="8">
        <v>6828.0485684077767</v>
      </c>
    </row>
    <row r="1089" spans="1:3" s="5" customFormat="1" ht="14.5">
      <c r="A1089" s="6">
        <v>44573</v>
      </c>
      <c r="B1089" s="7">
        <v>0.22916666666666999</v>
      </c>
      <c r="C1089" s="8">
        <v>7175.8008688527916</v>
      </c>
    </row>
    <row r="1090" spans="1:3" s="5" customFormat="1" ht="14.5">
      <c r="A1090" s="6">
        <v>44573</v>
      </c>
      <c r="B1090" s="7">
        <v>0.23958333333333001</v>
      </c>
      <c r="C1090" s="8">
        <v>7382.5751239190886</v>
      </c>
    </row>
    <row r="1091" spans="1:3" s="5" customFormat="1" ht="14.5">
      <c r="A1091" s="6">
        <v>44573</v>
      </c>
      <c r="B1091" s="7">
        <v>0.25</v>
      </c>
      <c r="C1091" s="8">
        <v>7377.6021118647968</v>
      </c>
    </row>
    <row r="1092" spans="1:3" s="5" customFormat="1" ht="14.5">
      <c r="A1092" s="6">
        <v>44573</v>
      </c>
      <c r="B1092" s="7">
        <v>0.26041666666667002</v>
      </c>
      <c r="C1092" s="8">
        <v>7852.4231070367496</v>
      </c>
    </row>
    <row r="1093" spans="1:3" s="5" customFormat="1" ht="14.5">
      <c r="A1093" s="6">
        <v>44573</v>
      </c>
      <c r="B1093" s="7">
        <v>0.27083333333332998</v>
      </c>
      <c r="C1093" s="8">
        <v>8561.8238313870352</v>
      </c>
    </row>
    <row r="1094" spans="1:3" s="5" customFormat="1" ht="14.5">
      <c r="A1094" s="6">
        <v>44573</v>
      </c>
      <c r="B1094" s="7">
        <v>0.28125</v>
      </c>
      <c r="C1094" s="8">
        <v>9009.7014872108812</v>
      </c>
    </row>
    <row r="1095" spans="1:3" s="5" customFormat="1" ht="14.5">
      <c r="A1095" s="6">
        <v>44573</v>
      </c>
      <c r="B1095" s="7">
        <v>0.29166666666667002</v>
      </c>
      <c r="C1095" s="8">
        <v>9928.5153911177476</v>
      </c>
    </row>
    <row r="1096" spans="1:3" s="5" customFormat="1" ht="14.5">
      <c r="A1096" s="6">
        <v>44573</v>
      </c>
      <c r="B1096" s="7">
        <v>0.30208333333332998</v>
      </c>
      <c r="C1096" s="8">
        <v>10439.370504333596</v>
      </c>
    </row>
    <row r="1097" spans="1:3" s="5" customFormat="1" ht="14.5">
      <c r="A1097" s="6">
        <v>44573</v>
      </c>
      <c r="B1097" s="7">
        <v>0.3125</v>
      </c>
      <c r="C1097" s="8">
        <v>10968.5237056773</v>
      </c>
    </row>
    <row r="1098" spans="1:3" s="5" customFormat="1" ht="14.5">
      <c r="A1098" s="6">
        <v>44573</v>
      </c>
      <c r="B1098" s="7">
        <v>0.32291666666667002</v>
      </c>
      <c r="C1098" s="8">
        <v>11506.793224104396</v>
      </c>
    </row>
    <row r="1099" spans="1:3" s="5" customFormat="1" ht="14.5">
      <c r="A1099" s="6">
        <v>44573</v>
      </c>
      <c r="B1099" s="7">
        <v>0.33333333333332998</v>
      </c>
      <c r="C1099" s="8">
        <v>11823.408910383912</v>
      </c>
    </row>
    <row r="1100" spans="1:3" s="5" customFormat="1" ht="14.5">
      <c r="A1100" s="6">
        <v>44573</v>
      </c>
      <c r="B1100" s="7">
        <v>0.34375</v>
      </c>
      <c r="C1100" s="8">
        <v>11733.437435122971</v>
      </c>
    </row>
    <row r="1101" spans="1:3" s="5" customFormat="1" ht="14.5">
      <c r="A1101" s="6">
        <v>44573</v>
      </c>
      <c r="B1101" s="7">
        <v>0.35416666666667002</v>
      </c>
      <c r="C1101" s="8">
        <v>11966.267754149787</v>
      </c>
    </row>
    <row r="1102" spans="1:3" s="5" customFormat="1" ht="14.5">
      <c r="A1102" s="6">
        <v>44573</v>
      </c>
      <c r="B1102" s="7">
        <v>0.36458333333332998</v>
      </c>
      <c r="C1102" s="8">
        <v>12446.140294890181</v>
      </c>
    </row>
    <row r="1103" spans="1:3" s="5" customFormat="1" ht="14.5">
      <c r="A1103" s="6">
        <v>44573</v>
      </c>
      <c r="B1103" s="7">
        <v>0.375</v>
      </c>
      <c r="C1103" s="8">
        <v>12645.601561383935</v>
      </c>
    </row>
    <row r="1104" spans="1:3" s="5" customFormat="1" ht="14.5">
      <c r="A1104" s="6">
        <v>44573</v>
      </c>
      <c r="B1104" s="7">
        <v>0.38541666666667002</v>
      </c>
      <c r="C1104" s="8">
        <v>12829.561762294426</v>
      </c>
    </row>
    <row r="1105" spans="1:3" s="5" customFormat="1" ht="14.5">
      <c r="A1105" s="6">
        <v>44573</v>
      </c>
      <c r="B1105" s="7">
        <v>0.39583333333332998</v>
      </c>
      <c r="C1105" s="8">
        <v>13122.061088442786</v>
      </c>
    </row>
    <row r="1106" spans="1:3" s="5" customFormat="1" ht="14.5">
      <c r="A1106" s="6">
        <v>44573</v>
      </c>
      <c r="B1106" s="7">
        <v>0.40625</v>
      </c>
      <c r="C1106" s="8">
        <v>13232.991742700528</v>
      </c>
    </row>
    <row r="1107" spans="1:3" s="5" customFormat="1" ht="14.5">
      <c r="A1107" s="6">
        <v>44573</v>
      </c>
      <c r="B1107" s="7">
        <v>0.41666666666667002</v>
      </c>
      <c r="C1107" s="8">
        <v>13436.117049666063</v>
      </c>
    </row>
    <row r="1108" spans="1:3" s="5" customFormat="1" ht="14.5">
      <c r="A1108" s="6">
        <v>44573</v>
      </c>
      <c r="B1108" s="7">
        <v>0.42708333333332998</v>
      </c>
      <c r="C1108" s="8">
        <v>13719.78825138005</v>
      </c>
    </row>
    <row r="1109" spans="1:3" s="5" customFormat="1" ht="14.5">
      <c r="A1109" s="6">
        <v>44573</v>
      </c>
      <c r="B1109" s="7">
        <v>0.4375</v>
      </c>
      <c r="C1109" s="8">
        <v>13685.136928478862</v>
      </c>
    </row>
    <row r="1110" spans="1:3" s="5" customFormat="1" ht="14.5">
      <c r="A1110" s="6">
        <v>44573</v>
      </c>
      <c r="B1110" s="7">
        <v>0.44791666666667002</v>
      </c>
      <c r="C1110" s="8">
        <v>13742.942047961547</v>
      </c>
    </row>
    <row r="1111" spans="1:3" s="5" customFormat="1" ht="14.5">
      <c r="A1111" s="6">
        <v>44573</v>
      </c>
      <c r="B1111" s="7">
        <v>0.45833333333332998</v>
      </c>
      <c r="C1111" s="8">
        <v>13629.895375552049</v>
      </c>
    </row>
    <row r="1112" spans="1:3" s="5" customFormat="1" ht="14.5">
      <c r="A1112" s="6">
        <v>44573</v>
      </c>
      <c r="B1112" s="7">
        <v>0.46875</v>
      </c>
      <c r="C1112" s="8">
        <v>13746.577258509224</v>
      </c>
    </row>
    <row r="1113" spans="1:3" s="5" customFormat="1" ht="14.5">
      <c r="A1113" s="6">
        <v>44573</v>
      </c>
      <c r="B1113" s="7">
        <v>0.47916666666667002</v>
      </c>
      <c r="C1113" s="8">
        <v>13965.349878646271</v>
      </c>
    </row>
    <row r="1114" spans="1:3" s="5" customFormat="1" ht="14.5">
      <c r="A1114" s="6">
        <v>44573</v>
      </c>
      <c r="B1114" s="7">
        <v>0.48958333333332998</v>
      </c>
      <c r="C1114" s="8">
        <v>13927.699727401452</v>
      </c>
    </row>
    <row r="1115" spans="1:3" s="5" customFormat="1" ht="14.5">
      <c r="A1115" s="6">
        <v>44573</v>
      </c>
      <c r="B1115" s="7">
        <v>0.5</v>
      </c>
      <c r="C1115" s="8">
        <v>14262.169275225118</v>
      </c>
    </row>
    <row r="1116" spans="1:3" s="5" customFormat="1" ht="14.5">
      <c r="A1116" s="6">
        <v>44573</v>
      </c>
      <c r="B1116" s="7">
        <v>0.51041666666666996</v>
      </c>
      <c r="C1116" s="8">
        <v>14623.546515415896</v>
      </c>
    </row>
    <row r="1117" spans="1:3" s="5" customFormat="1" ht="14.5">
      <c r="A1117" s="6">
        <v>44573</v>
      </c>
      <c r="B1117" s="7">
        <v>0.52083333333333004</v>
      </c>
      <c r="C1117" s="8">
        <v>14828.05220400785</v>
      </c>
    </row>
    <row r="1118" spans="1:3" s="5" customFormat="1" ht="14.5">
      <c r="A1118" s="6">
        <v>44573</v>
      </c>
      <c r="B1118" s="7">
        <v>0.53125</v>
      </c>
      <c r="C1118" s="8">
        <v>14830.880039547763</v>
      </c>
    </row>
    <row r="1119" spans="1:3" s="5" customFormat="1" ht="14.5">
      <c r="A1119" s="6">
        <v>44573</v>
      </c>
      <c r="B1119" s="7">
        <v>0.54166666666666996</v>
      </c>
      <c r="C1119" s="8">
        <v>14599.264088477554</v>
      </c>
    </row>
    <row r="1120" spans="1:3" s="5" customFormat="1" ht="14.5">
      <c r="A1120" s="6">
        <v>44573</v>
      </c>
      <c r="B1120" s="7">
        <v>0.55208333333333004</v>
      </c>
      <c r="C1120" s="8">
        <v>14288.701191343043</v>
      </c>
    </row>
    <row r="1121" spans="1:3" s="5" customFormat="1" ht="14.5">
      <c r="A1121" s="6">
        <v>44573</v>
      </c>
      <c r="B1121" s="7">
        <v>0.5625</v>
      </c>
      <c r="C1121" s="8">
        <v>13971.877539979625</v>
      </c>
    </row>
    <row r="1122" spans="1:3" s="5" customFormat="1" ht="14.5">
      <c r="A1122" s="6">
        <v>44573</v>
      </c>
      <c r="B1122" s="7">
        <v>0.57291666666666996</v>
      </c>
      <c r="C1122" s="8">
        <v>13916.837207319486</v>
      </c>
    </row>
    <row r="1123" spans="1:3" s="5" customFormat="1" ht="14.5">
      <c r="A1123" s="6">
        <v>44573</v>
      </c>
      <c r="B1123" s="7">
        <v>0.58333333333333004</v>
      </c>
      <c r="C1123" s="8">
        <v>13633.301254629016</v>
      </c>
    </row>
    <row r="1124" spans="1:3" s="5" customFormat="1" ht="14.5">
      <c r="A1124" s="6">
        <v>44573</v>
      </c>
      <c r="B1124" s="7">
        <v>0.59375</v>
      </c>
      <c r="C1124" s="8">
        <v>13581.185811588599</v>
      </c>
    </row>
    <row r="1125" spans="1:3" s="5" customFormat="1" ht="14.5">
      <c r="A1125" s="6">
        <v>44573</v>
      </c>
      <c r="B1125" s="7">
        <v>0.60416666666666996</v>
      </c>
      <c r="C1125" s="8">
        <v>13817.026078538816</v>
      </c>
    </row>
    <row r="1126" spans="1:3" s="5" customFormat="1" ht="14.5">
      <c r="A1126" s="6">
        <v>44573</v>
      </c>
      <c r="B1126" s="7">
        <v>0.61458333333333004</v>
      </c>
      <c r="C1126" s="8">
        <v>13874.803959595802</v>
      </c>
    </row>
    <row r="1127" spans="1:3" s="5" customFormat="1" ht="14.5">
      <c r="A1127" s="6">
        <v>44573</v>
      </c>
      <c r="B1127" s="7">
        <v>0.625</v>
      </c>
      <c r="C1127" s="8">
        <v>13676.230277234641</v>
      </c>
    </row>
    <row r="1128" spans="1:3" s="5" customFormat="1" ht="14.5">
      <c r="A1128" s="6">
        <v>44573</v>
      </c>
      <c r="B1128" s="7">
        <v>0.63541666666666996</v>
      </c>
      <c r="C1128" s="8">
        <v>13676.784292461825</v>
      </c>
    </row>
    <row r="1129" spans="1:3" s="5" customFormat="1" ht="14.5">
      <c r="A1129" s="6">
        <v>44573</v>
      </c>
      <c r="B1129" s="7">
        <v>0.64583333333333004</v>
      </c>
      <c r="C1129" s="8">
        <v>13670.239026938376</v>
      </c>
    </row>
    <row r="1130" spans="1:3" s="5" customFormat="1" ht="14.5">
      <c r="A1130" s="6">
        <v>44573</v>
      </c>
      <c r="B1130" s="7">
        <v>0.65625</v>
      </c>
      <c r="C1130" s="8">
        <v>13620.309244519351</v>
      </c>
    </row>
    <row r="1131" spans="1:3" s="5" customFormat="1" ht="14.5">
      <c r="A1131" s="6">
        <v>44573</v>
      </c>
      <c r="B1131" s="7">
        <v>0.66666666666666996</v>
      </c>
      <c r="C1131" s="8">
        <v>13862.752738227553</v>
      </c>
    </row>
    <row r="1132" spans="1:3" s="5" customFormat="1" ht="14.5">
      <c r="A1132" s="6">
        <v>44573</v>
      </c>
      <c r="B1132" s="7">
        <v>0.67708333333333004</v>
      </c>
      <c r="C1132" s="8">
        <v>13929.326056586346</v>
      </c>
    </row>
    <row r="1133" spans="1:3" s="5" customFormat="1" ht="14.5">
      <c r="A1133" s="6">
        <v>44573</v>
      </c>
      <c r="B1133" s="7">
        <v>0.6875</v>
      </c>
      <c r="C1133" s="8">
        <v>13922.289244318596</v>
      </c>
    </row>
    <row r="1134" spans="1:3" s="5" customFormat="1" ht="14.5">
      <c r="A1134" s="6">
        <v>44573</v>
      </c>
      <c r="B1134" s="7">
        <v>0.69791666666666996</v>
      </c>
      <c r="C1134" s="8">
        <v>13986.658982037832</v>
      </c>
    </row>
    <row r="1135" spans="1:3" s="5" customFormat="1" ht="14.5">
      <c r="A1135" s="6">
        <v>44573</v>
      </c>
      <c r="B1135" s="7">
        <v>0.70833333333333004</v>
      </c>
      <c r="C1135" s="8">
        <v>14761.271231059098</v>
      </c>
    </row>
    <row r="1136" spans="1:3" s="5" customFormat="1" ht="14.5">
      <c r="A1136" s="6">
        <v>44573</v>
      </c>
      <c r="B1136" s="7">
        <v>0.71875</v>
      </c>
      <c r="C1136" s="8">
        <v>15198.61335233092</v>
      </c>
    </row>
    <row r="1137" spans="1:3" s="5" customFormat="1" ht="14.5">
      <c r="A1137" s="6">
        <v>44573</v>
      </c>
      <c r="B1137" s="7">
        <v>0.72916666666666996</v>
      </c>
      <c r="C1137" s="8">
        <v>15476.102601933359</v>
      </c>
    </row>
    <row r="1138" spans="1:3" s="5" customFormat="1" ht="14.5">
      <c r="A1138" s="6">
        <v>44573</v>
      </c>
      <c r="B1138" s="7">
        <v>0.73958333333333004</v>
      </c>
      <c r="C1138" s="8">
        <v>15951.679228473989</v>
      </c>
    </row>
    <row r="1139" spans="1:3" s="5" customFormat="1" ht="14.5">
      <c r="A1139" s="6">
        <v>44573</v>
      </c>
      <c r="B1139" s="7">
        <v>0.75</v>
      </c>
      <c r="C1139" s="8">
        <v>16092.556629820745</v>
      </c>
    </row>
    <row r="1140" spans="1:3" s="5" customFormat="1" ht="14.5">
      <c r="A1140" s="6">
        <v>44573</v>
      </c>
      <c r="B1140" s="7">
        <v>0.76041666666666996</v>
      </c>
      <c r="C1140" s="8">
        <v>16082.782864804454</v>
      </c>
    </row>
    <row r="1141" spans="1:3" s="5" customFormat="1" ht="14.5">
      <c r="A1141" s="6">
        <v>44573</v>
      </c>
      <c r="B1141" s="7">
        <v>0.77083333333333004</v>
      </c>
      <c r="C1141" s="8">
        <v>15846.889263810846</v>
      </c>
    </row>
    <row r="1142" spans="1:3" s="5" customFormat="1" ht="14.5">
      <c r="A1142" s="6">
        <v>44573</v>
      </c>
      <c r="B1142" s="7">
        <v>0.78125</v>
      </c>
      <c r="C1142" s="8">
        <v>15744.039045118261</v>
      </c>
    </row>
    <row r="1143" spans="1:3" s="5" customFormat="1" ht="14.5">
      <c r="A1143" s="6">
        <v>44573</v>
      </c>
      <c r="B1143" s="7">
        <v>0.79166666666666996</v>
      </c>
      <c r="C1143" s="8">
        <v>15193.223013834526</v>
      </c>
    </row>
    <row r="1144" spans="1:3" s="5" customFormat="1" ht="14.5">
      <c r="A1144" s="6">
        <v>44573</v>
      </c>
      <c r="B1144" s="7">
        <v>0.80208333333333004</v>
      </c>
      <c r="C1144" s="8">
        <v>14908.913490875149</v>
      </c>
    </row>
    <row r="1145" spans="1:3" s="5" customFormat="1" ht="14.5">
      <c r="A1145" s="6">
        <v>44573</v>
      </c>
      <c r="B1145" s="7">
        <v>0.8125</v>
      </c>
      <c r="C1145" s="8">
        <v>14482.435939728141</v>
      </c>
    </row>
    <row r="1146" spans="1:3" s="5" customFormat="1" ht="14.5">
      <c r="A1146" s="6">
        <v>44573</v>
      </c>
      <c r="B1146" s="7">
        <v>0.82291666666666996</v>
      </c>
      <c r="C1146" s="8">
        <v>14121.625102023452</v>
      </c>
    </row>
    <row r="1147" spans="1:3" s="5" customFormat="1" ht="14.5">
      <c r="A1147" s="6">
        <v>44573</v>
      </c>
      <c r="B1147" s="7">
        <v>0.83333333333333004</v>
      </c>
      <c r="C1147" s="8">
        <v>13457.895679817126</v>
      </c>
    </row>
    <row r="1148" spans="1:3" s="5" customFormat="1" ht="14.5">
      <c r="A1148" s="6">
        <v>44573</v>
      </c>
      <c r="B1148" s="7">
        <v>0.84375</v>
      </c>
      <c r="C1148" s="8">
        <v>12773.814574135606</v>
      </c>
    </row>
    <row r="1149" spans="1:3" s="5" customFormat="1" ht="14.5">
      <c r="A1149" s="6">
        <v>44573</v>
      </c>
      <c r="B1149" s="7">
        <v>0.85416666666666996</v>
      </c>
      <c r="C1149" s="8">
        <v>12349.191688782486</v>
      </c>
    </row>
    <row r="1150" spans="1:3" s="5" customFormat="1" ht="14.5">
      <c r="A1150" s="6">
        <v>44573</v>
      </c>
      <c r="B1150" s="7">
        <v>0.86458333333333004</v>
      </c>
      <c r="C1150" s="8">
        <v>11860.648436616868</v>
      </c>
    </row>
    <row r="1151" spans="1:3" s="5" customFormat="1" ht="14.5">
      <c r="A1151" s="6">
        <v>44573</v>
      </c>
      <c r="B1151" s="7">
        <v>0.875</v>
      </c>
      <c r="C1151" s="8">
        <v>11427.187147631988</v>
      </c>
    </row>
    <row r="1152" spans="1:3" s="5" customFormat="1" ht="14.5">
      <c r="A1152" s="6">
        <v>44573</v>
      </c>
      <c r="B1152" s="7">
        <v>0.88541666666666996</v>
      </c>
      <c r="C1152" s="8">
        <v>11100.074305608192</v>
      </c>
    </row>
    <row r="1153" spans="1:3" s="5" customFormat="1" ht="14.5">
      <c r="A1153" s="6">
        <v>44573</v>
      </c>
      <c r="B1153" s="7">
        <v>0.89583333333333004</v>
      </c>
      <c r="C1153" s="8">
        <v>10667.202671182116</v>
      </c>
    </row>
    <row r="1154" spans="1:3" s="5" customFormat="1" ht="14.5">
      <c r="A1154" s="6">
        <v>44573</v>
      </c>
      <c r="B1154" s="7">
        <v>0.90625</v>
      </c>
      <c r="C1154" s="8">
        <v>10302.670983538057</v>
      </c>
    </row>
    <row r="1155" spans="1:3" s="5" customFormat="1" ht="14.5">
      <c r="A1155" s="6">
        <v>44573</v>
      </c>
      <c r="B1155" s="7">
        <v>0.91666666666666996</v>
      </c>
      <c r="C1155" s="8">
        <v>10573.902142337261</v>
      </c>
    </row>
    <row r="1156" spans="1:3" s="5" customFormat="1" ht="14.5">
      <c r="A1156" s="6">
        <v>44573</v>
      </c>
      <c r="B1156" s="7">
        <v>0.92708333333333004</v>
      </c>
      <c r="C1156" s="8">
        <v>10138.075350460871</v>
      </c>
    </row>
    <row r="1157" spans="1:3" s="5" customFormat="1" ht="14.5">
      <c r="A1157" s="6">
        <v>44573</v>
      </c>
      <c r="B1157" s="7">
        <v>0.9375</v>
      </c>
      <c r="C1157" s="8">
        <v>9681.5809317567091</v>
      </c>
    </row>
    <row r="1158" spans="1:3" s="5" customFormat="1" ht="14.5">
      <c r="A1158" s="6">
        <v>44573</v>
      </c>
      <c r="B1158" s="7">
        <v>0.94791666666666996</v>
      </c>
      <c r="C1158" s="8">
        <v>9280.4783267470684</v>
      </c>
    </row>
    <row r="1159" spans="1:3" s="5" customFormat="1" ht="14.5">
      <c r="A1159" s="6">
        <v>44573</v>
      </c>
      <c r="B1159" s="7">
        <v>0.95833333333333004</v>
      </c>
      <c r="C1159" s="8">
        <v>8722.391215547721</v>
      </c>
    </row>
    <row r="1160" spans="1:3" s="5" customFormat="1" ht="14.5">
      <c r="A1160" s="6">
        <v>44573</v>
      </c>
      <c r="B1160" s="7">
        <v>0.96875</v>
      </c>
      <c r="C1160" s="8">
        <v>8295.1644554182931</v>
      </c>
    </row>
    <row r="1161" spans="1:3" s="5" customFormat="1" ht="14.5">
      <c r="A1161" s="6">
        <v>44573</v>
      </c>
      <c r="B1161" s="7">
        <v>0.97916666666666996</v>
      </c>
      <c r="C1161" s="8">
        <v>7933.1086407019329</v>
      </c>
    </row>
    <row r="1162" spans="1:3" s="5" customFormat="1" ht="14.5">
      <c r="A1162" s="6">
        <v>44573</v>
      </c>
      <c r="B1162" s="9">
        <v>0.98958333333333004</v>
      </c>
      <c r="C1162" s="8">
        <v>7477.9186937474096</v>
      </c>
    </row>
    <row r="1163" spans="1:3" s="5" customFormat="1" ht="14.5">
      <c r="A1163" s="6">
        <v>44574</v>
      </c>
      <c r="B1163" s="7">
        <v>0</v>
      </c>
      <c r="C1163" s="8">
        <v>7047.690117941147</v>
      </c>
    </row>
    <row r="1164" spans="1:3" s="5" customFormat="1" ht="14.5">
      <c r="A1164" s="6">
        <v>44574</v>
      </c>
      <c r="B1164" s="7">
        <v>1.041666666667E-2</v>
      </c>
      <c r="C1164" s="8">
        <v>6731.6049863821208</v>
      </c>
    </row>
    <row r="1165" spans="1:3" s="5" customFormat="1" ht="14.5">
      <c r="A1165" s="6">
        <v>44574</v>
      </c>
      <c r="B1165" s="7">
        <v>2.0833333333330002E-2</v>
      </c>
      <c r="C1165" s="8">
        <v>6482.2052495667558</v>
      </c>
    </row>
    <row r="1166" spans="1:3" s="5" customFormat="1" ht="14.5">
      <c r="A1166" s="6">
        <v>44574</v>
      </c>
      <c r="B1166" s="7">
        <v>3.125E-2</v>
      </c>
      <c r="C1166" s="8">
        <v>6251.4379060289502</v>
      </c>
    </row>
    <row r="1167" spans="1:3" s="5" customFormat="1" ht="14.5">
      <c r="A1167" s="6">
        <v>44574</v>
      </c>
      <c r="B1167" s="7">
        <v>4.1666666666670002E-2</v>
      </c>
      <c r="C1167" s="8">
        <v>6075.8390963443389</v>
      </c>
    </row>
    <row r="1168" spans="1:3" s="5" customFormat="1" ht="14.5">
      <c r="A1168" s="6">
        <v>44574</v>
      </c>
      <c r="B1168" s="7">
        <v>5.2083333333329998E-2</v>
      </c>
      <c r="C1168" s="8">
        <v>5934.9519776844099</v>
      </c>
    </row>
    <row r="1169" spans="1:3" s="5" customFormat="1" ht="14.5">
      <c r="A1169" s="6">
        <v>44574</v>
      </c>
      <c r="B1169" s="7">
        <v>6.25E-2</v>
      </c>
      <c r="C1169" s="8">
        <v>5790.9745855226847</v>
      </c>
    </row>
    <row r="1170" spans="1:3" s="5" customFormat="1" ht="14.5">
      <c r="A1170" s="6">
        <v>44574</v>
      </c>
      <c r="B1170" s="7">
        <v>7.2916666666670002E-2</v>
      </c>
      <c r="C1170" s="8">
        <v>5693.0793843995198</v>
      </c>
    </row>
    <row r="1171" spans="1:3" s="5" customFormat="1" ht="14.5">
      <c r="A1171" s="6">
        <v>44574</v>
      </c>
      <c r="B1171" s="7">
        <v>8.3333333333329998E-2</v>
      </c>
      <c r="C1171" s="8">
        <v>5583.512264981895</v>
      </c>
    </row>
    <row r="1172" spans="1:3" s="5" customFormat="1" ht="14.5">
      <c r="A1172" s="6">
        <v>44574</v>
      </c>
      <c r="B1172" s="7">
        <v>9.375E-2</v>
      </c>
      <c r="C1172" s="8">
        <v>5517.3564486646137</v>
      </c>
    </row>
    <row r="1173" spans="1:3" s="5" customFormat="1" ht="14.5">
      <c r="A1173" s="6">
        <v>44574</v>
      </c>
      <c r="B1173" s="7">
        <v>0.10416666666667</v>
      </c>
      <c r="C1173" s="8">
        <v>5483.367044330922</v>
      </c>
    </row>
    <row r="1174" spans="1:3" s="5" customFormat="1" ht="14.5">
      <c r="A1174" s="6">
        <v>44574</v>
      </c>
      <c r="B1174" s="7">
        <v>0.11458333333333</v>
      </c>
      <c r="C1174" s="8">
        <v>5472.5306080005039</v>
      </c>
    </row>
    <row r="1175" spans="1:3" s="5" customFormat="1" ht="14.5">
      <c r="A1175" s="6">
        <v>44574</v>
      </c>
      <c r="B1175" s="7">
        <v>0.125</v>
      </c>
      <c r="C1175" s="8">
        <v>5491.3172154941794</v>
      </c>
    </row>
    <row r="1176" spans="1:3" s="5" customFormat="1" ht="14.5">
      <c r="A1176" s="6">
        <v>44574</v>
      </c>
      <c r="B1176" s="7">
        <v>0.13541666666666999</v>
      </c>
      <c r="C1176" s="8">
        <v>5541.4728652385602</v>
      </c>
    </row>
    <row r="1177" spans="1:3" s="5" customFormat="1" ht="14.5">
      <c r="A1177" s="6">
        <v>44574</v>
      </c>
      <c r="B1177" s="7">
        <v>0.14583333333333001</v>
      </c>
      <c r="C1177" s="8">
        <v>5617.0476622664937</v>
      </c>
    </row>
    <row r="1178" spans="1:3" s="5" customFormat="1" ht="14.5">
      <c r="A1178" s="6">
        <v>44574</v>
      </c>
      <c r="B1178" s="7">
        <v>0.15625</v>
      </c>
      <c r="C1178" s="8">
        <v>5632.8347875681848</v>
      </c>
    </row>
    <row r="1179" spans="1:3" s="5" customFormat="1" ht="14.5">
      <c r="A1179" s="6">
        <v>44574</v>
      </c>
      <c r="B1179" s="7">
        <v>0.16666666666666999</v>
      </c>
      <c r="C1179" s="8">
        <v>5733.9470783565885</v>
      </c>
    </row>
    <row r="1180" spans="1:3" s="5" customFormat="1" ht="14.5">
      <c r="A1180" s="6">
        <v>44574</v>
      </c>
      <c r="B1180" s="7">
        <v>0.17708333333333001</v>
      </c>
      <c r="C1180" s="8">
        <v>5784.2367690654828</v>
      </c>
    </row>
    <row r="1181" spans="1:3" s="5" customFormat="1" ht="14.5">
      <c r="A1181" s="6">
        <v>44574</v>
      </c>
      <c r="B1181" s="7">
        <v>0.1875</v>
      </c>
      <c r="C1181" s="8">
        <v>5880.0482643676833</v>
      </c>
    </row>
    <row r="1182" spans="1:3" s="5" customFormat="1" ht="14.5">
      <c r="A1182" s="6">
        <v>44574</v>
      </c>
      <c r="B1182" s="7">
        <v>0.19791666666666999</v>
      </c>
      <c r="C1182" s="8">
        <v>5994.3775758361144</v>
      </c>
    </row>
    <row r="1183" spans="1:3" s="5" customFormat="1" ht="14.5">
      <c r="A1183" s="6">
        <v>44574</v>
      </c>
      <c r="B1183" s="7">
        <v>0.20833333333333001</v>
      </c>
      <c r="C1183" s="8">
        <v>6374.7933485082031</v>
      </c>
    </row>
    <row r="1184" spans="1:3" s="5" customFormat="1" ht="14.5">
      <c r="A1184" s="6">
        <v>44574</v>
      </c>
      <c r="B1184" s="7">
        <v>0.21875</v>
      </c>
      <c r="C1184" s="8">
        <v>6641.3954673981898</v>
      </c>
    </row>
    <row r="1185" spans="1:3" s="5" customFormat="1" ht="14.5">
      <c r="A1185" s="6">
        <v>44574</v>
      </c>
      <c r="B1185" s="7">
        <v>0.22916666666666999</v>
      </c>
      <c r="C1185" s="8">
        <v>6899.5858947989182</v>
      </c>
    </row>
    <row r="1186" spans="1:3" s="5" customFormat="1" ht="14.5">
      <c r="A1186" s="6">
        <v>44574</v>
      </c>
      <c r="B1186" s="7">
        <v>0.23958333333333001</v>
      </c>
      <c r="C1186" s="8">
        <v>7047.6610843275757</v>
      </c>
    </row>
    <row r="1187" spans="1:3" s="5" customFormat="1" ht="14.5">
      <c r="A1187" s="6">
        <v>44574</v>
      </c>
      <c r="B1187" s="7">
        <v>0.25</v>
      </c>
      <c r="C1187" s="8">
        <v>7266.0840376557335</v>
      </c>
    </row>
    <row r="1188" spans="1:3" s="5" customFormat="1" ht="14.5">
      <c r="A1188" s="6">
        <v>44574</v>
      </c>
      <c r="B1188" s="7">
        <v>0.26041666666667002</v>
      </c>
      <c r="C1188" s="8">
        <v>7654.9060366911017</v>
      </c>
    </row>
    <row r="1189" spans="1:3" s="5" customFormat="1" ht="14.5">
      <c r="A1189" s="6">
        <v>44574</v>
      </c>
      <c r="B1189" s="7">
        <v>0.27083333333332998</v>
      </c>
      <c r="C1189" s="8">
        <v>8336.5940538300674</v>
      </c>
    </row>
    <row r="1190" spans="1:3" s="5" customFormat="1" ht="14.5">
      <c r="A1190" s="6">
        <v>44574</v>
      </c>
      <c r="B1190" s="7">
        <v>0.28125</v>
      </c>
      <c r="C1190" s="8">
        <v>8888.9913266917829</v>
      </c>
    </row>
    <row r="1191" spans="1:3" s="5" customFormat="1" ht="14.5">
      <c r="A1191" s="6">
        <v>44574</v>
      </c>
      <c r="B1191" s="7">
        <v>0.29166666666667002</v>
      </c>
      <c r="C1191" s="8">
        <v>9761.3699222100586</v>
      </c>
    </row>
    <row r="1192" spans="1:3" s="5" customFormat="1" ht="14.5">
      <c r="A1192" s="6">
        <v>44574</v>
      </c>
      <c r="B1192" s="7">
        <v>0.30208333333332998</v>
      </c>
      <c r="C1192" s="8">
        <v>10483.128996950882</v>
      </c>
    </row>
    <row r="1193" spans="1:3" s="5" customFormat="1" ht="14.5">
      <c r="A1193" s="6">
        <v>44574</v>
      </c>
      <c r="B1193" s="7">
        <v>0.3125</v>
      </c>
      <c r="C1193" s="8">
        <v>10932.715659556874</v>
      </c>
    </row>
    <row r="1194" spans="1:3" s="5" customFormat="1" ht="14.5">
      <c r="A1194" s="6">
        <v>44574</v>
      </c>
      <c r="B1194" s="7">
        <v>0.32291666666667002</v>
      </c>
      <c r="C1194" s="8">
        <v>11337.089537505744</v>
      </c>
    </row>
    <row r="1195" spans="1:3" s="5" customFormat="1" ht="14.5">
      <c r="A1195" s="6">
        <v>44574</v>
      </c>
      <c r="B1195" s="7">
        <v>0.33333333333332998</v>
      </c>
      <c r="C1195" s="8">
        <v>11558.450125211557</v>
      </c>
    </row>
    <row r="1196" spans="1:3" s="5" customFormat="1" ht="14.5">
      <c r="A1196" s="6">
        <v>44574</v>
      </c>
      <c r="B1196" s="7">
        <v>0.34375</v>
      </c>
      <c r="C1196" s="8">
        <v>11661.271277028847</v>
      </c>
    </row>
    <row r="1197" spans="1:3" s="5" customFormat="1" ht="14.5">
      <c r="A1197" s="6">
        <v>44574</v>
      </c>
      <c r="B1197" s="7">
        <v>0.35416666666667002</v>
      </c>
      <c r="C1197" s="8">
        <v>11848.933706195918</v>
      </c>
    </row>
    <row r="1198" spans="1:3" s="5" customFormat="1" ht="14.5">
      <c r="A1198" s="6">
        <v>44574</v>
      </c>
      <c r="B1198" s="7">
        <v>0.36458333333332998</v>
      </c>
      <c r="C1198" s="8">
        <v>12373.812522002314</v>
      </c>
    </row>
    <row r="1199" spans="1:3" s="5" customFormat="1" ht="14.5">
      <c r="A1199" s="6">
        <v>44574</v>
      </c>
      <c r="B1199" s="7">
        <v>0.375</v>
      </c>
      <c r="C1199" s="8">
        <v>12494.135025712498</v>
      </c>
    </row>
    <row r="1200" spans="1:3" s="5" customFormat="1" ht="14.5">
      <c r="A1200" s="6">
        <v>44574</v>
      </c>
      <c r="B1200" s="7">
        <v>0.38541666666667002</v>
      </c>
      <c r="C1200" s="8">
        <v>12559.258706434775</v>
      </c>
    </row>
    <row r="1201" spans="1:3" s="5" customFormat="1" ht="14.5">
      <c r="A1201" s="6">
        <v>44574</v>
      </c>
      <c r="B1201" s="7">
        <v>0.39583333333332998</v>
      </c>
      <c r="C1201" s="8">
        <v>12589.00266335896</v>
      </c>
    </row>
    <row r="1202" spans="1:3" s="5" customFormat="1" ht="14.5">
      <c r="A1202" s="6">
        <v>44574</v>
      </c>
      <c r="B1202" s="7">
        <v>0.40625</v>
      </c>
      <c r="C1202" s="8">
        <v>12809.610950952949</v>
      </c>
    </row>
    <row r="1203" spans="1:3" s="5" customFormat="1" ht="14.5">
      <c r="A1203" s="6">
        <v>44574</v>
      </c>
      <c r="B1203" s="7">
        <v>0.41666666666667002</v>
      </c>
      <c r="C1203" s="8">
        <v>12879.2768914106</v>
      </c>
    </row>
    <row r="1204" spans="1:3" s="5" customFormat="1" ht="14.5">
      <c r="A1204" s="6">
        <v>44574</v>
      </c>
      <c r="B1204" s="7">
        <v>0.42708333333332998</v>
      </c>
      <c r="C1204" s="8">
        <v>12550.230439952622</v>
      </c>
    </row>
    <row r="1205" spans="1:3" s="5" customFormat="1" ht="14.5">
      <c r="A1205" s="6">
        <v>44574</v>
      </c>
      <c r="B1205" s="7">
        <v>0.4375</v>
      </c>
      <c r="C1205" s="8">
        <v>12369.766448707574</v>
      </c>
    </row>
    <row r="1206" spans="1:3" s="5" customFormat="1" ht="14.5">
      <c r="A1206" s="6">
        <v>44574</v>
      </c>
      <c r="B1206" s="7">
        <v>0.44791666666667002</v>
      </c>
      <c r="C1206" s="8">
        <v>12354.743921447722</v>
      </c>
    </row>
    <row r="1207" spans="1:3" s="5" customFormat="1" ht="14.5">
      <c r="A1207" s="6">
        <v>44574</v>
      </c>
      <c r="B1207" s="7">
        <v>0.45833333333332998</v>
      </c>
      <c r="C1207" s="8">
        <v>12013.082156433964</v>
      </c>
    </row>
    <row r="1208" spans="1:3" s="5" customFormat="1" ht="14.5">
      <c r="A1208" s="6">
        <v>44574</v>
      </c>
      <c r="B1208" s="7">
        <v>0.46875</v>
      </c>
      <c r="C1208" s="8">
        <v>11885.017704578215</v>
      </c>
    </row>
    <row r="1209" spans="1:3" s="5" customFormat="1" ht="14.5">
      <c r="A1209" s="6">
        <v>44574</v>
      </c>
      <c r="B1209" s="7">
        <v>0.47916666666667002</v>
      </c>
      <c r="C1209" s="8">
        <v>12087.354977998275</v>
      </c>
    </row>
    <row r="1210" spans="1:3" s="5" customFormat="1" ht="14.5">
      <c r="A1210" s="6">
        <v>44574</v>
      </c>
      <c r="B1210" s="7">
        <v>0.48958333333332998</v>
      </c>
      <c r="C1210" s="8">
        <v>12124.008894408693</v>
      </c>
    </row>
    <row r="1211" spans="1:3" s="5" customFormat="1" ht="14.5">
      <c r="A1211" s="6">
        <v>44574</v>
      </c>
      <c r="B1211" s="7">
        <v>0.5</v>
      </c>
      <c r="C1211" s="8">
        <v>12534.033675512732</v>
      </c>
    </row>
    <row r="1212" spans="1:3" s="5" customFormat="1" ht="14.5">
      <c r="A1212" s="6">
        <v>44574</v>
      </c>
      <c r="B1212" s="7">
        <v>0.51041666666666996</v>
      </c>
      <c r="C1212" s="8">
        <v>12882.473930828133</v>
      </c>
    </row>
    <row r="1213" spans="1:3" s="5" customFormat="1" ht="14.5">
      <c r="A1213" s="6">
        <v>44574</v>
      </c>
      <c r="B1213" s="7">
        <v>0.52083333333333004</v>
      </c>
      <c r="C1213" s="8">
        <v>12698.164204631026</v>
      </c>
    </row>
    <row r="1214" spans="1:3" s="5" customFormat="1" ht="14.5">
      <c r="A1214" s="6">
        <v>44574</v>
      </c>
      <c r="B1214" s="7">
        <v>0.53125</v>
      </c>
      <c r="C1214" s="8">
        <v>12366.869688785664</v>
      </c>
    </row>
    <row r="1215" spans="1:3" s="5" customFormat="1" ht="14.5">
      <c r="A1215" s="6">
        <v>44574</v>
      </c>
      <c r="B1215" s="7">
        <v>0.54166666666666996</v>
      </c>
      <c r="C1215" s="8">
        <v>12181.13389081943</v>
      </c>
    </row>
    <row r="1216" spans="1:3" s="5" customFormat="1" ht="14.5">
      <c r="A1216" s="6">
        <v>44574</v>
      </c>
      <c r="B1216" s="7">
        <v>0.55208333333333004</v>
      </c>
      <c r="C1216" s="8">
        <v>12793.66895901419</v>
      </c>
    </row>
    <row r="1217" spans="1:3" s="5" customFormat="1" ht="14.5">
      <c r="A1217" s="6">
        <v>44574</v>
      </c>
      <c r="B1217" s="7">
        <v>0.5625</v>
      </c>
      <c r="C1217" s="8">
        <v>12552.747135229783</v>
      </c>
    </row>
    <row r="1218" spans="1:3" s="5" customFormat="1" ht="14.5">
      <c r="A1218" s="6">
        <v>44574</v>
      </c>
      <c r="B1218" s="7">
        <v>0.57291666666666996</v>
      </c>
      <c r="C1218" s="8">
        <v>12658.252471329444</v>
      </c>
    </row>
    <row r="1219" spans="1:3" s="5" customFormat="1" ht="14.5">
      <c r="A1219" s="6">
        <v>44574</v>
      </c>
      <c r="B1219" s="7">
        <v>0.58333333333333004</v>
      </c>
      <c r="C1219" s="8">
        <v>12315.79713000077</v>
      </c>
    </row>
    <row r="1220" spans="1:3" s="5" customFormat="1" ht="14.5">
      <c r="A1220" s="6">
        <v>44574</v>
      </c>
      <c r="B1220" s="7">
        <v>0.59375</v>
      </c>
      <c r="C1220" s="8">
        <v>12376.576487677827</v>
      </c>
    </row>
    <row r="1221" spans="1:3" s="5" customFormat="1" ht="14.5">
      <c r="A1221" s="6">
        <v>44574</v>
      </c>
      <c r="B1221" s="7">
        <v>0.60416666666666996</v>
      </c>
      <c r="C1221" s="8">
        <v>12758.727126708574</v>
      </c>
    </row>
    <row r="1222" spans="1:3" s="5" customFormat="1" ht="14.5">
      <c r="A1222" s="6">
        <v>44574</v>
      </c>
      <c r="B1222" s="7">
        <v>0.61458333333333004</v>
      </c>
      <c r="C1222" s="8">
        <v>13215.416327630715</v>
      </c>
    </row>
    <row r="1223" spans="1:3" s="5" customFormat="1" ht="14.5">
      <c r="A1223" s="6">
        <v>44574</v>
      </c>
      <c r="B1223" s="7">
        <v>0.625</v>
      </c>
      <c r="C1223" s="8">
        <v>12754.323446605307</v>
      </c>
    </row>
    <row r="1224" spans="1:3" s="5" customFormat="1" ht="14.5">
      <c r="A1224" s="6">
        <v>44574</v>
      </c>
      <c r="B1224" s="7">
        <v>0.63541666666666996</v>
      </c>
      <c r="C1224" s="8">
        <v>12961.362969215261</v>
      </c>
    </row>
    <row r="1225" spans="1:3" s="5" customFormat="1" ht="14.5">
      <c r="A1225" s="6">
        <v>44574</v>
      </c>
      <c r="B1225" s="7">
        <v>0.64583333333333004</v>
      </c>
      <c r="C1225" s="8">
        <v>12778.771968260091</v>
      </c>
    </row>
    <row r="1226" spans="1:3" s="5" customFormat="1" ht="14.5">
      <c r="A1226" s="6">
        <v>44574</v>
      </c>
      <c r="B1226" s="7">
        <v>0.65625</v>
      </c>
      <c r="C1226" s="8">
        <v>12397.39280450192</v>
      </c>
    </row>
    <row r="1227" spans="1:3" s="5" customFormat="1" ht="14.5">
      <c r="A1227" s="6">
        <v>44574</v>
      </c>
      <c r="B1227" s="7">
        <v>0.66666666666666996</v>
      </c>
      <c r="C1227" s="8">
        <v>12570.282344435915</v>
      </c>
    </row>
    <row r="1228" spans="1:3" s="5" customFormat="1" ht="14.5">
      <c r="A1228" s="6">
        <v>44574</v>
      </c>
      <c r="B1228" s="7">
        <v>0.67708333333333004</v>
      </c>
      <c r="C1228" s="8">
        <v>12747.620498810467</v>
      </c>
    </row>
    <row r="1229" spans="1:3" s="5" customFormat="1" ht="14.5">
      <c r="A1229" s="6">
        <v>44574</v>
      </c>
      <c r="B1229" s="7">
        <v>0.6875</v>
      </c>
      <c r="C1229" s="8">
        <v>13156.010043053338</v>
      </c>
    </row>
    <row r="1230" spans="1:3" s="5" customFormat="1" ht="14.5">
      <c r="A1230" s="6">
        <v>44574</v>
      </c>
      <c r="B1230" s="7">
        <v>0.69791666666666996</v>
      </c>
      <c r="C1230" s="8">
        <v>13423.856166776011</v>
      </c>
    </row>
    <row r="1231" spans="1:3" s="5" customFormat="1" ht="14.5">
      <c r="A1231" s="6">
        <v>44574</v>
      </c>
      <c r="B1231" s="7">
        <v>0.70833333333333004</v>
      </c>
      <c r="C1231" s="8">
        <v>14374.062831991876</v>
      </c>
    </row>
    <row r="1232" spans="1:3" s="5" customFormat="1" ht="14.5">
      <c r="A1232" s="6">
        <v>44574</v>
      </c>
      <c r="B1232" s="7">
        <v>0.71875</v>
      </c>
      <c r="C1232" s="8">
        <v>14681.08893763567</v>
      </c>
    </row>
    <row r="1233" spans="1:3" s="5" customFormat="1" ht="14.5">
      <c r="A1233" s="6">
        <v>44574</v>
      </c>
      <c r="B1233" s="7">
        <v>0.72916666666666996</v>
      </c>
      <c r="C1233" s="8">
        <v>14937.676879969764</v>
      </c>
    </row>
    <row r="1234" spans="1:3" s="5" customFormat="1" ht="14.5">
      <c r="A1234" s="6">
        <v>44574</v>
      </c>
      <c r="B1234" s="7">
        <v>0.73958333333333004</v>
      </c>
      <c r="C1234" s="8">
        <v>15462.377007096464</v>
      </c>
    </row>
    <row r="1235" spans="1:3" s="5" customFormat="1" ht="14.5">
      <c r="A1235" s="6">
        <v>44574</v>
      </c>
      <c r="B1235" s="7">
        <v>0.75</v>
      </c>
      <c r="C1235" s="8">
        <v>15499.476200203095</v>
      </c>
    </row>
    <row r="1236" spans="1:3" s="5" customFormat="1" ht="14.5">
      <c r="A1236" s="6">
        <v>44574</v>
      </c>
      <c r="B1236" s="7">
        <v>0.76041666666666996</v>
      </c>
      <c r="C1236" s="8">
        <v>15555.903263073475</v>
      </c>
    </row>
    <row r="1237" spans="1:3" s="5" customFormat="1" ht="14.5">
      <c r="A1237" s="6">
        <v>44574</v>
      </c>
      <c r="B1237" s="7">
        <v>0.77083333333333004</v>
      </c>
      <c r="C1237" s="8">
        <v>15458.693023330568</v>
      </c>
    </row>
    <row r="1238" spans="1:3" s="5" customFormat="1" ht="14.5">
      <c r="A1238" s="6">
        <v>44574</v>
      </c>
      <c r="B1238" s="7">
        <v>0.78125</v>
      </c>
      <c r="C1238" s="8">
        <v>15271.68945863075</v>
      </c>
    </row>
    <row r="1239" spans="1:3" s="5" customFormat="1" ht="14.5">
      <c r="A1239" s="6">
        <v>44574</v>
      </c>
      <c r="B1239" s="7">
        <v>0.79166666666666996</v>
      </c>
      <c r="C1239" s="8">
        <v>14967.731659834313</v>
      </c>
    </row>
    <row r="1240" spans="1:3" s="5" customFormat="1" ht="14.5">
      <c r="A1240" s="6">
        <v>44574</v>
      </c>
      <c r="B1240" s="7">
        <v>0.80208333333333004</v>
      </c>
      <c r="C1240" s="8">
        <v>14390.632116850418</v>
      </c>
    </row>
    <row r="1241" spans="1:3" s="5" customFormat="1" ht="14.5">
      <c r="A1241" s="6">
        <v>44574</v>
      </c>
      <c r="B1241" s="7">
        <v>0.8125</v>
      </c>
      <c r="C1241" s="8">
        <v>14087.209977978599</v>
      </c>
    </row>
    <row r="1242" spans="1:3" s="5" customFormat="1" ht="14.5">
      <c r="A1242" s="6">
        <v>44574</v>
      </c>
      <c r="B1242" s="7">
        <v>0.82291666666666996</v>
      </c>
      <c r="C1242" s="8">
        <v>13727.795516287835</v>
      </c>
    </row>
    <row r="1243" spans="1:3" s="5" customFormat="1" ht="14.5">
      <c r="A1243" s="6">
        <v>44574</v>
      </c>
      <c r="B1243" s="7">
        <v>0.83333333333333004</v>
      </c>
      <c r="C1243" s="8">
        <v>13014.747622655301</v>
      </c>
    </row>
    <row r="1244" spans="1:3" s="5" customFormat="1" ht="14.5">
      <c r="A1244" s="6">
        <v>44574</v>
      </c>
      <c r="B1244" s="7">
        <v>0.84375</v>
      </c>
      <c r="C1244" s="8">
        <v>12379.983376054372</v>
      </c>
    </row>
    <row r="1245" spans="1:3" s="5" customFormat="1" ht="14.5">
      <c r="A1245" s="6">
        <v>44574</v>
      </c>
      <c r="B1245" s="7">
        <v>0.85416666666666996</v>
      </c>
      <c r="C1245" s="8">
        <v>11873.614989154374</v>
      </c>
    </row>
    <row r="1246" spans="1:3" s="5" customFormat="1" ht="14.5">
      <c r="A1246" s="6">
        <v>44574</v>
      </c>
      <c r="B1246" s="7">
        <v>0.86458333333333004</v>
      </c>
      <c r="C1246" s="8">
        <v>11474.082465692509</v>
      </c>
    </row>
    <row r="1247" spans="1:3" s="5" customFormat="1" ht="14.5">
      <c r="A1247" s="6">
        <v>44574</v>
      </c>
      <c r="B1247" s="7">
        <v>0.875</v>
      </c>
      <c r="C1247" s="8">
        <v>11133.017624627246</v>
      </c>
    </row>
    <row r="1248" spans="1:3" s="5" customFormat="1" ht="14.5">
      <c r="A1248" s="6">
        <v>44574</v>
      </c>
      <c r="B1248" s="7">
        <v>0.88541666666666996</v>
      </c>
      <c r="C1248" s="8">
        <v>10730.426706408856</v>
      </c>
    </row>
    <row r="1249" spans="1:3" s="5" customFormat="1" ht="14.5">
      <c r="A1249" s="6">
        <v>44574</v>
      </c>
      <c r="B1249" s="7">
        <v>0.89583333333333004</v>
      </c>
      <c r="C1249" s="8">
        <v>10307.51644152548</v>
      </c>
    </row>
    <row r="1250" spans="1:3" s="5" customFormat="1" ht="14.5">
      <c r="A1250" s="6">
        <v>44574</v>
      </c>
      <c r="B1250" s="7">
        <v>0.90625</v>
      </c>
      <c r="C1250" s="8">
        <v>10197.772720019071</v>
      </c>
    </row>
    <row r="1251" spans="1:3" s="5" customFormat="1" ht="14.5">
      <c r="A1251" s="6">
        <v>44574</v>
      </c>
      <c r="B1251" s="7">
        <v>0.91666666666666996</v>
      </c>
      <c r="C1251" s="8">
        <v>10526.45041964289</v>
      </c>
    </row>
    <row r="1252" spans="1:3" s="5" customFormat="1" ht="14.5">
      <c r="A1252" s="6">
        <v>44574</v>
      </c>
      <c r="B1252" s="7">
        <v>0.92708333333333004</v>
      </c>
      <c r="C1252" s="8">
        <v>10233.49053595748</v>
      </c>
    </row>
    <row r="1253" spans="1:3" s="5" customFormat="1" ht="14.5">
      <c r="A1253" s="6">
        <v>44574</v>
      </c>
      <c r="B1253" s="7">
        <v>0.9375</v>
      </c>
      <c r="C1253" s="8">
        <v>9783.216723519834</v>
      </c>
    </row>
    <row r="1254" spans="1:3" s="5" customFormat="1" ht="14.5">
      <c r="A1254" s="6">
        <v>44574</v>
      </c>
      <c r="B1254" s="7">
        <v>0.94791666666666996</v>
      </c>
      <c r="C1254" s="8">
        <v>9411.4048079468885</v>
      </c>
    </row>
    <row r="1255" spans="1:3" s="5" customFormat="1" ht="14.5">
      <c r="A1255" s="6">
        <v>44574</v>
      </c>
      <c r="B1255" s="7">
        <v>0.95833333333333004</v>
      </c>
      <c r="C1255" s="8">
        <v>9005.5934899775784</v>
      </c>
    </row>
    <row r="1256" spans="1:3" s="5" customFormat="1" ht="14.5">
      <c r="A1256" s="6">
        <v>44574</v>
      </c>
      <c r="B1256" s="7">
        <v>0.96875</v>
      </c>
      <c r="C1256" s="8">
        <v>8604.7375628292284</v>
      </c>
    </row>
    <row r="1257" spans="1:3" s="5" customFormat="1" ht="14.5">
      <c r="A1257" s="6">
        <v>44574</v>
      </c>
      <c r="B1257" s="7">
        <v>0.97916666666666996</v>
      </c>
      <c r="C1257" s="8">
        <v>8187.9124292241759</v>
      </c>
    </row>
    <row r="1258" spans="1:3" s="5" customFormat="1" ht="14.5">
      <c r="A1258" s="6">
        <v>44574</v>
      </c>
      <c r="B1258" s="9">
        <v>0.98958333333333004</v>
      </c>
      <c r="C1258" s="8">
        <v>7785.0443856402162</v>
      </c>
    </row>
    <row r="1259" spans="1:3" s="5" customFormat="1" ht="14.5">
      <c r="A1259" s="6">
        <v>44575</v>
      </c>
      <c r="B1259" s="7">
        <v>0</v>
      </c>
      <c r="C1259" s="8">
        <v>7358.0140775808441</v>
      </c>
    </row>
    <row r="1260" spans="1:3" s="5" customFormat="1" ht="14.5">
      <c r="A1260" s="6">
        <v>44575</v>
      </c>
      <c r="B1260" s="7">
        <v>1.041666666667E-2</v>
      </c>
      <c r="C1260" s="8">
        <v>6968.5368842752423</v>
      </c>
    </row>
    <row r="1261" spans="1:3" s="5" customFormat="1" ht="14.5">
      <c r="A1261" s="6">
        <v>44575</v>
      </c>
      <c r="B1261" s="7">
        <v>2.0833333333330002E-2</v>
      </c>
      <c r="C1261" s="8">
        <v>6749.561867029277</v>
      </c>
    </row>
    <row r="1262" spans="1:3" s="5" customFormat="1" ht="14.5">
      <c r="A1262" s="6">
        <v>44575</v>
      </c>
      <c r="B1262" s="7">
        <v>3.125E-2</v>
      </c>
      <c r="C1262" s="8">
        <v>6437.7977911190665</v>
      </c>
    </row>
    <row r="1263" spans="1:3" s="5" customFormat="1" ht="14.5">
      <c r="A1263" s="6">
        <v>44575</v>
      </c>
      <c r="B1263" s="7">
        <v>4.1666666666670002E-2</v>
      </c>
      <c r="C1263" s="8">
        <v>6248.7933795039389</v>
      </c>
    </row>
    <row r="1264" spans="1:3" s="5" customFormat="1" ht="14.5">
      <c r="A1264" s="6">
        <v>44575</v>
      </c>
      <c r="B1264" s="7">
        <v>5.2083333333329998E-2</v>
      </c>
      <c r="C1264" s="8">
        <v>6131.8613839774898</v>
      </c>
    </row>
    <row r="1265" spans="1:3" s="5" customFormat="1" ht="14.5">
      <c r="A1265" s="6">
        <v>44575</v>
      </c>
      <c r="B1265" s="7">
        <v>6.25E-2</v>
      </c>
      <c r="C1265" s="8">
        <v>5950.6524713519575</v>
      </c>
    </row>
    <row r="1266" spans="1:3" s="5" customFormat="1" ht="14.5">
      <c r="A1266" s="6">
        <v>44575</v>
      </c>
      <c r="B1266" s="7">
        <v>7.2916666666670002E-2</v>
      </c>
      <c r="C1266" s="8">
        <v>5776.3151402202411</v>
      </c>
    </row>
    <row r="1267" spans="1:3" s="5" customFormat="1" ht="14.5">
      <c r="A1267" s="6">
        <v>44575</v>
      </c>
      <c r="B1267" s="7">
        <v>8.3333333333329998E-2</v>
      </c>
      <c r="C1267" s="8">
        <v>5701.5664007330424</v>
      </c>
    </row>
    <row r="1268" spans="1:3" s="5" customFormat="1" ht="14.5">
      <c r="A1268" s="6">
        <v>44575</v>
      </c>
      <c r="B1268" s="7">
        <v>9.375E-2</v>
      </c>
      <c r="C1268" s="8">
        <v>5608.6385058551878</v>
      </c>
    </row>
    <row r="1269" spans="1:3" s="5" customFormat="1" ht="14.5">
      <c r="A1269" s="6">
        <v>44575</v>
      </c>
      <c r="B1269" s="7">
        <v>0.10416666666667</v>
      </c>
      <c r="C1269" s="8">
        <v>5539.9236840312569</v>
      </c>
    </row>
    <row r="1270" spans="1:3" s="5" customFormat="1" ht="14.5">
      <c r="A1270" s="6">
        <v>44575</v>
      </c>
      <c r="B1270" s="7">
        <v>0.11458333333333</v>
      </c>
      <c r="C1270" s="8">
        <v>5537.1135458934168</v>
      </c>
    </row>
    <row r="1271" spans="1:3" s="5" customFormat="1" ht="14.5">
      <c r="A1271" s="6">
        <v>44575</v>
      </c>
      <c r="B1271" s="7">
        <v>0.125</v>
      </c>
      <c r="C1271" s="8">
        <v>5563.3250346980676</v>
      </c>
    </row>
    <row r="1272" spans="1:3" s="5" customFormat="1" ht="14.5">
      <c r="A1272" s="6">
        <v>44575</v>
      </c>
      <c r="B1272" s="7">
        <v>0.13541666666666999</v>
      </c>
      <c r="C1272" s="8">
        <v>5570.3941769000576</v>
      </c>
    </row>
    <row r="1273" spans="1:3" s="5" customFormat="1" ht="14.5">
      <c r="A1273" s="6">
        <v>44575</v>
      </c>
      <c r="B1273" s="7">
        <v>0.14583333333333001</v>
      </c>
      <c r="C1273" s="8">
        <v>5523.9644213708561</v>
      </c>
    </row>
    <row r="1274" spans="1:3" s="5" customFormat="1" ht="14.5">
      <c r="A1274" s="6">
        <v>44575</v>
      </c>
      <c r="B1274" s="7">
        <v>0.15625</v>
      </c>
      <c r="C1274" s="8">
        <v>5602.1861690763817</v>
      </c>
    </row>
    <row r="1275" spans="1:3" s="5" customFormat="1" ht="14.5">
      <c r="A1275" s="6">
        <v>44575</v>
      </c>
      <c r="B1275" s="7">
        <v>0.16666666666666999</v>
      </c>
      <c r="C1275" s="8">
        <v>5637.6639829983378</v>
      </c>
    </row>
    <row r="1276" spans="1:3" s="5" customFormat="1" ht="14.5">
      <c r="A1276" s="6">
        <v>44575</v>
      </c>
      <c r="B1276" s="7">
        <v>0.17708333333333001</v>
      </c>
      <c r="C1276" s="8">
        <v>5682.7017180070279</v>
      </c>
    </row>
    <row r="1277" spans="1:3" s="5" customFormat="1" ht="14.5">
      <c r="A1277" s="6">
        <v>44575</v>
      </c>
      <c r="B1277" s="7">
        <v>0.1875</v>
      </c>
      <c r="C1277" s="8">
        <v>5736.5634509892743</v>
      </c>
    </row>
    <row r="1278" spans="1:3" s="5" customFormat="1" ht="14.5">
      <c r="A1278" s="6">
        <v>44575</v>
      </c>
      <c r="B1278" s="7">
        <v>0.19791666666666999</v>
      </c>
      <c r="C1278" s="8">
        <v>5812.8252450544496</v>
      </c>
    </row>
    <row r="1279" spans="1:3" s="5" customFormat="1" ht="14.5">
      <c r="A1279" s="6">
        <v>44575</v>
      </c>
      <c r="B1279" s="7">
        <v>0.20833333333333001</v>
      </c>
      <c r="C1279" s="8">
        <v>5952.9477678932253</v>
      </c>
    </row>
    <row r="1280" spans="1:3" s="5" customFormat="1" ht="14.5">
      <c r="A1280" s="6">
        <v>44575</v>
      </c>
      <c r="B1280" s="7">
        <v>0.21875</v>
      </c>
      <c r="C1280" s="8">
        <v>6002.6555384054163</v>
      </c>
    </row>
    <row r="1281" spans="1:3" s="5" customFormat="1" ht="14.5">
      <c r="A1281" s="6">
        <v>44575</v>
      </c>
      <c r="B1281" s="7">
        <v>0.22916666666666999</v>
      </c>
      <c r="C1281" s="8">
        <v>6045.0704306482021</v>
      </c>
    </row>
    <row r="1282" spans="1:3" s="5" customFormat="1" ht="14.5">
      <c r="A1282" s="6">
        <v>44575</v>
      </c>
      <c r="B1282" s="7">
        <v>0.23958333333333001</v>
      </c>
      <c r="C1282" s="8">
        <v>6102.9362013265454</v>
      </c>
    </row>
    <row r="1283" spans="1:3" s="5" customFormat="1" ht="14.5">
      <c r="A1283" s="6">
        <v>44575</v>
      </c>
      <c r="B1283" s="7">
        <v>0.25</v>
      </c>
      <c r="C1283" s="8">
        <v>5911.0967512315838</v>
      </c>
    </row>
    <row r="1284" spans="1:3" s="5" customFormat="1" ht="14.5">
      <c r="A1284" s="6">
        <v>44575</v>
      </c>
      <c r="B1284" s="7">
        <v>0.26041666666667002</v>
      </c>
      <c r="C1284" s="8">
        <v>5930.0306912880033</v>
      </c>
    </row>
    <row r="1285" spans="1:3" s="5" customFormat="1" ht="14.5">
      <c r="A1285" s="6">
        <v>44575</v>
      </c>
      <c r="B1285" s="7">
        <v>0.27083333333332998</v>
      </c>
      <c r="C1285" s="8">
        <v>6339.0041327615554</v>
      </c>
    </row>
    <row r="1286" spans="1:3" s="5" customFormat="1" ht="14.5">
      <c r="A1286" s="6">
        <v>44575</v>
      </c>
      <c r="B1286" s="7">
        <v>0.28125</v>
      </c>
      <c r="C1286" s="8">
        <v>6265.7607146278842</v>
      </c>
    </row>
    <row r="1287" spans="1:3" s="5" customFormat="1" ht="14.5">
      <c r="A1287" s="6">
        <v>44575</v>
      </c>
      <c r="B1287" s="7">
        <v>0.29166666666667002</v>
      </c>
      <c r="C1287" s="8">
        <v>6381.0288499054004</v>
      </c>
    </row>
    <row r="1288" spans="1:3" s="5" customFormat="1" ht="14.5">
      <c r="A1288" s="6">
        <v>44575</v>
      </c>
      <c r="B1288" s="7">
        <v>0.30208333333332998</v>
      </c>
      <c r="C1288" s="8">
        <v>6836.1503617922772</v>
      </c>
    </row>
    <row r="1289" spans="1:3" s="5" customFormat="1" ht="14.5">
      <c r="A1289" s="6">
        <v>44575</v>
      </c>
      <c r="B1289" s="7">
        <v>0.3125</v>
      </c>
      <c r="C1289" s="8">
        <v>6955.6415268492492</v>
      </c>
    </row>
    <row r="1290" spans="1:3" s="5" customFormat="1" ht="14.5">
      <c r="A1290" s="6">
        <v>44575</v>
      </c>
      <c r="B1290" s="7">
        <v>0.32291666666667002</v>
      </c>
      <c r="C1290" s="8">
        <v>7576.0054411792171</v>
      </c>
    </row>
    <row r="1291" spans="1:3" s="5" customFormat="1" ht="14.5">
      <c r="A1291" s="6">
        <v>44575</v>
      </c>
      <c r="B1291" s="7">
        <v>0.33333333333332998</v>
      </c>
      <c r="C1291" s="8">
        <v>7467.2154196369866</v>
      </c>
    </row>
    <row r="1292" spans="1:3" s="5" customFormat="1" ht="14.5">
      <c r="A1292" s="6">
        <v>44575</v>
      </c>
      <c r="B1292" s="7">
        <v>0.34375</v>
      </c>
      <c r="C1292" s="8">
        <v>7634.8602627766477</v>
      </c>
    </row>
    <row r="1293" spans="1:3" s="5" customFormat="1" ht="14.5">
      <c r="A1293" s="6">
        <v>44575</v>
      </c>
      <c r="B1293" s="7">
        <v>0.35416666666667002</v>
      </c>
      <c r="C1293" s="8">
        <v>8071.7645412390248</v>
      </c>
    </row>
    <row r="1294" spans="1:3" s="5" customFormat="1" ht="14.5">
      <c r="A1294" s="6">
        <v>44575</v>
      </c>
      <c r="B1294" s="7">
        <v>0.36458333333332998</v>
      </c>
      <c r="C1294" s="8">
        <v>8697.4852002628395</v>
      </c>
    </row>
    <row r="1295" spans="1:3" s="5" customFormat="1" ht="14.5">
      <c r="A1295" s="6">
        <v>44575</v>
      </c>
      <c r="B1295" s="7">
        <v>0.375</v>
      </c>
      <c r="C1295" s="8">
        <v>9142.8369393497287</v>
      </c>
    </row>
    <row r="1296" spans="1:3" s="5" customFormat="1" ht="14.5">
      <c r="A1296" s="6">
        <v>44575</v>
      </c>
      <c r="B1296" s="7">
        <v>0.38541666666667002</v>
      </c>
      <c r="C1296" s="8">
        <v>9401.665781654312</v>
      </c>
    </row>
    <row r="1297" spans="1:3" s="5" customFormat="1" ht="14.5">
      <c r="A1297" s="6">
        <v>44575</v>
      </c>
      <c r="B1297" s="7">
        <v>0.39583333333332998</v>
      </c>
      <c r="C1297" s="8">
        <v>9689.7904155535489</v>
      </c>
    </row>
    <row r="1298" spans="1:3" s="5" customFormat="1" ht="14.5">
      <c r="A1298" s="6">
        <v>44575</v>
      </c>
      <c r="B1298" s="7">
        <v>0.40625</v>
      </c>
      <c r="C1298" s="8">
        <v>10156.365819689367</v>
      </c>
    </row>
    <row r="1299" spans="1:3" s="5" customFormat="1" ht="14.5">
      <c r="A1299" s="6">
        <v>44575</v>
      </c>
      <c r="B1299" s="7">
        <v>0.41666666666667002</v>
      </c>
      <c r="C1299" s="8">
        <v>10535.308243302807</v>
      </c>
    </row>
    <row r="1300" spans="1:3" s="5" customFormat="1" ht="14.5">
      <c r="A1300" s="6">
        <v>44575</v>
      </c>
      <c r="B1300" s="7">
        <v>0.42708333333332998</v>
      </c>
      <c r="C1300" s="8">
        <v>10755.701156750441</v>
      </c>
    </row>
    <row r="1301" spans="1:3" s="5" customFormat="1" ht="14.5">
      <c r="A1301" s="6">
        <v>44575</v>
      </c>
      <c r="B1301" s="7">
        <v>0.4375</v>
      </c>
      <c r="C1301" s="8">
        <v>10886.405241086464</v>
      </c>
    </row>
    <row r="1302" spans="1:3" s="5" customFormat="1" ht="14.5">
      <c r="A1302" s="6">
        <v>44575</v>
      </c>
      <c r="B1302" s="7">
        <v>0.44791666666667002</v>
      </c>
      <c r="C1302" s="8">
        <v>11216.6987259864</v>
      </c>
    </row>
    <row r="1303" spans="1:3" s="5" customFormat="1" ht="14.5">
      <c r="A1303" s="6">
        <v>44575</v>
      </c>
      <c r="B1303" s="7">
        <v>0.45833333333332998</v>
      </c>
      <c r="C1303" s="8">
        <v>11132.383435419806</v>
      </c>
    </row>
    <row r="1304" spans="1:3" s="5" customFormat="1" ht="14.5">
      <c r="A1304" s="6">
        <v>44575</v>
      </c>
      <c r="B1304" s="7">
        <v>0.46875</v>
      </c>
      <c r="C1304" s="8">
        <v>11406.040751893723</v>
      </c>
    </row>
    <row r="1305" spans="1:3" s="5" customFormat="1" ht="14.5">
      <c r="A1305" s="6">
        <v>44575</v>
      </c>
      <c r="B1305" s="7">
        <v>0.47916666666667002</v>
      </c>
      <c r="C1305" s="8">
        <v>11599.437325412351</v>
      </c>
    </row>
    <row r="1306" spans="1:3" s="5" customFormat="1" ht="14.5">
      <c r="A1306" s="6">
        <v>44575</v>
      </c>
      <c r="B1306" s="7">
        <v>0.48958333333332998</v>
      </c>
      <c r="C1306" s="8">
        <v>11769.346526898167</v>
      </c>
    </row>
    <row r="1307" spans="1:3" s="5" customFormat="1" ht="14.5">
      <c r="A1307" s="6">
        <v>44575</v>
      </c>
      <c r="B1307" s="7">
        <v>0.5</v>
      </c>
      <c r="C1307" s="8">
        <v>12299.323871049646</v>
      </c>
    </row>
    <row r="1308" spans="1:3" s="5" customFormat="1" ht="14.5">
      <c r="A1308" s="6">
        <v>44575</v>
      </c>
      <c r="B1308" s="7">
        <v>0.51041666666666996</v>
      </c>
      <c r="C1308" s="8">
        <v>12679.347682661635</v>
      </c>
    </row>
    <row r="1309" spans="1:3" s="5" customFormat="1" ht="14.5">
      <c r="A1309" s="6">
        <v>44575</v>
      </c>
      <c r="B1309" s="7">
        <v>0.52083333333333004</v>
      </c>
      <c r="C1309" s="8">
        <v>12735.569506034361</v>
      </c>
    </row>
    <row r="1310" spans="1:3" s="5" customFormat="1" ht="14.5">
      <c r="A1310" s="6">
        <v>44575</v>
      </c>
      <c r="B1310" s="7">
        <v>0.53125</v>
      </c>
      <c r="C1310" s="8">
        <v>12563.889898448735</v>
      </c>
    </row>
    <row r="1311" spans="1:3" s="5" customFormat="1" ht="14.5">
      <c r="A1311" s="6">
        <v>44575</v>
      </c>
      <c r="B1311" s="7">
        <v>0.54166666666666996</v>
      </c>
      <c r="C1311" s="8">
        <v>12422.840420398581</v>
      </c>
    </row>
    <row r="1312" spans="1:3" s="5" customFormat="1" ht="14.5">
      <c r="A1312" s="6">
        <v>44575</v>
      </c>
      <c r="B1312" s="7">
        <v>0.55208333333333004</v>
      </c>
      <c r="C1312" s="8">
        <v>12346.879339758969</v>
      </c>
    </row>
    <row r="1313" spans="1:3" s="5" customFormat="1" ht="14.5">
      <c r="A1313" s="6">
        <v>44575</v>
      </c>
      <c r="B1313" s="7">
        <v>0.5625</v>
      </c>
      <c r="C1313" s="8">
        <v>12430.872586415844</v>
      </c>
    </row>
    <row r="1314" spans="1:3" s="5" customFormat="1" ht="14.5">
      <c r="A1314" s="6">
        <v>44575</v>
      </c>
      <c r="B1314" s="7">
        <v>0.57291666666666996</v>
      </c>
      <c r="C1314" s="8">
        <v>12570.838500398811</v>
      </c>
    </row>
    <row r="1315" spans="1:3" s="5" customFormat="1" ht="14.5">
      <c r="A1315" s="6">
        <v>44575</v>
      </c>
      <c r="B1315" s="7">
        <v>0.58333333333333004</v>
      </c>
      <c r="C1315" s="8">
        <v>12484.018927194009</v>
      </c>
    </row>
    <row r="1316" spans="1:3" s="5" customFormat="1" ht="14.5">
      <c r="A1316" s="6">
        <v>44575</v>
      </c>
      <c r="B1316" s="7">
        <v>0.59375</v>
      </c>
      <c r="C1316" s="8">
        <v>12311.864838367546</v>
      </c>
    </row>
    <row r="1317" spans="1:3" s="5" customFormat="1" ht="14.5">
      <c r="A1317" s="6">
        <v>44575</v>
      </c>
      <c r="B1317" s="7">
        <v>0.60416666666666996</v>
      </c>
      <c r="C1317" s="8">
        <v>12458.131598652009</v>
      </c>
    </row>
    <row r="1318" spans="1:3" s="5" customFormat="1" ht="14.5">
      <c r="A1318" s="6">
        <v>44575</v>
      </c>
      <c r="B1318" s="7">
        <v>0.61458333333333004</v>
      </c>
      <c r="C1318" s="8">
        <v>12580.123502188057</v>
      </c>
    </row>
    <row r="1319" spans="1:3" s="5" customFormat="1" ht="14.5">
      <c r="A1319" s="6">
        <v>44575</v>
      </c>
      <c r="B1319" s="7">
        <v>0.625</v>
      </c>
      <c r="C1319" s="8">
        <v>12514.842018360536</v>
      </c>
    </row>
    <row r="1320" spans="1:3" s="5" customFormat="1" ht="14.5">
      <c r="A1320" s="6">
        <v>44575</v>
      </c>
      <c r="B1320" s="7">
        <v>0.63541666666666996</v>
      </c>
      <c r="C1320" s="8">
        <v>12462.969654555425</v>
      </c>
    </row>
    <row r="1321" spans="1:3" s="5" customFormat="1" ht="14.5">
      <c r="A1321" s="6">
        <v>44575</v>
      </c>
      <c r="B1321" s="7">
        <v>0.64583333333333004</v>
      </c>
      <c r="C1321" s="8">
        <v>12469.044866577187</v>
      </c>
    </row>
    <row r="1322" spans="1:3" s="5" customFormat="1" ht="14.5">
      <c r="A1322" s="6">
        <v>44575</v>
      </c>
      <c r="B1322" s="7">
        <v>0.65625</v>
      </c>
      <c r="C1322" s="8">
        <v>12385.512112000128</v>
      </c>
    </row>
    <row r="1323" spans="1:3" s="5" customFormat="1" ht="14.5">
      <c r="A1323" s="6">
        <v>44575</v>
      </c>
      <c r="B1323" s="7">
        <v>0.66666666666666996</v>
      </c>
      <c r="C1323" s="8">
        <v>12403.028273500253</v>
      </c>
    </row>
    <row r="1324" spans="1:3" s="5" customFormat="1" ht="14.5">
      <c r="A1324" s="6">
        <v>44575</v>
      </c>
      <c r="B1324" s="7">
        <v>0.67708333333333004</v>
      </c>
      <c r="C1324" s="8">
        <v>12637.312942877208</v>
      </c>
    </row>
    <row r="1325" spans="1:3" s="5" customFormat="1" ht="14.5">
      <c r="A1325" s="6">
        <v>44575</v>
      </c>
      <c r="B1325" s="7">
        <v>0.6875</v>
      </c>
      <c r="C1325" s="8">
        <v>12855.715072659041</v>
      </c>
    </row>
    <row r="1326" spans="1:3" s="5" customFormat="1" ht="14.5">
      <c r="A1326" s="6">
        <v>44575</v>
      </c>
      <c r="B1326" s="7">
        <v>0.69791666666666996</v>
      </c>
      <c r="C1326" s="8">
        <v>12760.005337148359</v>
      </c>
    </row>
    <row r="1327" spans="1:3" s="5" customFormat="1" ht="14.5">
      <c r="A1327" s="6">
        <v>44575</v>
      </c>
      <c r="B1327" s="7">
        <v>0.70833333333333004</v>
      </c>
      <c r="C1327" s="8">
        <v>13365.922936370793</v>
      </c>
    </row>
    <row r="1328" spans="1:3" s="5" customFormat="1" ht="14.5">
      <c r="A1328" s="6">
        <v>44575</v>
      </c>
      <c r="B1328" s="7">
        <v>0.71875</v>
      </c>
      <c r="C1328" s="8">
        <v>13615.773237051177</v>
      </c>
    </row>
    <row r="1329" spans="1:3" s="5" customFormat="1" ht="14.5">
      <c r="A1329" s="6">
        <v>44575</v>
      </c>
      <c r="B1329" s="7">
        <v>0.72916666666666996</v>
      </c>
      <c r="C1329" s="8">
        <v>13757.357003290728</v>
      </c>
    </row>
    <row r="1330" spans="1:3" s="5" customFormat="1" ht="14.5">
      <c r="A1330" s="6">
        <v>44575</v>
      </c>
      <c r="B1330" s="7">
        <v>0.73958333333333004</v>
      </c>
      <c r="C1330" s="8">
        <v>14139.691863207086</v>
      </c>
    </row>
    <row r="1331" spans="1:3" s="5" customFormat="1" ht="14.5">
      <c r="A1331" s="6">
        <v>44575</v>
      </c>
      <c r="B1331" s="7">
        <v>0.75</v>
      </c>
      <c r="C1331" s="8">
        <v>14118.798605375749</v>
      </c>
    </row>
    <row r="1332" spans="1:3" s="5" customFormat="1" ht="14.5">
      <c r="A1332" s="6">
        <v>44575</v>
      </c>
      <c r="B1332" s="7">
        <v>0.76041666666666996</v>
      </c>
      <c r="C1332" s="8">
        <v>14124.739864433504</v>
      </c>
    </row>
    <row r="1333" spans="1:3" s="5" customFormat="1" ht="14.5">
      <c r="A1333" s="6">
        <v>44575</v>
      </c>
      <c r="B1333" s="7">
        <v>0.77083333333333004</v>
      </c>
      <c r="C1333" s="8">
        <v>14026.348497503272</v>
      </c>
    </row>
    <row r="1334" spans="1:3" s="5" customFormat="1" ht="14.5">
      <c r="A1334" s="6">
        <v>44575</v>
      </c>
      <c r="B1334" s="7">
        <v>0.78125</v>
      </c>
      <c r="C1334" s="8">
        <v>13682.638498634908</v>
      </c>
    </row>
    <row r="1335" spans="1:3" s="5" customFormat="1" ht="14.5">
      <c r="A1335" s="6">
        <v>44575</v>
      </c>
      <c r="B1335" s="7">
        <v>0.79166666666666996</v>
      </c>
      <c r="C1335" s="8">
        <v>13304.722828977418</v>
      </c>
    </row>
    <row r="1336" spans="1:3" s="5" customFormat="1" ht="14.5">
      <c r="A1336" s="6">
        <v>44575</v>
      </c>
      <c r="B1336" s="7">
        <v>0.80208333333333004</v>
      </c>
      <c r="C1336" s="8">
        <v>12896.204713017953</v>
      </c>
    </row>
    <row r="1337" spans="1:3" s="5" customFormat="1" ht="14.5">
      <c r="A1337" s="6">
        <v>44575</v>
      </c>
      <c r="B1337" s="7">
        <v>0.8125</v>
      </c>
      <c r="C1337" s="8">
        <v>12527.236661180405</v>
      </c>
    </row>
    <row r="1338" spans="1:3" s="5" customFormat="1" ht="14.5">
      <c r="A1338" s="6">
        <v>44575</v>
      </c>
      <c r="B1338" s="7">
        <v>0.82291666666666996</v>
      </c>
      <c r="C1338" s="8">
        <v>12226.58534280733</v>
      </c>
    </row>
    <row r="1339" spans="1:3" s="5" customFormat="1" ht="14.5">
      <c r="A1339" s="6">
        <v>44575</v>
      </c>
      <c r="B1339" s="7">
        <v>0.83333333333333004</v>
      </c>
      <c r="C1339" s="8">
        <v>11756.756365540659</v>
      </c>
    </row>
    <row r="1340" spans="1:3" s="5" customFormat="1" ht="14.5">
      <c r="A1340" s="6">
        <v>44575</v>
      </c>
      <c r="B1340" s="7">
        <v>0.84375</v>
      </c>
      <c r="C1340" s="8">
        <v>11227.50581263908</v>
      </c>
    </row>
    <row r="1341" spans="1:3" s="5" customFormat="1" ht="14.5">
      <c r="A1341" s="6">
        <v>44575</v>
      </c>
      <c r="B1341" s="7">
        <v>0.85416666666666996</v>
      </c>
      <c r="C1341" s="8">
        <v>10648.519752987189</v>
      </c>
    </row>
    <row r="1342" spans="1:3" s="5" customFormat="1" ht="14.5">
      <c r="A1342" s="6">
        <v>44575</v>
      </c>
      <c r="B1342" s="7">
        <v>0.86458333333333004</v>
      </c>
      <c r="C1342" s="8">
        <v>10325.014784183699</v>
      </c>
    </row>
    <row r="1343" spans="1:3" s="5" customFormat="1" ht="14.5">
      <c r="A1343" s="6">
        <v>44575</v>
      </c>
      <c r="B1343" s="7">
        <v>0.875</v>
      </c>
      <c r="C1343" s="8">
        <v>10376.696169791809</v>
      </c>
    </row>
    <row r="1344" spans="1:3" s="5" customFormat="1" ht="14.5">
      <c r="A1344" s="6">
        <v>44575</v>
      </c>
      <c r="B1344" s="7">
        <v>0.88541666666666996</v>
      </c>
      <c r="C1344" s="8">
        <v>10063.714547209402</v>
      </c>
    </row>
    <row r="1345" spans="1:3" s="5" customFormat="1" ht="14.5">
      <c r="A1345" s="6">
        <v>44575</v>
      </c>
      <c r="B1345" s="7">
        <v>0.89583333333333004</v>
      </c>
      <c r="C1345" s="8">
        <v>9667.2134320919649</v>
      </c>
    </row>
    <row r="1346" spans="1:3" s="5" customFormat="1" ht="14.5">
      <c r="A1346" s="6">
        <v>44575</v>
      </c>
      <c r="B1346" s="7">
        <v>0.90625</v>
      </c>
      <c r="C1346" s="8">
        <v>9436.3391791179165</v>
      </c>
    </row>
    <row r="1347" spans="1:3" s="5" customFormat="1" ht="14.5">
      <c r="A1347" s="6">
        <v>44575</v>
      </c>
      <c r="B1347" s="7">
        <v>0.91666666666666996</v>
      </c>
      <c r="C1347" s="8">
        <v>9866.603636941416</v>
      </c>
    </row>
    <row r="1348" spans="1:3" s="5" customFormat="1" ht="14.5">
      <c r="A1348" s="6">
        <v>44575</v>
      </c>
      <c r="B1348" s="7">
        <v>0.92708333333333004</v>
      </c>
      <c r="C1348" s="8">
        <v>9626.8670296996243</v>
      </c>
    </row>
    <row r="1349" spans="1:3" s="5" customFormat="1" ht="14.5">
      <c r="A1349" s="6">
        <v>44575</v>
      </c>
      <c r="B1349" s="7">
        <v>0.9375</v>
      </c>
      <c r="C1349" s="8">
        <v>9216.2507764819929</v>
      </c>
    </row>
    <row r="1350" spans="1:3" s="5" customFormat="1" ht="14.5">
      <c r="A1350" s="6">
        <v>44575</v>
      </c>
      <c r="B1350" s="7">
        <v>0.94791666666666996</v>
      </c>
      <c r="C1350" s="8">
        <v>9007.5241434430063</v>
      </c>
    </row>
    <row r="1351" spans="1:3" s="5" customFormat="1" ht="14.5">
      <c r="A1351" s="6">
        <v>44575</v>
      </c>
      <c r="B1351" s="7">
        <v>0.95833333333333004</v>
      </c>
      <c r="C1351" s="8">
        <v>8572.0063323124668</v>
      </c>
    </row>
    <row r="1352" spans="1:3" s="5" customFormat="1" ht="14.5">
      <c r="A1352" s="6">
        <v>44575</v>
      </c>
      <c r="B1352" s="7">
        <v>0.96875</v>
      </c>
      <c r="C1352" s="8">
        <v>8218.7997014808316</v>
      </c>
    </row>
    <row r="1353" spans="1:3" s="5" customFormat="1" ht="14.5">
      <c r="A1353" s="6">
        <v>44575</v>
      </c>
      <c r="B1353" s="7">
        <v>0.97916666666666996</v>
      </c>
      <c r="C1353" s="8">
        <v>7884.4429271941208</v>
      </c>
    </row>
    <row r="1354" spans="1:3" s="5" customFormat="1" ht="14.5">
      <c r="A1354" s="6">
        <v>44575</v>
      </c>
      <c r="B1354" s="9">
        <v>0.98958333333333004</v>
      </c>
      <c r="C1354" s="8">
        <v>7469.4430375068496</v>
      </c>
    </row>
    <row r="1355" spans="1:3" s="5" customFormat="1" ht="14.5">
      <c r="A1355" s="6">
        <v>44576</v>
      </c>
      <c r="B1355" s="7">
        <v>0</v>
      </c>
      <c r="C1355" s="8">
        <v>7146.4823700607785</v>
      </c>
    </row>
    <row r="1356" spans="1:3" s="5" customFormat="1" ht="14.5">
      <c r="A1356" s="6">
        <v>44576</v>
      </c>
      <c r="B1356" s="7">
        <v>1.041666666667E-2</v>
      </c>
      <c r="C1356" s="8">
        <v>6830.879163888847</v>
      </c>
    </row>
    <row r="1357" spans="1:3" s="5" customFormat="1" ht="14.5">
      <c r="A1357" s="6">
        <v>44576</v>
      </c>
      <c r="B1357" s="7">
        <v>2.0833333333330002E-2</v>
      </c>
      <c r="C1357" s="8">
        <v>6569.1833574419488</v>
      </c>
    </row>
    <row r="1358" spans="1:3" s="5" customFormat="1" ht="14.5">
      <c r="A1358" s="6">
        <v>44576</v>
      </c>
      <c r="B1358" s="7">
        <v>3.125E-2</v>
      </c>
      <c r="C1358" s="8">
        <v>6310.8449145721061</v>
      </c>
    </row>
    <row r="1359" spans="1:3" s="5" customFormat="1" ht="14.5">
      <c r="A1359" s="6">
        <v>44576</v>
      </c>
      <c r="B1359" s="7">
        <v>4.1666666666670002E-2</v>
      </c>
      <c r="C1359" s="8">
        <v>6101.56053367396</v>
      </c>
    </row>
    <row r="1360" spans="1:3" s="5" customFormat="1" ht="14.5">
      <c r="A1360" s="6">
        <v>44576</v>
      </c>
      <c r="B1360" s="7">
        <v>5.2083333333329998E-2</v>
      </c>
      <c r="C1360" s="8">
        <v>5865.8933511068435</v>
      </c>
    </row>
    <row r="1361" spans="1:3" s="5" customFormat="1" ht="14.5">
      <c r="A1361" s="6">
        <v>44576</v>
      </c>
      <c r="B1361" s="7">
        <v>6.25E-2</v>
      </c>
      <c r="C1361" s="8">
        <v>5686.1521125756371</v>
      </c>
    </row>
    <row r="1362" spans="1:3" s="5" customFormat="1" ht="14.5">
      <c r="A1362" s="6">
        <v>44576</v>
      </c>
      <c r="B1362" s="7">
        <v>7.2916666666670002E-2</v>
      </c>
      <c r="C1362" s="8">
        <v>5610.4010447345181</v>
      </c>
    </row>
    <row r="1363" spans="1:3" s="5" customFormat="1" ht="14.5">
      <c r="A1363" s="6">
        <v>44576</v>
      </c>
      <c r="B1363" s="7">
        <v>8.3333333333329998E-2</v>
      </c>
      <c r="C1363" s="8">
        <v>5529.9163461389908</v>
      </c>
    </row>
    <row r="1364" spans="1:3" s="5" customFormat="1" ht="14.5">
      <c r="A1364" s="6">
        <v>44576</v>
      </c>
      <c r="B1364" s="7">
        <v>9.375E-2</v>
      </c>
      <c r="C1364" s="8">
        <v>5380.0768042658538</v>
      </c>
    </row>
    <row r="1365" spans="1:3" s="5" customFormat="1" ht="14.5">
      <c r="A1365" s="6">
        <v>44576</v>
      </c>
      <c r="B1365" s="7">
        <v>0.10416666666667</v>
      </c>
      <c r="C1365" s="8">
        <v>5330.3265627956853</v>
      </c>
    </row>
    <row r="1366" spans="1:3" s="5" customFormat="1" ht="14.5">
      <c r="A1366" s="6">
        <v>44576</v>
      </c>
      <c r="B1366" s="7">
        <v>0.11458333333333</v>
      </c>
      <c r="C1366" s="8">
        <v>5269.259670959822</v>
      </c>
    </row>
    <row r="1367" spans="1:3" s="5" customFormat="1" ht="14.5">
      <c r="A1367" s="6">
        <v>44576</v>
      </c>
      <c r="B1367" s="7">
        <v>0.125</v>
      </c>
      <c r="C1367" s="8">
        <v>5288.7299300561954</v>
      </c>
    </row>
    <row r="1368" spans="1:3" s="5" customFormat="1" ht="14.5">
      <c r="A1368" s="6">
        <v>44576</v>
      </c>
      <c r="B1368" s="7">
        <v>0.13541666666666999</v>
      </c>
      <c r="C1368" s="8">
        <v>5340.8906879936703</v>
      </c>
    </row>
    <row r="1369" spans="1:3" s="5" customFormat="1" ht="14.5">
      <c r="A1369" s="6">
        <v>44576</v>
      </c>
      <c r="B1369" s="7">
        <v>0.14583333333333001</v>
      </c>
      <c r="C1369" s="8">
        <v>5324.3026679801205</v>
      </c>
    </row>
    <row r="1370" spans="1:3" s="5" customFormat="1" ht="14.5">
      <c r="A1370" s="6">
        <v>44576</v>
      </c>
      <c r="B1370" s="7">
        <v>0.15625</v>
      </c>
      <c r="C1370" s="8">
        <v>5311.3766191928225</v>
      </c>
    </row>
    <row r="1371" spans="1:3" s="5" customFormat="1" ht="14.5">
      <c r="A1371" s="6">
        <v>44576</v>
      </c>
      <c r="B1371" s="7">
        <v>0.16666666666666999</v>
      </c>
      <c r="C1371" s="8">
        <v>5376.5448966102422</v>
      </c>
    </row>
    <row r="1372" spans="1:3" s="5" customFormat="1" ht="14.5">
      <c r="A1372" s="6">
        <v>44576</v>
      </c>
      <c r="B1372" s="7">
        <v>0.17708333333333001</v>
      </c>
      <c r="C1372" s="8">
        <v>5353.9691095240141</v>
      </c>
    </row>
    <row r="1373" spans="1:3" s="5" customFormat="1" ht="14.5">
      <c r="A1373" s="6">
        <v>44576</v>
      </c>
      <c r="B1373" s="7">
        <v>0.1875</v>
      </c>
      <c r="C1373" s="8">
        <v>5377.0500000638367</v>
      </c>
    </row>
    <row r="1374" spans="1:3" s="5" customFormat="1" ht="14.5">
      <c r="A1374" s="6">
        <v>44576</v>
      </c>
      <c r="B1374" s="7">
        <v>0.19791666666666999</v>
      </c>
      <c r="C1374" s="8">
        <v>5433.878915673662</v>
      </c>
    </row>
    <row r="1375" spans="1:3" s="5" customFormat="1" ht="14.5">
      <c r="A1375" s="6">
        <v>44576</v>
      </c>
      <c r="B1375" s="7">
        <v>0.20833333333333001</v>
      </c>
      <c r="C1375" s="8">
        <v>5556.5621117448654</v>
      </c>
    </row>
    <row r="1376" spans="1:3" s="5" customFormat="1" ht="14.5">
      <c r="A1376" s="6">
        <v>44576</v>
      </c>
      <c r="B1376" s="7">
        <v>0.21875</v>
      </c>
      <c r="C1376" s="8">
        <v>5529.0787235884827</v>
      </c>
    </row>
    <row r="1377" spans="1:3" s="5" customFormat="1" ht="14.5">
      <c r="A1377" s="6">
        <v>44576</v>
      </c>
      <c r="B1377" s="7">
        <v>0.22916666666666999</v>
      </c>
      <c r="C1377" s="8">
        <v>5568.5033465931328</v>
      </c>
    </row>
    <row r="1378" spans="1:3" s="5" customFormat="1" ht="14.5">
      <c r="A1378" s="6">
        <v>44576</v>
      </c>
      <c r="B1378" s="7">
        <v>0.23958333333333001</v>
      </c>
      <c r="C1378" s="8">
        <v>5536.4422043121149</v>
      </c>
    </row>
    <row r="1379" spans="1:3" s="5" customFormat="1" ht="14.5">
      <c r="A1379" s="6">
        <v>44576</v>
      </c>
      <c r="B1379" s="7">
        <v>0.25</v>
      </c>
      <c r="C1379" s="8">
        <v>5233.0073674146406</v>
      </c>
    </row>
    <row r="1380" spans="1:3" s="5" customFormat="1" ht="14.5">
      <c r="A1380" s="6">
        <v>44576</v>
      </c>
      <c r="B1380" s="7">
        <v>0.26041666666667002</v>
      </c>
      <c r="C1380" s="8">
        <v>5198.6247883180413</v>
      </c>
    </row>
    <row r="1381" spans="1:3" s="5" customFormat="1" ht="14.5">
      <c r="A1381" s="6">
        <v>44576</v>
      </c>
      <c r="B1381" s="7">
        <v>0.27083333333332998</v>
      </c>
      <c r="C1381" s="8">
        <v>5264.0229858776311</v>
      </c>
    </row>
    <row r="1382" spans="1:3" s="5" customFormat="1" ht="14.5">
      <c r="A1382" s="6">
        <v>44576</v>
      </c>
      <c r="B1382" s="7">
        <v>0.28125</v>
      </c>
      <c r="C1382" s="8">
        <v>5375.6687741509058</v>
      </c>
    </row>
    <row r="1383" spans="1:3" s="5" customFormat="1" ht="14.5">
      <c r="A1383" s="6">
        <v>44576</v>
      </c>
      <c r="B1383" s="7">
        <v>0.29166666666667002</v>
      </c>
      <c r="C1383" s="8">
        <v>5535.6690308231155</v>
      </c>
    </row>
    <row r="1384" spans="1:3" s="5" customFormat="1" ht="14.5">
      <c r="A1384" s="6">
        <v>44576</v>
      </c>
      <c r="B1384" s="7">
        <v>0.30208333333332998</v>
      </c>
      <c r="C1384" s="8">
        <v>5673.1683010687211</v>
      </c>
    </row>
    <row r="1385" spans="1:3" s="5" customFormat="1" ht="14.5">
      <c r="A1385" s="6">
        <v>44576</v>
      </c>
      <c r="B1385" s="7">
        <v>0.3125</v>
      </c>
      <c r="C1385" s="8">
        <v>5894.9914434015791</v>
      </c>
    </row>
    <row r="1386" spans="1:3" s="5" customFormat="1" ht="14.5">
      <c r="A1386" s="6">
        <v>44576</v>
      </c>
      <c r="B1386" s="7">
        <v>0.32291666666667002</v>
      </c>
      <c r="C1386" s="8">
        <v>6063.9038068928003</v>
      </c>
    </row>
    <row r="1387" spans="1:3" s="5" customFormat="1" ht="14.5">
      <c r="A1387" s="6">
        <v>44576</v>
      </c>
      <c r="B1387" s="7">
        <v>0.33333333333332998</v>
      </c>
      <c r="C1387" s="8">
        <v>6285.0055319561725</v>
      </c>
    </row>
    <row r="1388" spans="1:3" s="5" customFormat="1" ht="14.5">
      <c r="A1388" s="6">
        <v>44576</v>
      </c>
      <c r="B1388" s="7">
        <v>0.34375</v>
      </c>
      <c r="C1388" s="8">
        <v>6438.8616279361186</v>
      </c>
    </row>
    <row r="1389" spans="1:3" s="5" customFormat="1" ht="14.5">
      <c r="A1389" s="6">
        <v>44576</v>
      </c>
      <c r="B1389" s="7">
        <v>0.35416666666667002</v>
      </c>
      <c r="C1389" s="8">
        <v>6792.9839431480677</v>
      </c>
    </row>
    <row r="1390" spans="1:3" s="5" customFormat="1" ht="14.5">
      <c r="A1390" s="6">
        <v>44576</v>
      </c>
      <c r="B1390" s="7">
        <v>0.36458333333332998</v>
      </c>
      <c r="C1390" s="8">
        <v>7359.3461665237883</v>
      </c>
    </row>
    <row r="1391" spans="1:3" s="5" customFormat="1" ht="14.5">
      <c r="A1391" s="6">
        <v>44576</v>
      </c>
      <c r="B1391" s="7">
        <v>0.375</v>
      </c>
      <c r="C1391" s="8">
        <v>7824.8173968458987</v>
      </c>
    </row>
    <row r="1392" spans="1:3" s="5" customFormat="1" ht="14.5">
      <c r="A1392" s="6">
        <v>44576</v>
      </c>
      <c r="B1392" s="7">
        <v>0.38541666666667002</v>
      </c>
      <c r="C1392" s="8">
        <v>8359.5845654772147</v>
      </c>
    </row>
    <row r="1393" spans="1:3" s="5" customFormat="1" ht="14.5">
      <c r="A1393" s="6">
        <v>44576</v>
      </c>
      <c r="B1393" s="7">
        <v>0.39583333333332998</v>
      </c>
      <c r="C1393" s="8">
        <v>8843.1588419205182</v>
      </c>
    </row>
    <row r="1394" spans="1:3" s="5" customFormat="1" ht="14.5">
      <c r="A1394" s="6">
        <v>44576</v>
      </c>
      <c r="B1394" s="7">
        <v>0.40625</v>
      </c>
      <c r="C1394" s="8">
        <v>9328.2842957739922</v>
      </c>
    </row>
    <row r="1395" spans="1:3" s="5" customFormat="1" ht="14.5">
      <c r="A1395" s="6">
        <v>44576</v>
      </c>
      <c r="B1395" s="7">
        <v>0.41666666666667002</v>
      </c>
      <c r="C1395" s="8">
        <v>9912.3921206624764</v>
      </c>
    </row>
    <row r="1396" spans="1:3" s="5" customFormat="1" ht="14.5">
      <c r="A1396" s="6">
        <v>44576</v>
      </c>
      <c r="B1396" s="7">
        <v>0.42708333333332998</v>
      </c>
      <c r="C1396" s="8">
        <v>10196.10155517139</v>
      </c>
    </row>
    <row r="1397" spans="1:3" s="5" customFormat="1" ht="14.5">
      <c r="A1397" s="6">
        <v>44576</v>
      </c>
      <c r="B1397" s="7">
        <v>0.4375</v>
      </c>
      <c r="C1397" s="8">
        <v>10534.39951989731</v>
      </c>
    </row>
    <row r="1398" spans="1:3" s="5" customFormat="1" ht="14.5">
      <c r="A1398" s="6">
        <v>44576</v>
      </c>
      <c r="B1398" s="7">
        <v>0.44791666666667002</v>
      </c>
      <c r="C1398" s="8">
        <v>10968.354178989532</v>
      </c>
    </row>
    <row r="1399" spans="1:3" s="5" customFormat="1" ht="14.5">
      <c r="A1399" s="6">
        <v>44576</v>
      </c>
      <c r="B1399" s="7">
        <v>0.45833333333332998</v>
      </c>
      <c r="C1399" s="8">
        <v>11218.565000612332</v>
      </c>
    </row>
    <row r="1400" spans="1:3" s="5" customFormat="1" ht="14.5">
      <c r="A1400" s="6">
        <v>44576</v>
      </c>
      <c r="B1400" s="7">
        <v>0.46875</v>
      </c>
      <c r="C1400" s="8">
        <v>11462.315626170272</v>
      </c>
    </row>
    <row r="1401" spans="1:3" s="5" customFormat="1" ht="14.5">
      <c r="A1401" s="6">
        <v>44576</v>
      </c>
      <c r="B1401" s="7">
        <v>0.47916666666667002</v>
      </c>
      <c r="C1401" s="8">
        <v>11900.868880510905</v>
      </c>
    </row>
    <row r="1402" spans="1:3" s="5" customFormat="1" ht="14.5">
      <c r="A1402" s="6">
        <v>44576</v>
      </c>
      <c r="B1402" s="7">
        <v>0.48958333333332998</v>
      </c>
      <c r="C1402" s="8">
        <v>12187.753724495533</v>
      </c>
    </row>
    <row r="1403" spans="1:3" s="5" customFormat="1" ht="14.5">
      <c r="A1403" s="6">
        <v>44576</v>
      </c>
      <c r="B1403" s="7">
        <v>0.5</v>
      </c>
      <c r="C1403" s="8">
        <v>12869.487388349728</v>
      </c>
    </row>
    <row r="1404" spans="1:3" s="5" customFormat="1" ht="14.5">
      <c r="A1404" s="6">
        <v>44576</v>
      </c>
      <c r="B1404" s="7">
        <v>0.51041666666666996</v>
      </c>
      <c r="C1404" s="8">
        <v>13213.669336020932</v>
      </c>
    </row>
    <row r="1405" spans="1:3" s="5" customFormat="1" ht="14.5">
      <c r="A1405" s="6">
        <v>44576</v>
      </c>
      <c r="B1405" s="7">
        <v>0.52083333333333004</v>
      </c>
      <c r="C1405" s="8">
        <v>13127.970659164219</v>
      </c>
    </row>
    <row r="1406" spans="1:3" s="5" customFormat="1" ht="14.5">
      <c r="A1406" s="6">
        <v>44576</v>
      </c>
      <c r="B1406" s="7">
        <v>0.53125</v>
      </c>
      <c r="C1406" s="8">
        <v>12649.056603787685</v>
      </c>
    </row>
    <row r="1407" spans="1:3" s="5" customFormat="1" ht="14.5">
      <c r="A1407" s="6">
        <v>44576</v>
      </c>
      <c r="B1407" s="7">
        <v>0.54166666666666996</v>
      </c>
      <c r="C1407" s="8">
        <v>11918.161268025591</v>
      </c>
    </row>
    <row r="1408" spans="1:3" s="5" customFormat="1" ht="14.5">
      <c r="A1408" s="6">
        <v>44576</v>
      </c>
      <c r="B1408" s="7">
        <v>0.55208333333333004</v>
      </c>
      <c r="C1408" s="8">
        <v>11299.361407384487</v>
      </c>
    </row>
    <row r="1409" spans="1:3" s="5" customFormat="1" ht="14.5">
      <c r="A1409" s="6">
        <v>44576</v>
      </c>
      <c r="B1409" s="7">
        <v>0.5625</v>
      </c>
      <c r="C1409" s="8">
        <v>11170.26956167609</v>
      </c>
    </row>
    <row r="1410" spans="1:3" s="5" customFormat="1" ht="14.5">
      <c r="A1410" s="6">
        <v>44576</v>
      </c>
      <c r="B1410" s="7">
        <v>0.57291666666666996</v>
      </c>
      <c r="C1410" s="8">
        <v>11397.429830966461</v>
      </c>
    </row>
    <row r="1411" spans="1:3" s="5" customFormat="1" ht="14.5">
      <c r="A1411" s="6">
        <v>44576</v>
      </c>
      <c r="B1411" s="7">
        <v>0.58333333333333004</v>
      </c>
      <c r="C1411" s="8">
        <v>11063.017629953292</v>
      </c>
    </row>
    <row r="1412" spans="1:3" s="5" customFormat="1" ht="14.5">
      <c r="A1412" s="6">
        <v>44576</v>
      </c>
      <c r="B1412" s="7">
        <v>0.59375</v>
      </c>
      <c r="C1412" s="8">
        <v>10914.122357452474</v>
      </c>
    </row>
    <row r="1413" spans="1:3" s="5" customFormat="1" ht="14.5">
      <c r="A1413" s="6">
        <v>44576</v>
      </c>
      <c r="B1413" s="7">
        <v>0.60416666666666996</v>
      </c>
      <c r="C1413" s="8">
        <v>11371.52228190192</v>
      </c>
    </row>
    <row r="1414" spans="1:3" s="5" customFormat="1" ht="14.5">
      <c r="A1414" s="6">
        <v>44576</v>
      </c>
      <c r="B1414" s="7">
        <v>0.61458333333333004</v>
      </c>
      <c r="C1414" s="8">
        <v>11466.966514030517</v>
      </c>
    </row>
    <row r="1415" spans="1:3" s="5" customFormat="1" ht="14.5">
      <c r="A1415" s="6">
        <v>44576</v>
      </c>
      <c r="B1415" s="7">
        <v>0.625</v>
      </c>
      <c r="C1415" s="8">
        <v>11472.978554343903</v>
      </c>
    </row>
    <row r="1416" spans="1:3" s="5" customFormat="1" ht="14.5">
      <c r="A1416" s="6">
        <v>44576</v>
      </c>
      <c r="B1416" s="7">
        <v>0.63541666666666996</v>
      </c>
      <c r="C1416" s="8">
        <v>11378.284774906526</v>
      </c>
    </row>
    <row r="1417" spans="1:3" s="5" customFormat="1" ht="14.5">
      <c r="A1417" s="6">
        <v>44576</v>
      </c>
      <c r="B1417" s="7">
        <v>0.64583333333333004</v>
      </c>
      <c r="C1417" s="8">
        <v>11220.497061302245</v>
      </c>
    </row>
    <row r="1418" spans="1:3" s="5" customFormat="1" ht="14.5">
      <c r="A1418" s="6">
        <v>44576</v>
      </c>
      <c r="B1418" s="7">
        <v>0.65625</v>
      </c>
      <c r="C1418" s="8">
        <v>11338.683312478233</v>
      </c>
    </row>
    <row r="1419" spans="1:3" s="5" customFormat="1" ht="14.5">
      <c r="A1419" s="6">
        <v>44576</v>
      </c>
      <c r="B1419" s="7">
        <v>0.66666666666666996</v>
      </c>
      <c r="C1419" s="8">
        <v>11473.235058758255</v>
      </c>
    </row>
    <row r="1420" spans="1:3" s="5" customFormat="1" ht="14.5">
      <c r="A1420" s="6">
        <v>44576</v>
      </c>
      <c r="B1420" s="7">
        <v>0.67708333333333004</v>
      </c>
      <c r="C1420" s="8">
        <v>11723.440872161309</v>
      </c>
    </row>
    <row r="1421" spans="1:3" s="5" customFormat="1" ht="14.5">
      <c r="A1421" s="6">
        <v>44576</v>
      </c>
      <c r="B1421" s="7">
        <v>0.6875</v>
      </c>
      <c r="C1421" s="8">
        <v>11724.71837277833</v>
      </c>
    </row>
    <row r="1422" spans="1:3" s="5" customFormat="1" ht="14.5">
      <c r="A1422" s="6">
        <v>44576</v>
      </c>
      <c r="B1422" s="7">
        <v>0.69791666666666996</v>
      </c>
      <c r="C1422" s="8">
        <v>11684.276641950719</v>
      </c>
    </row>
    <row r="1423" spans="1:3" s="5" customFormat="1" ht="14.5">
      <c r="A1423" s="6">
        <v>44576</v>
      </c>
      <c r="B1423" s="7">
        <v>0.70833333333333004</v>
      </c>
      <c r="C1423" s="8">
        <v>12620.031641121599</v>
      </c>
    </row>
    <row r="1424" spans="1:3" s="5" customFormat="1" ht="14.5">
      <c r="A1424" s="6">
        <v>44576</v>
      </c>
      <c r="B1424" s="7">
        <v>0.71875</v>
      </c>
      <c r="C1424" s="8">
        <v>13045.279953635014</v>
      </c>
    </row>
    <row r="1425" spans="1:3" s="5" customFormat="1" ht="14.5">
      <c r="A1425" s="6">
        <v>44576</v>
      </c>
      <c r="B1425" s="7">
        <v>0.72916666666666996</v>
      </c>
      <c r="C1425" s="8">
        <v>13350.72542128952</v>
      </c>
    </row>
    <row r="1426" spans="1:3" s="5" customFormat="1" ht="14.5">
      <c r="A1426" s="6">
        <v>44576</v>
      </c>
      <c r="B1426" s="7">
        <v>0.73958333333333004</v>
      </c>
      <c r="C1426" s="8">
        <v>13964.886224574155</v>
      </c>
    </row>
    <row r="1427" spans="1:3" s="5" customFormat="1" ht="14.5">
      <c r="A1427" s="6">
        <v>44576</v>
      </c>
      <c r="B1427" s="7">
        <v>0.75</v>
      </c>
      <c r="C1427" s="8">
        <v>14290.566775476313</v>
      </c>
    </row>
    <row r="1428" spans="1:3" s="5" customFormat="1" ht="14.5">
      <c r="A1428" s="6">
        <v>44576</v>
      </c>
      <c r="B1428" s="7">
        <v>0.76041666666666996</v>
      </c>
      <c r="C1428" s="8">
        <v>14042.436945493402</v>
      </c>
    </row>
    <row r="1429" spans="1:3" s="5" customFormat="1" ht="14.5">
      <c r="A1429" s="6">
        <v>44576</v>
      </c>
      <c r="B1429" s="7">
        <v>0.77083333333333004</v>
      </c>
      <c r="C1429" s="8">
        <v>13991.622503559258</v>
      </c>
    </row>
    <row r="1430" spans="1:3" s="5" customFormat="1" ht="14.5">
      <c r="A1430" s="6">
        <v>44576</v>
      </c>
      <c r="B1430" s="7">
        <v>0.78125</v>
      </c>
      <c r="C1430" s="8">
        <v>13933.176323304842</v>
      </c>
    </row>
    <row r="1431" spans="1:3" s="5" customFormat="1" ht="14.5">
      <c r="A1431" s="6">
        <v>44576</v>
      </c>
      <c r="B1431" s="7">
        <v>0.79166666666666996</v>
      </c>
      <c r="C1431" s="8">
        <v>13524.349387570544</v>
      </c>
    </row>
    <row r="1432" spans="1:3" s="5" customFormat="1" ht="14.5">
      <c r="A1432" s="6">
        <v>44576</v>
      </c>
      <c r="B1432" s="7">
        <v>0.80208333333333004</v>
      </c>
      <c r="C1432" s="8">
        <v>13092.31990586004</v>
      </c>
    </row>
    <row r="1433" spans="1:3" s="5" customFormat="1" ht="14.5">
      <c r="A1433" s="6">
        <v>44576</v>
      </c>
      <c r="B1433" s="7">
        <v>0.8125</v>
      </c>
      <c r="C1433" s="8">
        <v>12755.280267333517</v>
      </c>
    </row>
    <row r="1434" spans="1:3" s="5" customFormat="1" ht="14.5">
      <c r="A1434" s="6">
        <v>44576</v>
      </c>
      <c r="B1434" s="7">
        <v>0.82291666666666996</v>
      </c>
      <c r="C1434" s="8">
        <v>12444.17334992595</v>
      </c>
    </row>
    <row r="1435" spans="1:3" s="5" customFormat="1" ht="14.5">
      <c r="A1435" s="6">
        <v>44576</v>
      </c>
      <c r="B1435" s="7">
        <v>0.83333333333333004</v>
      </c>
      <c r="C1435" s="8">
        <v>11993.534703875439</v>
      </c>
    </row>
    <row r="1436" spans="1:3" s="5" customFormat="1" ht="14.5">
      <c r="A1436" s="6">
        <v>44576</v>
      </c>
      <c r="B1436" s="7">
        <v>0.84375</v>
      </c>
      <c r="C1436" s="8">
        <v>11469.990806034082</v>
      </c>
    </row>
    <row r="1437" spans="1:3" s="5" customFormat="1" ht="14.5">
      <c r="A1437" s="6">
        <v>44576</v>
      </c>
      <c r="B1437" s="7">
        <v>0.85416666666666996</v>
      </c>
      <c r="C1437" s="8">
        <v>10927.057648677706</v>
      </c>
    </row>
    <row r="1438" spans="1:3" s="5" customFormat="1" ht="14.5">
      <c r="A1438" s="6">
        <v>44576</v>
      </c>
      <c r="B1438" s="7">
        <v>0.86458333333333004</v>
      </c>
      <c r="C1438" s="8">
        <v>10493.605817773801</v>
      </c>
    </row>
    <row r="1439" spans="1:3" s="5" customFormat="1" ht="14.5">
      <c r="A1439" s="6">
        <v>44576</v>
      </c>
      <c r="B1439" s="7">
        <v>0.875</v>
      </c>
      <c r="C1439" s="8">
        <v>10192.34100438419</v>
      </c>
    </row>
    <row r="1440" spans="1:3" s="5" customFormat="1" ht="14.5">
      <c r="A1440" s="6">
        <v>44576</v>
      </c>
      <c r="B1440" s="7">
        <v>0.88541666666666996</v>
      </c>
      <c r="C1440" s="8">
        <v>9735.5318770711292</v>
      </c>
    </row>
    <row r="1441" spans="1:3" s="5" customFormat="1" ht="14.5">
      <c r="A1441" s="6">
        <v>44576</v>
      </c>
      <c r="B1441" s="7">
        <v>0.89583333333333004</v>
      </c>
      <c r="C1441" s="8">
        <v>9529.4206055103205</v>
      </c>
    </row>
    <row r="1442" spans="1:3" s="5" customFormat="1" ht="14.5">
      <c r="A1442" s="6">
        <v>44576</v>
      </c>
      <c r="B1442" s="7">
        <v>0.90625</v>
      </c>
      <c r="C1442" s="8">
        <v>9548.9370834640395</v>
      </c>
    </row>
    <row r="1443" spans="1:3" s="5" customFormat="1" ht="14.5">
      <c r="A1443" s="6">
        <v>44576</v>
      </c>
      <c r="B1443" s="7">
        <v>0.91666666666666996</v>
      </c>
      <c r="C1443" s="8">
        <v>9844.5714372609837</v>
      </c>
    </row>
    <row r="1444" spans="1:3" s="5" customFormat="1" ht="14.5">
      <c r="A1444" s="6">
        <v>44576</v>
      </c>
      <c r="B1444" s="7">
        <v>0.92708333333333004</v>
      </c>
      <c r="C1444" s="8">
        <v>9695.6085867879883</v>
      </c>
    </row>
    <row r="1445" spans="1:3" s="5" customFormat="1" ht="14.5">
      <c r="A1445" s="6">
        <v>44576</v>
      </c>
      <c r="B1445" s="7">
        <v>0.9375</v>
      </c>
      <c r="C1445" s="8">
        <v>9258.7911047291163</v>
      </c>
    </row>
    <row r="1446" spans="1:3" s="5" customFormat="1" ht="14.5">
      <c r="A1446" s="6">
        <v>44576</v>
      </c>
      <c r="B1446" s="7">
        <v>0.94791666666666996</v>
      </c>
      <c r="C1446" s="8">
        <v>8916.9335341982878</v>
      </c>
    </row>
    <row r="1447" spans="1:3" s="5" customFormat="1" ht="14.5">
      <c r="A1447" s="6">
        <v>44576</v>
      </c>
      <c r="B1447" s="7">
        <v>0.95833333333333004</v>
      </c>
      <c r="C1447" s="8">
        <v>8344.1853097261264</v>
      </c>
    </row>
    <row r="1448" spans="1:3" s="5" customFormat="1" ht="14.5">
      <c r="A1448" s="6">
        <v>44576</v>
      </c>
      <c r="B1448" s="7">
        <v>0.96875</v>
      </c>
      <c r="C1448" s="8">
        <v>7957.4070961413854</v>
      </c>
    </row>
    <row r="1449" spans="1:3" s="5" customFormat="1" ht="14.5">
      <c r="A1449" s="6">
        <v>44576</v>
      </c>
      <c r="B1449" s="7">
        <v>0.97916666666666996</v>
      </c>
      <c r="C1449" s="8">
        <v>7556.4978195120384</v>
      </c>
    </row>
    <row r="1450" spans="1:3" s="5" customFormat="1" ht="14.5">
      <c r="A1450" s="6">
        <v>44576</v>
      </c>
      <c r="B1450" s="9">
        <v>0.98958333333333004</v>
      </c>
      <c r="C1450" s="8">
        <v>7181.6905478904491</v>
      </c>
    </row>
    <row r="1451" spans="1:3" s="5" customFormat="1" ht="14.5">
      <c r="A1451" s="6">
        <v>44577</v>
      </c>
      <c r="B1451" s="7">
        <v>0</v>
      </c>
      <c r="C1451" s="8">
        <v>6925.5230338694973</v>
      </c>
    </row>
    <row r="1452" spans="1:3" s="5" customFormat="1" ht="14.5">
      <c r="A1452" s="6">
        <v>44577</v>
      </c>
      <c r="B1452" s="7">
        <v>1.041666666667E-2</v>
      </c>
      <c r="C1452" s="8">
        <v>6524.9096144105333</v>
      </c>
    </row>
    <row r="1453" spans="1:3" s="5" customFormat="1" ht="14.5">
      <c r="A1453" s="6">
        <v>44577</v>
      </c>
      <c r="B1453" s="7">
        <v>2.0833333333330002E-2</v>
      </c>
      <c r="C1453" s="8">
        <v>6246.6314967898379</v>
      </c>
    </row>
    <row r="1454" spans="1:3" s="5" customFormat="1" ht="14.5">
      <c r="A1454" s="6">
        <v>44577</v>
      </c>
      <c r="B1454" s="7">
        <v>3.125E-2</v>
      </c>
      <c r="C1454" s="8">
        <v>6023.1721004535593</v>
      </c>
    </row>
    <row r="1455" spans="1:3" s="5" customFormat="1" ht="14.5">
      <c r="A1455" s="6">
        <v>44577</v>
      </c>
      <c r="B1455" s="7">
        <v>4.1666666666670002E-2</v>
      </c>
      <c r="C1455" s="8">
        <v>5873.5986390758335</v>
      </c>
    </row>
    <row r="1456" spans="1:3" s="5" customFormat="1" ht="14.5">
      <c r="A1456" s="6">
        <v>44577</v>
      </c>
      <c r="B1456" s="7">
        <v>5.2083333333329998E-2</v>
      </c>
      <c r="C1456" s="8">
        <v>5754.9236639352803</v>
      </c>
    </row>
    <row r="1457" spans="1:3" s="5" customFormat="1" ht="14.5">
      <c r="A1457" s="6">
        <v>44577</v>
      </c>
      <c r="B1457" s="7">
        <v>6.25E-2</v>
      </c>
      <c r="C1457" s="8">
        <v>5606.7377121621357</v>
      </c>
    </row>
    <row r="1458" spans="1:3" s="5" customFormat="1" ht="14.5">
      <c r="A1458" s="6">
        <v>44577</v>
      </c>
      <c r="B1458" s="7">
        <v>7.2916666666670002E-2</v>
      </c>
      <c r="C1458" s="8">
        <v>5631.9223094782737</v>
      </c>
    </row>
    <row r="1459" spans="1:3" s="5" customFormat="1" ht="14.5">
      <c r="A1459" s="6">
        <v>44577</v>
      </c>
      <c r="B1459" s="7">
        <v>8.3333333333329998E-2</v>
      </c>
      <c r="C1459" s="8">
        <v>5465.963677380405</v>
      </c>
    </row>
    <row r="1460" spans="1:3" s="5" customFormat="1" ht="14.5">
      <c r="A1460" s="6">
        <v>44577</v>
      </c>
      <c r="B1460" s="7">
        <v>9.375E-2</v>
      </c>
      <c r="C1460" s="8">
        <v>5432.2766510633583</v>
      </c>
    </row>
    <row r="1461" spans="1:3" s="5" customFormat="1" ht="14.5">
      <c r="A1461" s="6">
        <v>44577</v>
      </c>
      <c r="B1461" s="7">
        <v>0.10416666666667</v>
      </c>
      <c r="C1461" s="8">
        <v>5427.2761932476933</v>
      </c>
    </row>
    <row r="1462" spans="1:3" s="5" customFormat="1" ht="14.5">
      <c r="A1462" s="6">
        <v>44577</v>
      </c>
      <c r="B1462" s="7">
        <v>0.11458333333333</v>
      </c>
      <c r="C1462" s="8">
        <v>5414.2119400154579</v>
      </c>
    </row>
    <row r="1463" spans="1:3" s="5" customFormat="1" ht="14.5">
      <c r="A1463" s="6">
        <v>44577</v>
      </c>
      <c r="B1463" s="7">
        <v>0.125</v>
      </c>
      <c r="C1463" s="8">
        <v>5459.8179370152575</v>
      </c>
    </row>
    <row r="1464" spans="1:3" s="5" customFormat="1" ht="14.5">
      <c r="A1464" s="6">
        <v>44577</v>
      </c>
      <c r="B1464" s="7">
        <v>0.13541666666666999</v>
      </c>
      <c r="C1464" s="8">
        <v>5498.5927186895187</v>
      </c>
    </row>
    <row r="1465" spans="1:3" s="5" customFormat="1" ht="14.5">
      <c r="A1465" s="6">
        <v>44577</v>
      </c>
      <c r="B1465" s="7">
        <v>0.14583333333333001</v>
      </c>
      <c r="C1465" s="8">
        <v>5547.6482744814839</v>
      </c>
    </row>
    <row r="1466" spans="1:3" s="5" customFormat="1" ht="14.5">
      <c r="A1466" s="6">
        <v>44577</v>
      </c>
      <c r="B1466" s="7">
        <v>0.15625</v>
      </c>
      <c r="C1466" s="8">
        <v>5586.769289071528</v>
      </c>
    </row>
    <row r="1467" spans="1:3" s="5" customFormat="1" ht="14.5">
      <c r="A1467" s="6">
        <v>44577</v>
      </c>
      <c r="B1467" s="7">
        <v>0.16666666666666999</v>
      </c>
      <c r="C1467" s="8">
        <v>5722.8290271074766</v>
      </c>
    </row>
    <row r="1468" spans="1:3" s="5" customFormat="1" ht="14.5">
      <c r="A1468" s="6">
        <v>44577</v>
      </c>
      <c r="B1468" s="7">
        <v>0.17708333333333001</v>
      </c>
      <c r="C1468" s="8">
        <v>5824.678823044791</v>
      </c>
    </row>
    <row r="1469" spans="1:3" s="5" customFormat="1" ht="14.5">
      <c r="A1469" s="6">
        <v>44577</v>
      </c>
      <c r="B1469" s="7">
        <v>0.1875</v>
      </c>
      <c r="C1469" s="8">
        <v>5938.3375162027223</v>
      </c>
    </row>
    <row r="1470" spans="1:3" s="5" customFormat="1" ht="14.5">
      <c r="A1470" s="6">
        <v>44577</v>
      </c>
      <c r="B1470" s="7">
        <v>0.19791666666666999</v>
      </c>
      <c r="C1470" s="8">
        <v>6031.979593799203</v>
      </c>
    </row>
    <row r="1471" spans="1:3" s="5" customFormat="1" ht="14.5">
      <c r="A1471" s="6">
        <v>44577</v>
      </c>
      <c r="B1471" s="7">
        <v>0.20833333333333001</v>
      </c>
      <c r="C1471" s="8">
        <v>6414.9809060197258</v>
      </c>
    </row>
    <row r="1472" spans="1:3" s="5" customFormat="1" ht="14.5">
      <c r="A1472" s="6">
        <v>44577</v>
      </c>
      <c r="B1472" s="7">
        <v>0.21875</v>
      </c>
      <c r="C1472" s="8">
        <v>6709.4586340315354</v>
      </c>
    </row>
    <row r="1473" spans="1:3" s="5" customFormat="1" ht="14.5">
      <c r="A1473" s="6">
        <v>44577</v>
      </c>
      <c r="B1473" s="7">
        <v>0.22916666666666999</v>
      </c>
      <c r="C1473" s="8">
        <v>6984.2906346958735</v>
      </c>
    </row>
    <row r="1474" spans="1:3" s="5" customFormat="1" ht="14.5">
      <c r="A1474" s="6">
        <v>44577</v>
      </c>
      <c r="B1474" s="7">
        <v>0.23958333333333001</v>
      </c>
      <c r="C1474" s="8">
        <v>7260.7718648651371</v>
      </c>
    </row>
    <row r="1475" spans="1:3" s="5" customFormat="1" ht="14.5">
      <c r="A1475" s="6">
        <v>44577</v>
      </c>
      <c r="B1475" s="7">
        <v>0.25</v>
      </c>
      <c r="C1475" s="8">
        <v>7477.0056597393705</v>
      </c>
    </row>
    <row r="1476" spans="1:3" s="5" customFormat="1" ht="14.5">
      <c r="A1476" s="6">
        <v>44577</v>
      </c>
      <c r="B1476" s="7">
        <v>0.26041666666667002</v>
      </c>
      <c r="C1476" s="8">
        <v>7976.4612962106785</v>
      </c>
    </row>
    <row r="1477" spans="1:3" s="5" customFormat="1" ht="14.5">
      <c r="A1477" s="6">
        <v>44577</v>
      </c>
      <c r="B1477" s="7">
        <v>0.27083333333332998</v>
      </c>
      <c r="C1477" s="8">
        <v>8532.8981544123035</v>
      </c>
    </row>
    <row r="1478" spans="1:3" s="5" customFormat="1" ht="14.5">
      <c r="A1478" s="6">
        <v>44577</v>
      </c>
      <c r="B1478" s="7">
        <v>0.28125</v>
      </c>
      <c r="C1478" s="8">
        <v>9383.9028643676702</v>
      </c>
    </row>
    <row r="1479" spans="1:3" s="5" customFormat="1" ht="14.5">
      <c r="A1479" s="6">
        <v>44577</v>
      </c>
      <c r="B1479" s="7">
        <v>0.29166666666667002</v>
      </c>
      <c r="C1479" s="8">
        <v>10144.502718559128</v>
      </c>
    </row>
    <row r="1480" spans="1:3" s="5" customFormat="1" ht="14.5">
      <c r="A1480" s="6">
        <v>44577</v>
      </c>
      <c r="B1480" s="7">
        <v>0.30208333333332998</v>
      </c>
      <c r="C1480" s="8">
        <v>10633.318100500572</v>
      </c>
    </row>
    <row r="1481" spans="1:3" s="5" customFormat="1" ht="14.5">
      <c r="A1481" s="6">
        <v>44577</v>
      </c>
      <c r="B1481" s="7">
        <v>0.3125</v>
      </c>
      <c r="C1481" s="8">
        <v>10881.313989626495</v>
      </c>
    </row>
    <row r="1482" spans="1:3" s="5" customFormat="1" ht="14.5">
      <c r="A1482" s="6">
        <v>44577</v>
      </c>
      <c r="B1482" s="7">
        <v>0.32291666666667002</v>
      </c>
      <c r="C1482" s="8">
        <v>11389.381326851259</v>
      </c>
    </row>
    <row r="1483" spans="1:3" s="5" customFormat="1" ht="14.5">
      <c r="A1483" s="6">
        <v>44577</v>
      </c>
      <c r="B1483" s="7">
        <v>0.33333333333332998</v>
      </c>
      <c r="C1483" s="8">
        <v>11495.752315942769</v>
      </c>
    </row>
    <row r="1484" spans="1:3" s="5" customFormat="1" ht="14.5">
      <c r="A1484" s="6">
        <v>44577</v>
      </c>
      <c r="B1484" s="7">
        <v>0.34375</v>
      </c>
      <c r="C1484" s="8">
        <v>11724.521612974422</v>
      </c>
    </row>
    <row r="1485" spans="1:3" s="5" customFormat="1" ht="14.5">
      <c r="A1485" s="6">
        <v>44577</v>
      </c>
      <c r="B1485" s="7">
        <v>0.35416666666667002</v>
      </c>
      <c r="C1485" s="8">
        <v>11955.037495062519</v>
      </c>
    </row>
    <row r="1486" spans="1:3" s="5" customFormat="1" ht="14.5">
      <c r="A1486" s="6">
        <v>44577</v>
      </c>
      <c r="B1486" s="7">
        <v>0.36458333333332998</v>
      </c>
      <c r="C1486" s="8">
        <v>12305.164854878567</v>
      </c>
    </row>
    <row r="1487" spans="1:3" s="5" customFormat="1" ht="14.5">
      <c r="A1487" s="6">
        <v>44577</v>
      </c>
      <c r="B1487" s="7">
        <v>0.375</v>
      </c>
      <c r="C1487" s="8">
        <v>12522.436394612365</v>
      </c>
    </row>
    <row r="1488" spans="1:3" s="5" customFormat="1" ht="14.5">
      <c r="A1488" s="6">
        <v>44577</v>
      </c>
      <c r="B1488" s="7">
        <v>0.38541666666667002</v>
      </c>
      <c r="C1488" s="8">
        <v>12750.85012673926</v>
      </c>
    </row>
    <row r="1489" spans="1:3" s="5" customFormat="1" ht="14.5">
      <c r="A1489" s="6">
        <v>44577</v>
      </c>
      <c r="B1489" s="7">
        <v>0.39583333333332998</v>
      </c>
      <c r="C1489" s="8">
        <v>12888.056793833697</v>
      </c>
    </row>
    <row r="1490" spans="1:3" s="5" customFormat="1" ht="14.5">
      <c r="A1490" s="6">
        <v>44577</v>
      </c>
      <c r="B1490" s="7">
        <v>0.40625</v>
      </c>
      <c r="C1490" s="8">
        <v>12816.910041272553</v>
      </c>
    </row>
    <row r="1491" spans="1:3" s="5" customFormat="1" ht="14.5">
      <c r="A1491" s="6">
        <v>44577</v>
      </c>
      <c r="B1491" s="7">
        <v>0.41666666666667002</v>
      </c>
      <c r="C1491" s="8">
        <v>13051.834773752382</v>
      </c>
    </row>
    <row r="1492" spans="1:3" s="5" customFormat="1" ht="14.5">
      <c r="A1492" s="6">
        <v>44577</v>
      </c>
      <c r="B1492" s="7">
        <v>0.42708333333332998</v>
      </c>
      <c r="C1492" s="8">
        <v>13168.845844393632</v>
      </c>
    </row>
    <row r="1493" spans="1:3" s="5" customFormat="1" ht="14.5">
      <c r="A1493" s="6">
        <v>44577</v>
      </c>
      <c r="B1493" s="7">
        <v>0.4375</v>
      </c>
      <c r="C1493" s="8">
        <v>13718.582464917534</v>
      </c>
    </row>
    <row r="1494" spans="1:3" s="5" customFormat="1" ht="14.5">
      <c r="A1494" s="6">
        <v>44577</v>
      </c>
      <c r="B1494" s="7">
        <v>0.44791666666667002</v>
      </c>
      <c r="C1494" s="8">
        <v>13826.674282586857</v>
      </c>
    </row>
    <row r="1495" spans="1:3" s="5" customFormat="1" ht="14.5">
      <c r="A1495" s="6">
        <v>44577</v>
      </c>
      <c r="B1495" s="7">
        <v>0.45833333333332998</v>
      </c>
      <c r="C1495" s="8">
        <v>13832.157206672542</v>
      </c>
    </row>
    <row r="1496" spans="1:3" s="5" customFormat="1" ht="14.5">
      <c r="A1496" s="6">
        <v>44577</v>
      </c>
      <c r="B1496" s="7">
        <v>0.46875</v>
      </c>
      <c r="C1496" s="8">
        <v>14193.465525460688</v>
      </c>
    </row>
    <row r="1497" spans="1:3" s="5" customFormat="1" ht="14.5">
      <c r="A1497" s="6">
        <v>44577</v>
      </c>
      <c r="B1497" s="7">
        <v>0.47916666666667002</v>
      </c>
      <c r="C1497" s="8">
        <v>14323.27737393705</v>
      </c>
    </row>
    <row r="1498" spans="1:3" s="5" customFormat="1" ht="14.5">
      <c r="A1498" s="6">
        <v>44577</v>
      </c>
      <c r="B1498" s="7">
        <v>0.48958333333332998</v>
      </c>
      <c r="C1498" s="8">
        <v>14585.105680558805</v>
      </c>
    </row>
    <row r="1499" spans="1:3" s="5" customFormat="1" ht="14.5">
      <c r="A1499" s="6">
        <v>44577</v>
      </c>
      <c r="B1499" s="7">
        <v>0.5</v>
      </c>
      <c r="C1499" s="8">
        <v>15147.533222026439</v>
      </c>
    </row>
    <row r="1500" spans="1:3" s="5" customFormat="1" ht="14.5">
      <c r="A1500" s="6">
        <v>44577</v>
      </c>
      <c r="B1500" s="7">
        <v>0.51041666666666996</v>
      </c>
      <c r="C1500" s="8">
        <v>15397.011299340284</v>
      </c>
    </row>
    <row r="1501" spans="1:3" s="5" customFormat="1" ht="14.5">
      <c r="A1501" s="6">
        <v>44577</v>
      </c>
      <c r="B1501" s="7">
        <v>0.52083333333333004</v>
      </c>
      <c r="C1501" s="8">
        <v>15316.787339217695</v>
      </c>
    </row>
    <row r="1502" spans="1:3" s="5" customFormat="1" ht="14.5">
      <c r="A1502" s="6">
        <v>44577</v>
      </c>
      <c r="B1502" s="7">
        <v>0.53125</v>
      </c>
      <c r="C1502" s="8">
        <v>15107.481572607423</v>
      </c>
    </row>
    <row r="1503" spans="1:3" s="5" customFormat="1" ht="14.5">
      <c r="A1503" s="6">
        <v>44577</v>
      </c>
      <c r="B1503" s="7">
        <v>0.54166666666666996</v>
      </c>
      <c r="C1503" s="8">
        <v>14903.744105288319</v>
      </c>
    </row>
    <row r="1504" spans="1:3" s="5" customFormat="1" ht="14.5">
      <c r="A1504" s="6">
        <v>44577</v>
      </c>
      <c r="B1504" s="7">
        <v>0.55208333333333004</v>
      </c>
      <c r="C1504" s="8">
        <v>14360.66029888059</v>
      </c>
    </row>
    <row r="1505" spans="1:3" s="5" customFormat="1" ht="14.5">
      <c r="A1505" s="6">
        <v>44577</v>
      </c>
      <c r="B1505" s="7">
        <v>0.5625</v>
      </c>
      <c r="C1505" s="8">
        <v>14190.578762320016</v>
      </c>
    </row>
    <row r="1506" spans="1:3" s="5" customFormat="1" ht="14.5">
      <c r="A1506" s="6">
        <v>44577</v>
      </c>
      <c r="B1506" s="7">
        <v>0.57291666666666996</v>
      </c>
      <c r="C1506" s="8">
        <v>14098.110448457968</v>
      </c>
    </row>
    <row r="1507" spans="1:3" s="5" customFormat="1" ht="14.5">
      <c r="A1507" s="6">
        <v>44577</v>
      </c>
      <c r="B1507" s="7">
        <v>0.58333333333333004</v>
      </c>
      <c r="C1507" s="8">
        <v>13480.902771088469</v>
      </c>
    </row>
    <row r="1508" spans="1:3" s="5" customFormat="1" ht="14.5">
      <c r="A1508" s="6">
        <v>44577</v>
      </c>
      <c r="B1508" s="7">
        <v>0.59375</v>
      </c>
      <c r="C1508" s="8">
        <v>13349.520765715823</v>
      </c>
    </row>
    <row r="1509" spans="1:3" s="5" customFormat="1" ht="14.5">
      <c r="A1509" s="6">
        <v>44577</v>
      </c>
      <c r="B1509" s="7">
        <v>0.60416666666666996</v>
      </c>
      <c r="C1509" s="8">
        <v>13941.793795070987</v>
      </c>
    </row>
    <row r="1510" spans="1:3" s="5" customFormat="1" ht="14.5">
      <c r="A1510" s="6">
        <v>44577</v>
      </c>
      <c r="B1510" s="7">
        <v>0.61458333333333004</v>
      </c>
      <c r="C1510" s="8">
        <v>13994.573126339335</v>
      </c>
    </row>
    <row r="1511" spans="1:3" s="5" customFormat="1" ht="14.5">
      <c r="A1511" s="6">
        <v>44577</v>
      </c>
      <c r="B1511" s="7">
        <v>0.625</v>
      </c>
      <c r="C1511" s="8">
        <v>14042.183014929444</v>
      </c>
    </row>
    <row r="1512" spans="1:3" s="5" customFormat="1" ht="14.5">
      <c r="A1512" s="6">
        <v>44577</v>
      </c>
      <c r="B1512" s="7">
        <v>0.63541666666666996</v>
      </c>
      <c r="C1512" s="8">
        <v>14089.499319782124</v>
      </c>
    </row>
    <row r="1513" spans="1:3" s="5" customFormat="1" ht="14.5">
      <c r="A1513" s="6">
        <v>44577</v>
      </c>
      <c r="B1513" s="7">
        <v>0.64583333333333004</v>
      </c>
      <c r="C1513" s="8">
        <v>13806.208010897381</v>
      </c>
    </row>
    <row r="1514" spans="1:3" s="5" customFormat="1" ht="14.5">
      <c r="A1514" s="6">
        <v>44577</v>
      </c>
      <c r="B1514" s="7">
        <v>0.65625</v>
      </c>
      <c r="C1514" s="8">
        <v>13618.604637402846</v>
      </c>
    </row>
    <row r="1515" spans="1:3" s="5" customFormat="1" ht="14.5">
      <c r="A1515" s="6">
        <v>44577</v>
      </c>
      <c r="B1515" s="7">
        <v>0.66666666666666996</v>
      </c>
      <c r="C1515" s="8">
        <v>13813.133726539323</v>
      </c>
    </row>
    <row r="1516" spans="1:3" s="5" customFormat="1" ht="14.5">
      <c r="A1516" s="6">
        <v>44577</v>
      </c>
      <c r="B1516" s="7">
        <v>0.67708333333333004</v>
      </c>
      <c r="C1516" s="8">
        <v>14158.40731822944</v>
      </c>
    </row>
    <row r="1517" spans="1:3" s="5" customFormat="1" ht="14.5">
      <c r="A1517" s="6">
        <v>44577</v>
      </c>
      <c r="B1517" s="7">
        <v>0.6875</v>
      </c>
      <c r="C1517" s="8">
        <v>14389.621682393434</v>
      </c>
    </row>
    <row r="1518" spans="1:3" s="5" customFormat="1" ht="14.5">
      <c r="A1518" s="6">
        <v>44577</v>
      </c>
      <c r="B1518" s="7">
        <v>0.69791666666666996</v>
      </c>
      <c r="C1518" s="8">
        <v>14489.177740347794</v>
      </c>
    </row>
    <row r="1519" spans="1:3" s="5" customFormat="1" ht="14.5">
      <c r="A1519" s="6">
        <v>44577</v>
      </c>
      <c r="B1519" s="7">
        <v>0.70833333333333004</v>
      </c>
      <c r="C1519" s="8">
        <v>15189.104970571098</v>
      </c>
    </row>
    <row r="1520" spans="1:3" s="5" customFormat="1" ht="14.5">
      <c r="A1520" s="6">
        <v>44577</v>
      </c>
      <c r="B1520" s="7">
        <v>0.71875</v>
      </c>
      <c r="C1520" s="8">
        <v>15724.645405207364</v>
      </c>
    </row>
    <row r="1521" spans="1:3" s="5" customFormat="1" ht="14.5">
      <c r="A1521" s="6">
        <v>44577</v>
      </c>
      <c r="B1521" s="7">
        <v>0.72916666666666996</v>
      </c>
      <c r="C1521" s="8">
        <v>15840.784425838749</v>
      </c>
    </row>
    <row r="1522" spans="1:3" s="5" customFormat="1" ht="14.5">
      <c r="A1522" s="6">
        <v>44577</v>
      </c>
      <c r="B1522" s="7">
        <v>0.73958333333333004</v>
      </c>
      <c r="C1522" s="8">
        <v>16651.257738080229</v>
      </c>
    </row>
    <row r="1523" spans="1:3" s="5" customFormat="1" ht="14.5">
      <c r="A1523" s="6">
        <v>44577</v>
      </c>
      <c r="B1523" s="7">
        <v>0.75</v>
      </c>
      <c r="C1523" s="8">
        <v>16687.047119708164</v>
      </c>
    </row>
    <row r="1524" spans="1:3" s="5" customFormat="1" ht="14.5">
      <c r="A1524" s="6">
        <v>44577</v>
      </c>
      <c r="B1524" s="7">
        <v>0.76041666666666996</v>
      </c>
      <c r="C1524" s="8">
        <v>16862.440434246069</v>
      </c>
    </row>
    <row r="1525" spans="1:3" s="5" customFormat="1" ht="14.5">
      <c r="A1525" s="6">
        <v>44577</v>
      </c>
      <c r="B1525" s="7">
        <v>0.77083333333333004</v>
      </c>
      <c r="C1525" s="8">
        <v>16919.125408916752</v>
      </c>
    </row>
    <row r="1526" spans="1:3" s="5" customFormat="1" ht="14.5">
      <c r="A1526" s="6">
        <v>44577</v>
      </c>
      <c r="B1526" s="7">
        <v>0.78125</v>
      </c>
      <c r="C1526" s="8">
        <v>16747.954280396927</v>
      </c>
    </row>
    <row r="1527" spans="1:3" s="5" customFormat="1" ht="14.5">
      <c r="A1527" s="6">
        <v>44577</v>
      </c>
      <c r="B1527" s="7">
        <v>0.79166666666666996</v>
      </c>
      <c r="C1527" s="8">
        <v>16291.083078941494</v>
      </c>
    </row>
    <row r="1528" spans="1:3" s="5" customFormat="1" ht="14.5">
      <c r="A1528" s="6">
        <v>44577</v>
      </c>
      <c r="B1528" s="7">
        <v>0.80208333333333004</v>
      </c>
      <c r="C1528" s="8">
        <v>15886.445769580809</v>
      </c>
    </row>
    <row r="1529" spans="1:3" s="5" customFormat="1" ht="14.5">
      <c r="A1529" s="6">
        <v>44577</v>
      </c>
      <c r="B1529" s="7">
        <v>0.8125</v>
      </c>
      <c r="C1529" s="8">
        <v>15372.451263376166</v>
      </c>
    </row>
    <row r="1530" spans="1:3" s="5" customFormat="1" ht="14.5">
      <c r="A1530" s="6">
        <v>44577</v>
      </c>
      <c r="B1530" s="7">
        <v>0.82291666666666996</v>
      </c>
      <c r="C1530" s="8">
        <v>14976.598223442368</v>
      </c>
    </row>
    <row r="1531" spans="1:3" s="5" customFormat="1" ht="14.5">
      <c r="A1531" s="6">
        <v>44577</v>
      </c>
      <c r="B1531" s="7">
        <v>0.83333333333333004</v>
      </c>
      <c r="C1531" s="8">
        <v>14193.624409538244</v>
      </c>
    </row>
    <row r="1532" spans="1:3" s="5" customFormat="1" ht="14.5">
      <c r="A1532" s="6">
        <v>44577</v>
      </c>
      <c r="B1532" s="7">
        <v>0.84375</v>
      </c>
      <c r="C1532" s="8">
        <v>13428.781383331177</v>
      </c>
    </row>
    <row r="1533" spans="1:3" s="5" customFormat="1" ht="14.5">
      <c r="A1533" s="6">
        <v>44577</v>
      </c>
      <c r="B1533" s="7">
        <v>0.85416666666666996</v>
      </c>
      <c r="C1533" s="8">
        <v>12745.311098846567</v>
      </c>
    </row>
    <row r="1534" spans="1:3" s="5" customFormat="1" ht="14.5">
      <c r="A1534" s="6">
        <v>44577</v>
      </c>
      <c r="B1534" s="7">
        <v>0.86458333333333004</v>
      </c>
      <c r="C1534" s="8">
        <v>12203.654842735188</v>
      </c>
    </row>
    <row r="1535" spans="1:3" s="5" customFormat="1" ht="14.5">
      <c r="A1535" s="6">
        <v>44577</v>
      </c>
      <c r="B1535" s="7">
        <v>0.875</v>
      </c>
      <c r="C1535" s="8">
        <v>11722.60390878726</v>
      </c>
    </row>
    <row r="1536" spans="1:3" s="5" customFormat="1" ht="14.5">
      <c r="A1536" s="6">
        <v>44577</v>
      </c>
      <c r="B1536" s="7">
        <v>0.88541666666666996</v>
      </c>
      <c r="C1536" s="8">
        <v>11275.185677007477</v>
      </c>
    </row>
    <row r="1537" spans="1:3" s="5" customFormat="1" ht="14.5">
      <c r="A1537" s="6">
        <v>44577</v>
      </c>
      <c r="B1537" s="7">
        <v>0.89583333333333004</v>
      </c>
      <c r="C1537" s="8">
        <v>10980.243873444302</v>
      </c>
    </row>
    <row r="1538" spans="1:3" s="5" customFormat="1" ht="14.5">
      <c r="A1538" s="6">
        <v>44577</v>
      </c>
      <c r="B1538" s="7">
        <v>0.90625</v>
      </c>
      <c r="C1538" s="8">
        <v>10822.246169527689</v>
      </c>
    </row>
    <row r="1539" spans="1:3" s="5" customFormat="1" ht="14.5">
      <c r="A1539" s="6">
        <v>44577</v>
      </c>
      <c r="B1539" s="7">
        <v>0.91666666666666996</v>
      </c>
      <c r="C1539" s="8">
        <v>11108.298087386733</v>
      </c>
    </row>
    <row r="1540" spans="1:3" s="5" customFormat="1" ht="14.5">
      <c r="A1540" s="6">
        <v>44577</v>
      </c>
      <c r="B1540" s="7">
        <v>0.92708333333333004</v>
      </c>
      <c r="C1540" s="8">
        <v>10737.342475844642</v>
      </c>
    </row>
    <row r="1541" spans="1:3" s="5" customFormat="1" ht="14.5">
      <c r="A1541" s="6">
        <v>44577</v>
      </c>
      <c r="B1541" s="7">
        <v>0.9375</v>
      </c>
      <c r="C1541" s="8">
        <v>10195.856620795021</v>
      </c>
    </row>
    <row r="1542" spans="1:3" s="5" customFormat="1" ht="14.5">
      <c r="A1542" s="6">
        <v>44577</v>
      </c>
      <c r="B1542" s="7">
        <v>0.94791666666666996</v>
      </c>
      <c r="C1542" s="8">
        <v>9746.6701566326483</v>
      </c>
    </row>
    <row r="1543" spans="1:3" s="5" customFormat="1" ht="14.5">
      <c r="A1543" s="6">
        <v>44577</v>
      </c>
      <c r="B1543" s="7">
        <v>0.95833333333333004</v>
      </c>
      <c r="C1543" s="8">
        <v>9142.0928570529777</v>
      </c>
    </row>
    <row r="1544" spans="1:3" s="5" customFormat="1" ht="14.5">
      <c r="A1544" s="6">
        <v>44577</v>
      </c>
      <c r="B1544" s="7">
        <v>0.96875</v>
      </c>
      <c r="C1544" s="8">
        <v>8621.588793910596</v>
      </c>
    </row>
    <row r="1545" spans="1:3" s="5" customFormat="1" ht="14.5">
      <c r="A1545" s="6">
        <v>44577</v>
      </c>
      <c r="B1545" s="7">
        <v>0.97916666666666996</v>
      </c>
      <c r="C1545" s="8">
        <v>8175.0222676365083</v>
      </c>
    </row>
    <row r="1546" spans="1:3" s="5" customFormat="1" ht="14.5">
      <c r="A1546" s="6">
        <v>44577</v>
      </c>
      <c r="B1546" s="9">
        <v>0.98958333333333004</v>
      </c>
      <c r="C1546" s="8">
        <v>7853.5476182198399</v>
      </c>
    </row>
    <row r="1547" spans="1:3" s="5" customFormat="1" ht="14.5">
      <c r="A1547" s="6">
        <v>44578</v>
      </c>
      <c r="B1547" s="7">
        <v>0</v>
      </c>
      <c r="C1547" s="8">
        <v>7417.9816356818965</v>
      </c>
    </row>
    <row r="1548" spans="1:3" s="5" customFormat="1" ht="14.5">
      <c r="A1548" s="6">
        <v>44578</v>
      </c>
      <c r="B1548" s="7">
        <v>1.041666666667E-2</v>
      </c>
      <c r="C1548" s="8">
        <v>7028.7424993293553</v>
      </c>
    </row>
    <row r="1549" spans="1:3" s="5" customFormat="1" ht="14.5">
      <c r="A1549" s="6">
        <v>44578</v>
      </c>
      <c r="B1549" s="7">
        <v>2.0833333333330002E-2</v>
      </c>
      <c r="C1549" s="8">
        <v>6743.6374488246256</v>
      </c>
    </row>
    <row r="1550" spans="1:3" s="5" customFormat="1" ht="14.5">
      <c r="A1550" s="6">
        <v>44578</v>
      </c>
      <c r="B1550" s="7">
        <v>3.125E-2</v>
      </c>
      <c r="C1550" s="8">
        <v>6509.3268979866607</v>
      </c>
    </row>
    <row r="1551" spans="1:3" s="5" customFormat="1" ht="14.5">
      <c r="A1551" s="6">
        <v>44578</v>
      </c>
      <c r="B1551" s="7">
        <v>4.1666666666670002E-2</v>
      </c>
      <c r="C1551" s="8">
        <v>6373.6035394400142</v>
      </c>
    </row>
    <row r="1552" spans="1:3" s="5" customFormat="1" ht="14.5">
      <c r="A1552" s="6">
        <v>44578</v>
      </c>
      <c r="B1552" s="7">
        <v>5.2083333333329998E-2</v>
      </c>
      <c r="C1552" s="8">
        <v>6173.2858238419421</v>
      </c>
    </row>
    <row r="1553" spans="1:3" s="5" customFormat="1" ht="14.5">
      <c r="A1553" s="6">
        <v>44578</v>
      </c>
      <c r="B1553" s="7">
        <v>6.25E-2</v>
      </c>
      <c r="C1553" s="8">
        <v>6079.3372788516617</v>
      </c>
    </row>
    <row r="1554" spans="1:3" s="5" customFormat="1" ht="14.5">
      <c r="A1554" s="6">
        <v>44578</v>
      </c>
      <c r="B1554" s="7">
        <v>7.2916666666670002E-2</v>
      </c>
      <c r="C1554" s="8">
        <v>5877.0779982058266</v>
      </c>
    </row>
    <row r="1555" spans="1:3" s="5" customFormat="1" ht="14.5">
      <c r="A1555" s="6">
        <v>44578</v>
      </c>
      <c r="B1555" s="7">
        <v>8.3333333333329998E-2</v>
      </c>
      <c r="C1555" s="8">
        <v>5930.5345685356533</v>
      </c>
    </row>
    <row r="1556" spans="1:3" s="5" customFormat="1" ht="14.5">
      <c r="A1556" s="6">
        <v>44578</v>
      </c>
      <c r="B1556" s="7">
        <v>9.375E-2</v>
      </c>
      <c r="C1556" s="8">
        <v>5906.5651774741355</v>
      </c>
    </row>
    <row r="1557" spans="1:3" s="5" customFormat="1" ht="14.5">
      <c r="A1557" s="6">
        <v>44578</v>
      </c>
      <c r="B1557" s="7">
        <v>0.10416666666667</v>
      </c>
      <c r="C1557" s="8">
        <v>5924.7939605356696</v>
      </c>
    </row>
    <row r="1558" spans="1:3" s="5" customFormat="1" ht="14.5">
      <c r="A1558" s="6">
        <v>44578</v>
      </c>
      <c r="B1558" s="7">
        <v>0.11458333333333</v>
      </c>
      <c r="C1558" s="8">
        <v>5910.9590846739857</v>
      </c>
    </row>
    <row r="1559" spans="1:3" s="5" customFormat="1" ht="14.5">
      <c r="A1559" s="6">
        <v>44578</v>
      </c>
      <c r="B1559" s="7">
        <v>0.125</v>
      </c>
      <c r="C1559" s="8">
        <v>5982.0981725910206</v>
      </c>
    </row>
    <row r="1560" spans="1:3" s="5" customFormat="1" ht="14.5">
      <c r="A1560" s="6">
        <v>44578</v>
      </c>
      <c r="B1560" s="7">
        <v>0.13541666666666999</v>
      </c>
      <c r="C1560" s="8">
        <v>5985.6294954218902</v>
      </c>
    </row>
    <row r="1561" spans="1:3" s="5" customFormat="1" ht="14.5">
      <c r="A1561" s="6">
        <v>44578</v>
      </c>
      <c r="B1561" s="7">
        <v>0.14583333333333001</v>
      </c>
      <c r="C1561" s="8">
        <v>6028.7873255918666</v>
      </c>
    </row>
    <row r="1562" spans="1:3" s="5" customFormat="1" ht="14.5">
      <c r="A1562" s="6">
        <v>44578</v>
      </c>
      <c r="B1562" s="7">
        <v>0.15625</v>
      </c>
      <c r="C1562" s="8">
        <v>6065.8907469282149</v>
      </c>
    </row>
    <row r="1563" spans="1:3" s="5" customFormat="1" ht="14.5">
      <c r="A1563" s="6">
        <v>44578</v>
      </c>
      <c r="B1563" s="7">
        <v>0.16666666666666999</v>
      </c>
      <c r="C1563" s="8">
        <v>6170.5605628271023</v>
      </c>
    </row>
    <row r="1564" spans="1:3" s="5" customFormat="1" ht="14.5">
      <c r="A1564" s="6">
        <v>44578</v>
      </c>
      <c r="B1564" s="7">
        <v>0.17708333333333001</v>
      </c>
      <c r="C1564" s="8">
        <v>6213.3169888448429</v>
      </c>
    </row>
    <row r="1565" spans="1:3" s="5" customFormat="1" ht="14.5">
      <c r="A1565" s="6">
        <v>44578</v>
      </c>
      <c r="B1565" s="7">
        <v>0.1875</v>
      </c>
      <c r="C1565" s="8">
        <v>6386.4369112543682</v>
      </c>
    </row>
    <row r="1566" spans="1:3" s="5" customFormat="1" ht="14.5">
      <c r="A1566" s="6">
        <v>44578</v>
      </c>
      <c r="B1566" s="7">
        <v>0.19791666666666999</v>
      </c>
      <c r="C1566" s="8">
        <v>6506.4037237559669</v>
      </c>
    </row>
    <row r="1567" spans="1:3" s="5" customFormat="1" ht="14.5">
      <c r="A1567" s="6">
        <v>44578</v>
      </c>
      <c r="B1567" s="7">
        <v>0.20833333333333001</v>
      </c>
      <c r="C1567" s="8">
        <v>6818.3396058593935</v>
      </c>
    </row>
    <row r="1568" spans="1:3" s="5" customFormat="1" ht="14.5">
      <c r="A1568" s="6">
        <v>44578</v>
      </c>
      <c r="B1568" s="7">
        <v>0.21875</v>
      </c>
      <c r="C1568" s="8">
        <v>7086.8829878880897</v>
      </c>
    </row>
    <row r="1569" spans="1:3" s="5" customFormat="1" ht="14.5">
      <c r="A1569" s="6">
        <v>44578</v>
      </c>
      <c r="B1569" s="7">
        <v>0.22916666666666999</v>
      </c>
      <c r="C1569" s="8">
        <v>7462.1850633148897</v>
      </c>
    </row>
    <row r="1570" spans="1:3" s="5" customFormat="1" ht="14.5">
      <c r="A1570" s="6">
        <v>44578</v>
      </c>
      <c r="B1570" s="7">
        <v>0.23958333333333001</v>
      </c>
      <c r="C1570" s="8">
        <v>7861.2705085720199</v>
      </c>
    </row>
    <row r="1571" spans="1:3" s="5" customFormat="1" ht="14.5">
      <c r="A1571" s="6">
        <v>44578</v>
      </c>
      <c r="B1571" s="7">
        <v>0.25</v>
      </c>
      <c r="C1571" s="8">
        <v>8077.9179741781463</v>
      </c>
    </row>
    <row r="1572" spans="1:3" s="5" customFormat="1" ht="14.5">
      <c r="A1572" s="6">
        <v>44578</v>
      </c>
      <c r="B1572" s="7">
        <v>0.26041666666667002</v>
      </c>
      <c r="C1572" s="8">
        <v>8392.8937282918105</v>
      </c>
    </row>
    <row r="1573" spans="1:3" s="5" customFormat="1" ht="14.5">
      <c r="A1573" s="6">
        <v>44578</v>
      </c>
      <c r="B1573" s="7">
        <v>0.27083333333332998</v>
      </c>
      <c r="C1573" s="8">
        <v>8957.0101044996718</v>
      </c>
    </row>
    <row r="1574" spans="1:3" s="5" customFormat="1" ht="14.5">
      <c r="A1574" s="6">
        <v>44578</v>
      </c>
      <c r="B1574" s="7">
        <v>0.28125</v>
      </c>
      <c r="C1574" s="8">
        <v>9689.5930855593397</v>
      </c>
    </row>
    <row r="1575" spans="1:3" s="5" customFormat="1" ht="14.5">
      <c r="A1575" s="6">
        <v>44578</v>
      </c>
      <c r="B1575" s="7">
        <v>0.29166666666667002</v>
      </c>
      <c r="C1575" s="8">
        <v>10606.441877176905</v>
      </c>
    </row>
    <row r="1576" spans="1:3" s="5" customFormat="1" ht="14.5">
      <c r="A1576" s="6">
        <v>44578</v>
      </c>
      <c r="B1576" s="7">
        <v>0.30208333333332998</v>
      </c>
      <c r="C1576" s="8">
        <v>11039.986740971975</v>
      </c>
    </row>
    <row r="1577" spans="1:3" s="5" customFormat="1" ht="14.5">
      <c r="A1577" s="6">
        <v>44578</v>
      </c>
      <c r="B1577" s="7">
        <v>0.3125</v>
      </c>
      <c r="C1577" s="8">
        <v>11530.900267673893</v>
      </c>
    </row>
    <row r="1578" spans="1:3" s="5" customFormat="1" ht="14.5">
      <c r="A1578" s="6">
        <v>44578</v>
      </c>
      <c r="B1578" s="7">
        <v>0.32291666666667002</v>
      </c>
      <c r="C1578" s="8">
        <v>11972.877012110279</v>
      </c>
    </row>
    <row r="1579" spans="1:3" s="5" customFormat="1" ht="14.5">
      <c r="A1579" s="6">
        <v>44578</v>
      </c>
      <c r="B1579" s="7">
        <v>0.33333333333332998</v>
      </c>
      <c r="C1579" s="8">
        <v>12073.51108230785</v>
      </c>
    </row>
    <row r="1580" spans="1:3" s="5" customFormat="1" ht="14.5">
      <c r="A1580" s="6">
        <v>44578</v>
      </c>
      <c r="B1580" s="7">
        <v>0.34375</v>
      </c>
      <c r="C1580" s="8">
        <v>12232.640985654507</v>
      </c>
    </row>
    <row r="1581" spans="1:3" s="5" customFormat="1" ht="14.5">
      <c r="A1581" s="6">
        <v>44578</v>
      </c>
      <c r="B1581" s="7">
        <v>0.35416666666667002</v>
      </c>
      <c r="C1581" s="8">
        <v>12593.35463520622</v>
      </c>
    </row>
    <row r="1582" spans="1:3" s="5" customFormat="1" ht="14.5">
      <c r="A1582" s="6">
        <v>44578</v>
      </c>
      <c r="B1582" s="7">
        <v>0.36458333333332998</v>
      </c>
      <c r="C1582" s="8">
        <v>12738.815028230689</v>
      </c>
    </row>
    <row r="1583" spans="1:3" s="5" customFormat="1" ht="14.5">
      <c r="A1583" s="6">
        <v>44578</v>
      </c>
      <c r="B1583" s="7">
        <v>0.375</v>
      </c>
      <c r="C1583" s="8">
        <v>12648.392162246226</v>
      </c>
    </row>
    <row r="1584" spans="1:3" s="5" customFormat="1" ht="14.5">
      <c r="A1584" s="6">
        <v>44578</v>
      </c>
      <c r="B1584" s="7">
        <v>0.38541666666667002</v>
      </c>
      <c r="C1584" s="8">
        <v>12609.00180126667</v>
      </c>
    </row>
    <row r="1585" spans="1:3" s="5" customFormat="1" ht="14.5">
      <c r="A1585" s="6">
        <v>44578</v>
      </c>
      <c r="B1585" s="7">
        <v>0.39583333333332998</v>
      </c>
      <c r="C1585" s="8">
        <v>12645.952736609383</v>
      </c>
    </row>
    <row r="1586" spans="1:3" s="5" customFormat="1" ht="14.5">
      <c r="A1586" s="6">
        <v>44578</v>
      </c>
      <c r="B1586" s="7">
        <v>0.40625</v>
      </c>
      <c r="C1586" s="8">
        <v>12833.809839498685</v>
      </c>
    </row>
    <row r="1587" spans="1:3" s="5" customFormat="1" ht="14.5">
      <c r="A1587" s="6">
        <v>44578</v>
      </c>
      <c r="B1587" s="7">
        <v>0.41666666666667002</v>
      </c>
      <c r="C1587" s="8">
        <v>12784.095545049087</v>
      </c>
    </row>
    <row r="1588" spans="1:3" s="5" customFormat="1" ht="14.5">
      <c r="A1588" s="6">
        <v>44578</v>
      </c>
      <c r="B1588" s="7">
        <v>0.42708333333332998</v>
      </c>
      <c r="C1588" s="8">
        <v>12492.465214088494</v>
      </c>
    </row>
    <row r="1589" spans="1:3" s="5" customFormat="1" ht="14.5">
      <c r="A1589" s="6">
        <v>44578</v>
      </c>
      <c r="B1589" s="7">
        <v>0.4375</v>
      </c>
      <c r="C1589" s="8">
        <v>12367.281209021721</v>
      </c>
    </row>
    <row r="1590" spans="1:3" s="5" customFormat="1" ht="14.5">
      <c r="A1590" s="6">
        <v>44578</v>
      </c>
      <c r="B1590" s="7">
        <v>0.44791666666667002</v>
      </c>
      <c r="C1590" s="8">
        <v>12507.512738329904</v>
      </c>
    </row>
    <row r="1591" spans="1:3" s="5" customFormat="1" ht="14.5">
      <c r="A1591" s="6">
        <v>44578</v>
      </c>
      <c r="B1591" s="7">
        <v>0.45833333333332998</v>
      </c>
      <c r="C1591" s="8">
        <v>12371.041390156804</v>
      </c>
    </row>
    <row r="1592" spans="1:3" s="5" customFormat="1" ht="14.5">
      <c r="A1592" s="6">
        <v>44578</v>
      </c>
      <c r="B1592" s="7">
        <v>0.46875</v>
      </c>
      <c r="C1592" s="8">
        <v>12429.366259224385</v>
      </c>
    </row>
    <row r="1593" spans="1:3" s="5" customFormat="1" ht="14.5">
      <c r="A1593" s="6">
        <v>44578</v>
      </c>
      <c r="B1593" s="7">
        <v>0.47916666666667002</v>
      </c>
      <c r="C1593" s="8">
        <v>12381.655350263922</v>
      </c>
    </row>
    <row r="1594" spans="1:3" s="5" customFormat="1" ht="14.5">
      <c r="A1594" s="6">
        <v>44578</v>
      </c>
      <c r="B1594" s="7">
        <v>0.48958333333332998</v>
      </c>
      <c r="C1594" s="8">
        <v>12657.514982229884</v>
      </c>
    </row>
    <row r="1595" spans="1:3" s="5" customFormat="1" ht="14.5">
      <c r="A1595" s="6">
        <v>44578</v>
      </c>
      <c r="B1595" s="7">
        <v>0.5</v>
      </c>
      <c r="C1595" s="8">
        <v>13364.536897751539</v>
      </c>
    </row>
    <row r="1596" spans="1:3" s="5" customFormat="1" ht="14.5">
      <c r="A1596" s="6">
        <v>44578</v>
      </c>
      <c r="B1596" s="7">
        <v>0.51041666666666996</v>
      </c>
      <c r="C1596" s="8">
        <v>13733.682908306277</v>
      </c>
    </row>
    <row r="1597" spans="1:3" s="5" customFormat="1" ht="14.5">
      <c r="A1597" s="6">
        <v>44578</v>
      </c>
      <c r="B1597" s="7">
        <v>0.52083333333333004</v>
      </c>
      <c r="C1597" s="8">
        <v>13857.862848395926</v>
      </c>
    </row>
    <row r="1598" spans="1:3" s="5" customFormat="1" ht="14.5">
      <c r="A1598" s="6">
        <v>44578</v>
      </c>
      <c r="B1598" s="7">
        <v>0.53125</v>
      </c>
      <c r="C1598" s="8">
        <v>13751.930372896821</v>
      </c>
    </row>
    <row r="1599" spans="1:3" s="5" customFormat="1" ht="14.5">
      <c r="A1599" s="6">
        <v>44578</v>
      </c>
      <c r="B1599" s="7">
        <v>0.54166666666666996</v>
      </c>
      <c r="C1599" s="8">
        <v>13758.139451382776</v>
      </c>
    </row>
    <row r="1600" spans="1:3" s="5" customFormat="1" ht="14.5">
      <c r="A1600" s="6">
        <v>44578</v>
      </c>
      <c r="B1600" s="7">
        <v>0.55208333333333004</v>
      </c>
      <c r="C1600" s="8">
        <v>13630.501025252142</v>
      </c>
    </row>
    <row r="1601" spans="1:3" s="5" customFormat="1" ht="14.5">
      <c r="A1601" s="6">
        <v>44578</v>
      </c>
      <c r="B1601" s="7">
        <v>0.5625</v>
      </c>
      <c r="C1601" s="8">
        <v>13268.651579901873</v>
      </c>
    </row>
    <row r="1602" spans="1:3" s="5" customFormat="1" ht="14.5">
      <c r="A1602" s="6">
        <v>44578</v>
      </c>
      <c r="B1602" s="7">
        <v>0.57291666666666996</v>
      </c>
      <c r="C1602" s="8">
        <v>13453.816261922188</v>
      </c>
    </row>
    <row r="1603" spans="1:3" s="5" customFormat="1" ht="14.5">
      <c r="A1603" s="6">
        <v>44578</v>
      </c>
      <c r="B1603" s="7">
        <v>0.58333333333333004</v>
      </c>
      <c r="C1603" s="8">
        <v>13542.991535562804</v>
      </c>
    </row>
    <row r="1604" spans="1:3" s="5" customFormat="1" ht="14.5">
      <c r="A1604" s="6">
        <v>44578</v>
      </c>
      <c r="B1604" s="7">
        <v>0.59375</v>
      </c>
      <c r="C1604" s="8">
        <v>13448.337054210737</v>
      </c>
    </row>
    <row r="1605" spans="1:3" s="5" customFormat="1" ht="14.5">
      <c r="A1605" s="6">
        <v>44578</v>
      </c>
      <c r="B1605" s="7">
        <v>0.60416666666666996</v>
      </c>
      <c r="C1605" s="8">
        <v>13365.140502006494</v>
      </c>
    </row>
    <row r="1606" spans="1:3" s="5" customFormat="1" ht="14.5">
      <c r="A1606" s="6">
        <v>44578</v>
      </c>
      <c r="B1606" s="7">
        <v>0.61458333333333004</v>
      </c>
      <c r="C1606" s="8">
        <v>13268.717383568688</v>
      </c>
    </row>
    <row r="1607" spans="1:3" s="5" customFormat="1" ht="14.5">
      <c r="A1607" s="6">
        <v>44578</v>
      </c>
      <c r="B1607" s="7">
        <v>0.625</v>
      </c>
      <c r="C1607" s="8">
        <v>13361.526337732696</v>
      </c>
    </row>
    <row r="1608" spans="1:3" s="5" customFormat="1" ht="14.5">
      <c r="A1608" s="6">
        <v>44578</v>
      </c>
      <c r="B1608" s="7">
        <v>0.63541666666666996</v>
      </c>
      <c r="C1608" s="8">
        <v>13113.695049792201</v>
      </c>
    </row>
    <row r="1609" spans="1:3" s="5" customFormat="1" ht="14.5">
      <c r="A1609" s="6">
        <v>44578</v>
      </c>
      <c r="B1609" s="7">
        <v>0.64583333333333004</v>
      </c>
      <c r="C1609" s="8">
        <v>13071.870905276872</v>
      </c>
    </row>
    <row r="1610" spans="1:3" s="5" customFormat="1" ht="14.5">
      <c r="A1610" s="6">
        <v>44578</v>
      </c>
      <c r="B1610" s="7">
        <v>0.65625</v>
      </c>
      <c r="C1610" s="8">
        <v>13071.43311109527</v>
      </c>
    </row>
    <row r="1611" spans="1:3" s="5" customFormat="1" ht="14.5">
      <c r="A1611" s="6">
        <v>44578</v>
      </c>
      <c r="B1611" s="7">
        <v>0.66666666666666996</v>
      </c>
      <c r="C1611" s="8">
        <v>13211.998083367234</v>
      </c>
    </row>
    <row r="1612" spans="1:3" s="5" customFormat="1" ht="14.5">
      <c r="A1612" s="6">
        <v>44578</v>
      </c>
      <c r="B1612" s="7">
        <v>0.67708333333333004</v>
      </c>
      <c r="C1612" s="8">
        <v>13472.481925387654</v>
      </c>
    </row>
    <row r="1613" spans="1:3" s="5" customFormat="1" ht="14.5">
      <c r="A1613" s="6">
        <v>44578</v>
      </c>
      <c r="B1613" s="7">
        <v>0.6875</v>
      </c>
      <c r="C1613" s="8">
        <v>13617.415067558912</v>
      </c>
    </row>
    <row r="1614" spans="1:3" s="5" customFormat="1" ht="14.5">
      <c r="A1614" s="6">
        <v>44578</v>
      </c>
      <c r="B1614" s="7">
        <v>0.69791666666666996</v>
      </c>
      <c r="C1614" s="8">
        <v>13671.58987067327</v>
      </c>
    </row>
    <row r="1615" spans="1:3" s="5" customFormat="1" ht="14.5">
      <c r="A1615" s="6">
        <v>44578</v>
      </c>
      <c r="B1615" s="7">
        <v>0.70833333333333004</v>
      </c>
      <c r="C1615" s="8">
        <v>14615.183658792106</v>
      </c>
    </row>
    <row r="1616" spans="1:3" s="5" customFormat="1" ht="14.5">
      <c r="A1616" s="6">
        <v>44578</v>
      </c>
      <c r="B1616" s="7">
        <v>0.71875</v>
      </c>
      <c r="C1616" s="8">
        <v>15353.909977228543</v>
      </c>
    </row>
    <row r="1617" spans="1:3" s="5" customFormat="1" ht="14.5">
      <c r="A1617" s="6">
        <v>44578</v>
      </c>
      <c r="B1617" s="7">
        <v>0.72916666666666996</v>
      </c>
      <c r="C1617" s="8">
        <v>15865.795544522651</v>
      </c>
    </row>
    <row r="1618" spans="1:3" s="5" customFormat="1" ht="14.5">
      <c r="A1618" s="6">
        <v>44578</v>
      </c>
      <c r="B1618" s="7">
        <v>0.73958333333333004</v>
      </c>
      <c r="C1618" s="8">
        <v>16694.086203873325</v>
      </c>
    </row>
    <row r="1619" spans="1:3" s="5" customFormat="1" ht="14.5">
      <c r="A1619" s="6">
        <v>44578</v>
      </c>
      <c r="B1619" s="7">
        <v>0.75</v>
      </c>
      <c r="C1619" s="8">
        <v>16834.287825148287</v>
      </c>
    </row>
    <row r="1620" spans="1:3" s="5" customFormat="1" ht="14.5">
      <c r="A1620" s="6">
        <v>44578</v>
      </c>
      <c r="B1620" s="7">
        <v>0.76041666666666996</v>
      </c>
      <c r="C1620" s="8">
        <v>17082.947745651967</v>
      </c>
    </row>
    <row r="1621" spans="1:3" s="5" customFormat="1" ht="14.5">
      <c r="A1621" s="6">
        <v>44578</v>
      </c>
      <c r="B1621" s="7">
        <v>0.77083333333333004</v>
      </c>
      <c r="C1621" s="8">
        <v>17215.12702001063</v>
      </c>
    </row>
    <row r="1622" spans="1:3" s="5" customFormat="1" ht="14.5">
      <c r="A1622" s="6">
        <v>44578</v>
      </c>
      <c r="B1622" s="7">
        <v>0.78125</v>
      </c>
      <c r="C1622" s="8">
        <v>17093.976879063513</v>
      </c>
    </row>
    <row r="1623" spans="1:3" s="5" customFormat="1" ht="14.5">
      <c r="A1623" s="6">
        <v>44578</v>
      </c>
      <c r="B1623" s="7">
        <v>0.79166666666666996</v>
      </c>
      <c r="C1623" s="8">
        <v>16711.891448733917</v>
      </c>
    </row>
    <row r="1624" spans="1:3" s="5" customFormat="1" ht="14.5">
      <c r="A1624" s="6">
        <v>44578</v>
      </c>
      <c r="B1624" s="7">
        <v>0.80208333333333004</v>
      </c>
      <c r="C1624" s="8">
        <v>16160.00007849372</v>
      </c>
    </row>
    <row r="1625" spans="1:3" s="5" customFormat="1" ht="14.5">
      <c r="A1625" s="6">
        <v>44578</v>
      </c>
      <c r="B1625" s="7">
        <v>0.8125</v>
      </c>
      <c r="C1625" s="8">
        <v>15621.881844245385</v>
      </c>
    </row>
    <row r="1626" spans="1:3" s="5" customFormat="1" ht="14.5">
      <c r="A1626" s="6">
        <v>44578</v>
      </c>
      <c r="B1626" s="7">
        <v>0.82291666666666996</v>
      </c>
      <c r="C1626" s="8">
        <v>15264.075187685274</v>
      </c>
    </row>
    <row r="1627" spans="1:3" s="5" customFormat="1" ht="14.5">
      <c r="A1627" s="6">
        <v>44578</v>
      </c>
      <c r="B1627" s="7">
        <v>0.83333333333333004</v>
      </c>
      <c r="C1627" s="8">
        <v>14472.661074728032</v>
      </c>
    </row>
    <row r="1628" spans="1:3" s="5" customFormat="1" ht="14.5">
      <c r="A1628" s="6">
        <v>44578</v>
      </c>
      <c r="B1628" s="7">
        <v>0.84375</v>
      </c>
      <c r="C1628" s="8">
        <v>13716.096136295157</v>
      </c>
    </row>
    <row r="1629" spans="1:3" s="5" customFormat="1" ht="14.5">
      <c r="A1629" s="6">
        <v>44578</v>
      </c>
      <c r="B1629" s="7">
        <v>0.85416666666666996</v>
      </c>
      <c r="C1629" s="8">
        <v>13115.42836451238</v>
      </c>
    </row>
    <row r="1630" spans="1:3" s="5" customFormat="1" ht="14.5">
      <c r="A1630" s="6">
        <v>44578</v>
      </c>
      <c r="B1630" s="7">
        <v>0.86458333333333004</v>
      </c>
      <c r="C1630" s="8">
        <v>12645.257279267189</v>
      </c>
    </row>
    <row r="1631" spans="1:3" s="5" customFormat="1" ht="14.5">
      <c r="A1631" s="6">
        <v>44578</v>
      </c>
      <c r="B1631" s="7">
        <v>0.875</v>
      </c>
      <c r="C1631" s="8">
        <v>12173.227156672867</v>
      </c>
    </row>
    <row r="1632" spans="1:3" s="5" customFormat="1" ht="14.5">
      <c r="A1632" s="6">
        <v>44578</v>
      </c>
      <c r="B1632" s="7">
        <v>0.88541666666666996</v>
      </c>
      <c r="C1632" s="8">
        <v>11709.229517158903</v>
      </c>
    </row>
    <row r="1633" spans="1:3" s="5" customFormat="1" ht="14.5">
      <c r="A1633" s="6">
        <v>44578</v>
      </c>
      <c r="B1633" s="7">
        <v>0.89583333333333004</v>
      </c>
      <c r="C1633" s="8">
        <v>11177.796483556434</v>
      </c>
    </row>
    <row r="1634" spans="1:3" s="5" customFormat="1" ht="14.5">
      <c r="A1634" s="6">
        <v>44578</v>
      </c>
      <c r="B1634" s="7">
        <v>0.90625</v>
      </c>
      <c r="C1634" s="8">
        <v>10957.499709555716</v>
      </c>
    </row>
    <row r="1635" spans="1:3" s="5" customFormat="1" ht="14.5">
      <c r="A1635" s="6">
        <v>44578</v>
      </c>
      <c r="B1635" s="7">
        <v>0.91666666666666996</v>
      </c>
      <c r="C1635" s="8">
        <v>11276.107384066523</v>
      </c>
    </row>
    <row r="1636" spans="1:3" s="5" customFormat="1" ht="14.5">
      <c r="A1636" s="6">
        <v>44578</v>
      </c>
      <c r="B1636" s="7">
        <v>0.92708333333333004</v>
      </c>
      <c r="C1636" s="8">
        <v>10938.224879243327</v>
      </c>
    </row>
    <row r="1637" spans="1:3" s="5" customFormat="1" ht="14.5">
      <c r="A1637" s="6">
        <v>44578</v>
      </c>
      <c r="B1637" s="7">
        <v>0.9375</v>
      </c>
      <c r="C1637" s="8">
        <v>10406.547701555526</v>
      </c>
    </row>
    <row r="1638" spans="1:3" s="5" customFormat="1" ht="14.5">
      <c r="A1638" s="6">
        <v>44578</v>
      </c>
      <c r="B1638" s="7">
        <v>0.94791666666666996</v>
      </c>
      <c r="C1638" s="8">
        <v>9964.4205061077446</v>
      </c>
    </row>
    <row r="1639" spans="1:3" s="5" customFormat="1" ht="14.5">
      <c r="A1639" s="6">
        <v>44578</v>
      </c>
      <c r="B1639" s="7">
        <v>0.95833333333333004</v>
      </c>
      <c r="C1639" s="8">
        <v>9323.8290964467778</v>
      </c>
    </row>
    <row r="1640" spans="1:3" s="5" customFormat="1" ht="14.5">
      <c r="A1640" s="6">
        <v>44578</v>
      </c>
      <c r="B1640" s="7">
        <v>0.96875</v>
      </c>
      <c r="C1640" s="8">
        <v>8866.9845070375795</v>
      </c>
    </row>
    <row r="1641" spans="1:3" s="5" customFormat="1" ht="14.5">
      <c r="A1641" s="6">
        <v>44578</v>
      </c>
      <c r="B1641" s="7">
        <v>0.97916666666666996</v>
      </c>
      <c r="C1641" s="8">
        <v>8452.0627931506642</v>
      </c>
    </row>
    <row r="1642" spans="1:3" s="5" customFormat="1" ht="14.5">
      <c r="A1642" s="6">
        <v>44578</v>
      </c>
      <c r="B1642" s="9">
        <v>0.98958333333333004</v>
      </c>
      <c r="C1642" s="8">
        <v>8012.2824876804661</v>
      </c>
    </row>
    <row r="1643" spans="1:3" s="5" customFormat="1" ht="14.5">
      <c r="A1643" s="6">
        <v>44579</v>
      </c>
      <c r="B1643" s="7">
        <v>0</v>
      </c>
      <c r="C1643" s="8">
        <v>7683.7704558263704</v>
      </c>
    </row>
    <row r="1644" spans="1:3" s="5" customFormat="1" ht="14.5">
      <c r="A1644" s="6">
        <v>44579</v>
      </c>
      <c r="B1644" s="7">
        <v>1.041666666667E-2</v>
      </c>
      <c r="C1644" s="8">
        <v>7353.7103322623843</v>
      </c>
    </row>
    <row r="1645" spans="1:3" s="5" customFormat="1" ht="14.5">
      <c r="A1645" s="6">
        <v>44579</v>
      </c>
      <c r="B1645" s="7">
        <v>2.0833333333330002E-2</v>
      </c>
      <c r="C1645" s="8">
        <v>7040.0209162724159</v>
      </c>
    </row>
    <row r="1646" spans="1:3" s="5" customFormat="1" ht="14.5">
      <c r="A1646" s="6">
        <v>44579</v>
      </c>
      <c r="B1646" s="7">
        <v>3.125E-2</v>
      </c>
      <c r="C1646" s="8">
        <v>6782.2197097685257</v>
      </c>
    </row>
    <row r="1647" spans="1:3" s="5" customFormat="1" ht="14.5">
      <c r="A1647" s="6">
        <v>44579</v>
      </c>
      <c r="B1647" s="7">
        <v>4.1666666666670002E-2</v>
      </c>
      <c r="C1647" s="8">
        <v>6607.3253326769354</v>
      </c>
    </row>
    <row r="1648" spans="1:3" s="5" customFormat="1" ht="14.5">
      <c r="A1648" s="6">
        <v>44579</v>
      </c>
      <c r="B1648" s="7">
        <v>5.2083333333329998E-2</v>
      </c>
      <c r="C1648" s="8">
        <v>6416.4796254207176</v>
      </c>
    </row>
    <row r="1649" spans="1:3" s="5" customFormat="1" ht="14.5">
      <c r="A1649" s="6">
        <v>44579</v>
      </c>
      <c r="B1649" s="7">
        <v>6.25E-2</v>
      </c>
      <c r="C1649" s="8">
        <v>6322.0617371948792</v>
      </c>
    </row>
    <row r="1650" spans="1:3" s="5" customFormat="1" ht="14.5">
      <c r="A1650" s="6">
        <v>44579</v>
      </c>
      <c r="B1650" s="7">
        <v>7.2916666666670002E-2</v>
      </c>
      <c r="C1650" s="8">
        <v>6189.1516452026444</v>
      </c>
    </row>
    <row r="1651" spans="1:3" s="5" customFormat="1" ht="14.5">
      <c r="A1651" s="6">
        <v>44579</v>
      </c>
      <c r="B1651" s="7">
        <v>8.3333333333329998E-2</v>
      </c>
      <c r="C1651" s="8">
        <v>6189.7357802979068</v>
      </c>
    </row>
    <row r="1652" spans="1:3" s="5" customFormat="1" ht="14.5">
      <c r="A1652" s="6">
        <v>44579</v>
      </c>
      <c r="B1652" s="7">
        <v>9.375E-2</v>
      </c>
      <c r="C1652" s="8">
        <v>6172.2705727203647</v>
      </c>
    </row>
    <row r="1653" spans="1:3" s="5" customFormat="1" ht="14.5">
      <c r="A1653" s="6">
        <v>44579</v>
      </c>
      <c r="B1653" s="7">
        <v>0.10416666666667</v>
      </c>
      <c r="C1653" s="8">
        <v>6168.0925618241617</v>
      </c>
    </row>
    <row r="1654" spans="1:3" s="5" customFormat="1" ht="14.5">
      <c r="A1654" s="6">
        <v>44579</v>
      </c>
      <c r="B1654" s="7">
        <v>0.11458333333333</v>
      </c>
      <c r="C1654" s="8">
        <v>6118.5357026153843</v>
      </c>
    </row>
    <row r="1655" spans="1:3" s="5" customFormat="1" ht="14.5">
      <c r="A1655" s="6">
        <v>44579</v>
      </c>
      <c r="B1655" s="7">
        <v>0.125</v>
      </c>
      <c r="C1655" s="8">
        <v>6179.64566656836</v>
      </c>
    </row>
    <row r="1656" spans="1:3" s="5" customFormat="1" ht="14.5">
      <c r="A1656" s="6">
        <v>44579</v>
      </c>
      <c r="B1656" s="7">
        <v>0.13541666666666999</v>
      </c>
      <c r="C1656" s="8">
        <v>6233.0287729022039</v>
      </c>
    </row>
    <row r="1657" spans="1:3" s="5" customFormat="1" ht="14.5">
      <c r="A1657" s="6">
        <v>44579</v>
      </c>
      <c r="B1657" s="7">
        <v>0.14583333333333001</v>
      </c>
      <c r="C1657" s="8">
        <v>6208.9543129805033</v>
      </c>
    </row>
    <row r="1658" spans="1:3" s="5" customFormat="1" ht="14.5">
      <c r="A1658" s="6">
        <v>44579</v>
      </c>
      <c r="B1658" s="7">
        <v>0.15625</v>
      </c>
      <c r="C1658" s="8">
        <v>6238.7679384268249</v>
      </c>
    </row>
    <row r="1659" spans="1:3" s="5" customFormat="1" ht="14.5">
      <c r="A1659" s="6">
        <v>44579</v>
      </c>
      <c r="B1659" s="7">
        <v>0.16666666666666999</v>
      </c>
      <c r="C1659" s="8">
        <v>6360.4061332955807</v>
      </c>
    </row>
    <row r="1660" spans="1:3" s="5" customFormat="1" ht="14.5">
      <c r="A1660" s="6">
        <v>44579</v>
      </c>
      <c r="B1660" s="7">
        <v>0.17708333333333001</v>
      </c>
      <c r="C1660" s="8">
        <v>6397.9784882069634</v>
      </c>
    </row>
    <row r="1661" spans="1:3" s="5" customFormat="1" ht="14.5">
      <c r="A1661" s="6">
        <v>44579</v>
      </c>
      <c r="B1661" s="7">
        <v>0.1875</v>
      </c>
      <c r="C1661" s="8">
        <v>6483.7893093490993</v>
      </c>
    </row>
    <row r="1662" spans="1:3" s="5" customFormat="1" ht="14.5">
      <c r="A1662" s="6">
        <v>44579</v>
      </c>
      <c r="B1662" s="7">
        <v>0.19791666666666999</v>
      </c>
      <c r="C1662" s="8">
        <v>6593.8600634240265</v>
      </c>
    </row>
    <row r="1663" spans="1:3" s="5" customFormat="1" ht="14.5">
      <c r="A1663" s="6">
        <v>44579</v>
      </c>
      <c r="B1663" s="7">
        <v>0.20833333333333001</v>
      </c>
      <c r="C1663" s="8">
        <v>6927.7817061575624</v>
      </c>
    </row>
    <row r="1664" spans="1:3" s="5" customFormat="1" ht="14.5">
      <c r="A1664" s="6">
        <v>44579</v>
      </c>
      <c r="B1664" s="7">
        <v>0.21875</v>
      </c>
      <c r="C1664" s="8">
        <v>7145.7443605694971</v>
      </c>
    </row>
    <row r="1665" spans="1:3" s="5" customFormat="1" ht="14.5">
      <c r="A1665" s="6">
        <v>44579</v>
      </c>
      <c r="B1665" s="7">
        <v>0.22916666666666999</v>
      </c>
      <c r="C1665" s="8">
        <v>7395.4783596118277</v>
      </c>
    </row>
    <row r="1666" spans="1:3" s="5" customFormat="1" ht="14.5">
      <c r="A1666" s="6">
        <v>44579</v>
      </c>
      <c r="B1666" s="7">
        <v>0.23958333333333001</v>
      </c>
      <c r="C1666" s="8">
        <v>7936.1378047671278</v>
      </c>
    </row>
    <row r="1667" spans="1:3" s="5" customFormat="1" ht="14.5">
      <c r="A1667" s="6">
        <v>44579</v>
      </c>
      <c r="B1667" s="7">
        <v>0.25</v>
      </c>
      <c r="C1667" s="8">
        <v>8133.9326320052314</v>
      </c>
    </row>
    <row r="1668" spans="1:3" s="5" customFormat="1" ht="14.5">
      <c r="A1668" s="6">
        <v>44579</v>
      </c>
      <c r="B1668" s="7">
        <v>0.26041666666667002</v>
      </c>
      <c r="C1668" s="8">
        <v>8416.1990068180057</v>
      </c>
    </row>
    <row r="1669" spans="1:3" s="5" customFormat="1" ht="14.5">
      <c r="A1669" s="6">
        <v>44579</v>
      </c>
      <c r="B1669" s="7">
        <v>0.27083333333332998</v>
      </c>
      <c r="C1669" s="8">
        <v>9097.8879742597637</v>
      </c>
    </row>
    <row r="1670" spans="1:3" s="5" customFormat="1" ht="14.5">
      <c r="A1670" s="6">
        <v>44579</v>
      </c>
      <c r="B1670" s="7">
        <v>0.28125</v>
      </c>
      <c r="C1670" s="8">
        <v>9877.9700928522252</v>
      </c>
    </row>
    <row r="1671" spans="1:3" s="5" customFormat="1" ht="14.5">
      <c r="A1671" s="6">
        <v>44579</v>
      </c>
      <c r="B1671" s="7">
        <v>0.29166666666667002</v>
      </c>
      <c r="C1671" s="8">
        <v>10729.183987751929</v>
      </c>
    </row>
    <row r="1672" spans="1:3" s="5" customFormat="1" ht="14.5">
      <c r="A1672" s="6">
        <v>44579</v>
      </c>
      <c r="B1672" s="7">
        <v>0.30208333333332998</v>
      </c>
      <c r="C1672" s="8">
        <v>11096.422877345438</v>
      </c>
    </row>
    <row r="1673" spans="1:3" s="5" customFormat="1" ht="14.5">
      <c r="A1673" s="6">
        <v>44579</v>
      </c>
      <c r="B1673" s="7">
        <v>0.3125</v>
      </c>
      <c r="C1673" s="8">
        <v>11661.080559342954</v>
      </c>
    </row>
    <row r="1674" spans="1:3" s="5" customFormat="1" ht="14.5">
      <c r="A1674" s="6">
        <v>44579</v>
      </c>
      <c r="B1674" s="7">
        <v>0.32291666666667002</v>
      </c>
      <c r="C1674" s="8">
        <v>11985.085676593219</v>
      </c>
    </row>
    <row r="1675" spans="1:3" s="5" customFormat="1" ht="14.5">
      <c r="A1675" s="6">
        <v>44579</v>
      </c>
      <c r="B1675" s="7">
        <v>0.33333333333332998</v>
      </c>
      <c r="C1675" s="8">
        <v>12145.363048110648</v>
      </c>
    </row>
    <row r="1676" spans="1:3" s="5" customFormat="1" ht="14.5">
      <c r="A1676" s="6">
        <v>44579</v>
      </c>
      <c r="B1676" s="7">
        <v>0.34375</v>
      </c>
      <c r="C1676" s="8">
        <v>12324.722455941772</v>
      </c>
    </row>
    <row r="1677" spans="1:3" s="5" customFormat="1" ht="14.5">
      <c r="A1677" s="6">
        <v>44579</v>
      </c>
      <c r="B1677" s="7">
        <v>0.35416666666667002</v>
      </c>
      <c r="C1677" s="8">
        <v>12831.032474178002</v>
      </c>
    </row>
    <row r="1678" spans="1:3" s="5" customFormat="1" ht="14.5">
      <c r="A1678" s="6">
        <v>44579</v>
      </c>
      <c r="B1678" s="7">
        <v>0.36458333333332998</v>
      </c>
      <c r="C1678" s="8">
        <v>13177.818966115701</v>
      </c>
    </row>
    <row r="1679" spans="1:3" s="5" customFormat="1" ht="14.5">
      <c r="A1679" s="6">
        <v>44579</v>
      </c>
      <c r="B1679" s="7">
        <v>0.375</v>
      </c>
      <c r="C1679" s="8">
        <v>13361.869891910554</v>
      </c>
    </row>
    <row r="1680" spans="1:3" s="5" customFormat="1" ht="14.5">
      <c r="A1680" s="6">
        <v>44579</v>
      </c>
      <c r="B1680" s="7">
        <v>0.38541666666667002</v>
      </c>
      <c r="C1680" s="8">
        <v>13347.035770234877</v>
      </c>
    </row>
    <row r="1681" spans="1:3" s="5" customFormat="1" ht="14.5">
      <c r="A1681" s="6">
        <v>44579</v>
      </c>
      <c r="B1681" s="7">
        <v>0.39583333333332998</v>
      </c>
      <c r="C1681" s="8">
        <v>13341.568933410304</v>
      </c>
    </row>
    <row r="1682" spans="1:3" s="5" customFormat="1" ht="14.5">
      <c r="A1682" s="6">
        <v>44579</v>
      </c>
      <c r="B1682" s="7">
        <v>0.40625</v>
      </c>
      <c r="C1682" s="8">
        <v>13424.220903683014</v>
      </c>
    </row>
    <row r="1683" spans="1:3" s="5" customFormat="1" ht="14.5">
      <c r="A1683" s="6">
        <v>44579</v>
      </c>
      <c r="B1683" s="7">
        <v>0.41666666666667002</v>
      </c>
      <c r="C1683" s="8">
        <v>13547.747717795311</v>
      </c>
    </row>
    <row r="1684" spans="1:3" s="5" customFormat="1" ht="14.5">
      <c r="A1684" s="6">
        <v>44579</v>
      </c>
      <c r="B1684" s="7">
        <v>0.42708333333332998</v>
      </c>
      <c r="C1684" s="8">
        <v>13922.331753046907</v>
      </c>
    </row>
    <row r="1685" spans="1:3" s="5" customFormat="1" ht="14.5">
      <c r="A1685" s="6">
        <v>44579</v>
      </c>
      <c r="B1685" s="7">
        <v>0.4375</v>
      </c>
      <c r="C1685" s="8">
        <v>13593.72986658813</v>
      </c>
    </row>
    <row r="1686" spans="1:3" s="5" customFormat="1" ht="14.5">
      <c r="A1686" s="6">
        <v>44579</v>
      </c>
      <c r="B1686" s="7">
        <v>0.44791666666667002</v>
      </c>
      <c r="C1686" s="8">
        <v>13623.129124994286</v>
      </c>
    </row>
    <row r="1687" spans="1:3" s="5" customFormat="1" ht="14.5">
      <c r="A1687" s="6">
        <v>44579</v>
      </c>
      <c r="B1687" s="7">
        <v>0.45833333333332998</v>
      </c>
      <c r="C1687" s="8">
        <v>13257.603192176684</v>
      </c>
    </row>
    <row r="1688" spans="1:3" s="5" customFormat="1" ht="14.5">
      <c r="A1688" s="6">
        <v>44579</v>
      </c>
      <c r="B1688" s="7">
        <v>0.46875</v>
      </c>
      <c r="C1688" s="8">
        <v>13441.397129754994</v>
      </c>
    </row>
    <row r="1689" spans="1:3" s="5" customFormat="1" ht="14.5">
      <c r="A1689" s="6">
        <v>44579</v>
      </c>
      <c r="B1689" s="7">
        <v>0.47916666666667002</v>
      </c>
      <c r="C1689" s="8">
        <v>13506.115762416537</v>
      </c>
    </row>
    <row r="1690" spans="1:3" s="5" customFormat="1" ht="14.5">
      <c r="A1690" s="6">
        <v>44579</v>
      </c>
      <c r="B1690" s="7">
        <v>0.48958333333332998</v>
      </c>
      <c r="C1690" s="8">
        <v>13596.684037259191</v>
      </c>
    </row>
    <row r="1691" spans="1:3" s="5" customFormat="1" ht="14.5">
      <c r="A1691" s="6">
        <v>44579</v>
      </c>
      <c r="B1691" s="7">
        <v>0.5</v>
      </c>
      <c r="C1691" s="8">
        <v>13788.849196282768</v>
      </c>
    </row>
    <row r="1692" spans="1:3" s="5" customFormat="1" ht="14.5">
      <c r="A1692" s="6">
        <v>44579</v>
      </c>
      <c r="B1692" s="7">
        <v>0.51041666666666996</v>
      </c>
      <c r="C1692" s="8">
        <v>14047.95815946845</v>
      </c>
    </row>
    <row r="1693" spans="1:3" s="5" customFormat="1" ht="14.5">
      <c r="A1693" s="6">
        <v>44579</v>
      </c>
      <c r="B1693" s="7">
        <v>0.52083333333333004</v>
      </c>
      <c r="C1693" s="8">
        <v>14116.234313065663</v>
      </c>
    </row>
    <row r="1694" spans="1:3" s="5" customFormat="1" ht="14.5">
      <c r="A1694" s="6">
        <v>44579</v>
      </c>
      <c r="B1694" s="7">
        <v>0.53125</v>
      </c>
      <c r="C1694" s="8">
        <v>14019.127146601433</v>
      </c>
    </row>
    <row r="1695" spans="1:3" s="5" customFormat="1" ht="14.5">
      <c r="A1695" s="6">
        <v>44579</v>
      </c>
      <c r="B1695" s="7">
        <v>0.54166666666666996</v>
      </c>
      <c r="C1695" s="8">
        <v>13655.475919209468</v>
      </c>
    </row>
    <row r="1696" spans="1:3" s="5" customFormat="1" ht="14.5">
      <c r="A1696" s="6">
        <v>44579</v>
      </c>
      <c r="B1696" s="7">
        <v>0.55208333333333004</v>
      </c>
      <c r="C1696" s="8">
        <v>13334.690429597329</v>
      </c>
    </row>
    <row r="1697" spans="1:3" s="5" customFormat="1" ht="14.5">
      <c r="A1697" s="6">
        <v>44579</v>
      </c>
      <c r="B1697" s="7">
        <v>0.5625</v>
      </c>
      <c r="C1697" s="8">
        <v>13290.630121264348</v>
      </c>
    </row>
    <row r="1698" spans="1:3" s="5" customFormat="1" ht="14.5">
      <c r="A1698" s="6">
        <v>44579</v>
      </c>
      <c r="B1698" s="7">
        <v>0.57291666666666996</v>
      </c>
      <c r="C1698" s="8">
        <v>13401.464801074875</v>
      </c>
    </row>
    <row r="1699" spans="1:3" s="5" customFormat="1" ht="14.5">
      <c r="A1699" s="6">
        <v>44579</v>
      </c>
      <c r="B1699" s="7">
        <v>0.58333333333333004</v>
      </c>
      <c r="C1699" s="8">
        <v>13412.550567051618</v>
      </c>
    </row>
    <row r="1700" spans="1:3" s="5" customFormat="1" ht="14.5">
      <c r="A1700" s="6">
        <v>44579</v>
      </c>
      <c r="B1700" s="7">
        <v>0.59375</v>
      </c>
      <c r="C1700" s="8">
        <v>13333.907978207011</v>
      </c>
    </row>
    <row r="1701" spans="1:3" s="5" customFormat="1" ht="14.5">
      <c r="A1701" s="6">
        <v>44579</v>
      </c>
      <c r="B1701" s="7">
        <v>0.60416666666666996</v>
      </c>
      <c r="C1701" s="8">
        <v>13622.046116411828</v>
      </c>
    </row>
    <row r="1702" spans="1:3" s="5" customFormat="1" ht="14.5">
      <c r="A1702" s="6">
        <v>44579</v>
      </c>
      <c r="B1702" s="7">
        <v>0.61458333333333004</v>
      </c>
      <c r="C1702" s="8">
        <v>13794.235925120993</v>
      </c>
    </row>
    <row r="1703" spans="1:3" s="5" customFormat="1" ht="14.5">
      <c r="A1703" s="6">
        <v>44579</v>
      </c>
      <c r="B1703" s="7">
        <v>0.625</v>
      </c>
      <c r="C1703" s="8">
        <v>13931.515062129627</v>
      </c>
    </row>
    <row r="1704" spans="1:3" s="5" customFormat="1" ht="14.5">
      <c r="A1704" s="6">
        <v>44579</v>
      </c>
      <c r="B1704" s="7">
        <v>0.63541666666666996</v>
      </c>
      <c r="C1704" s="8">
        <v>13819.25121277532</v>
      </c>
    </row>
    <row r="1705" spans="1:3" s="5" customFormat="1" ht="14.5">
      <c r="A1705" s="6">
        <v>44579</v>
      </c>
      <c r="B1705" s="7">
        <v>0.64583333333333004</v>
      </c>
      <c r="C1705" s="8">
        <v>13846.680232090472</v>
      </c>
    </row>
    <row r="1706" spans="1:3" s="5" customFormat="1" ht="14.5">
      <c r="A1706" s="6">
        <v>44579</v>
      </c>
      <c r="B1706" s="7">
        <v>0.65625</v>
      </c>
      <c r="C1706" s="8">
        <v>13709.794094725732</v>
      </c>
    </row>
    <row r="1707" spans="1:3" s="5" customFormat="1" ht="14.5">
      <c r="A1707" s="6">
        <v>44579</v>
      </c>
      <c r="B1707" s="7">
        <v>0.66666666666666996</v>
      </c>
      <c r="C1707" s="8">
        <v>13886.751152906567</v>
      </c>
    </row>
    <row r="1708" spans="1:3" s="5" customFormat="1" ht="14.5">
      <c r="A1708" s="6">
        <v>44579</v>
      </c>
      <c r="B1708" s="7">
        <v>0.67708333333333004</v>
      </c>
      <c r="C1708" s="8">
        <v>13926.714384044422</v>
      </c>
    </row>
    <row r="1709" spans="1:3" s="5" customFormat="1" ht="14.5">
      <c r="A1709" s="6">
        <v>44579</v>
      </c>
      <c r="B1709" s="7">
        <v>0.6875</v>
      </c>
      <c r="C1709" s="8">
        <v>13939.415608470346</v>
      </c>
    </row>
    <row r="1710" spans="1:3" s="5" customFormat="1" ht="14.5">
      <c r="A1710" s="6">
        <v>44579</v>
      </c>
      <c r="B1710" s="7">
        <v>0.69791666666666996</v>
      </c>
      <c r="C1710" s="8">
        <v>13967.601003590231</v>
      </c>
    </row>
    <row r="1711" spans="1:3" s="5" customFormat="1" ht="14.5">
      <c r="A1711" s="6">
        <v>44579</v>
      </c>
      <c r="B1711" s="7">
        <v>0.70833333333333004</v>
      </c>
      <c r="C1711" s="8">
        <v>14911.798776546944</v>
      </c>
    </row>
    <row r="1712" spans="1:3" s="5" customFormat="1" ht="14.5">
      <c r="A1712" s="6">
        <v>44579</v>
      </c>
      <c r="B1712" s="7">
        <v>0.71875</v>
      </c>
      <c r="C1712" s="8">
        <v>15867.809501505159</v>
      </c>
    </row>
    <row r="1713" spans="1:3" s="5" customFormat="1" ht="14.5">
      <c r="A1713" s="6">
        <v>44579</v>
      </c>
      <c r="B1713" s="7">
        <v>0.72916666666666996</v>
      </c>
      <c r="C1713" s="8">
        <v>16509.726246749866</v>
      </c>
    </row>
    <row r="1714" spans="1:3" s="5" customFormat="1" ht="14.5">
      <c r="A1714" s="6">
        <v>44579</v>
      </c>
      <c r="B1714" s="7">
        <v>0.73958333333333004</v>
      </c>
      <c r="C1714" s="8">
        <v>17282.544184073831</v>
      </c>
    </row>
    <row r="1715" spans="1:3" s="5" customFormat="1" ht="14.5">
      <c r="A1715" s="6">
        <v>44579</v>
      </c>
      <c r="B1715" s="7">
        <v>0.75</v>
      </c>
      <c r="C1715" s="8">
        <v>17543.491938057574</v>
      </c>
    </row>
    <row r="1716" spans="1:3" s="5" customFormat="1" ht="14.5">
      <c r="A1716" s="6">
        <v>44579</v>
      </c>
      <c r="B1716" s="7">
        <v>0.76041666666666996</v>
      </c>
      <c r="C1716" s="8">
        <v>17784.107500757586</v>
      </c>
    </row>
    <row r="1717" spans="1:3" s="5" customFormat="1" ht="14.5">
      <c r="A1717" s="6">
        <v>44579</v>
      </c>
      <c r="B1717" s="7">
        <v>0.77083333333333004</v>
      </c>
      <c r="C1717" s="8">
        <v>17787.180172059765</v>
      </c>
    </row>
    <row r="1718" spans="1:3" s="5" customFormat="1" ht="14.5">
      <c r="A1718" s="6">
        <v>44579</v>
      </c>
      <c r="B1718" s="7">
        <v>0.78125</v>
      </c>
      <c r="C1718" s="8">
        <v>17697.116975408961</v>
      </c>
    </row>
    <row r="1719" spans="1:3" s="5" customFormat="1" ht="14.5">
      <c r="A1719" s="6">
        <v>44579</v>
      </c>
      <c r="B1719" s="7">
        <v>0.79166666666666996</v>
      </c>
      <c r="C1719" s="8">
        <v>17304.331888286975</v>
      </c>
    </row>
    <row r="1720" spans="1:3" s="5" customFormat="1" ht="14.5">
      <c r="A1720" s="6">
        <v>44579</v>
      </c>
      <c r="B1720" s="7">
        <v>0.80208333333333004</v>
      </c>
      <c r="C1720" s="8">
        <v>16812.632311351284</v>
      </c>
    </row>
    <row r="1721" spans="1:3" s="5" customFormat="1" ht="14.5">
      <c r="A1721" s="6">
        <v>44579</v>
      </c>
      <c r="B1721" s="7">
        <v>0.8125</v>
      </c>
      <c r="C1721" s="8">
        <v>16328.231411346842</v>
      </c>
    </row>
    <row r="1722" spans="1:3" s="5" customFormat="1" ht="14.5">
      <c r="A1722" s="6">
        <v>44579</v>
      </c>
      <c r="B1722" s="7">
        <v>0.82291666666666996</v>
      </c>
      <c r="C1722" s="8">
        <v>15922.381222613361</v>
      </c>
    </row>
    <row r="1723" spans="1:3" s="5" customFormat="1" ht="14.5">
      <c r="A1723" s="6">
        <v>44579</v>
      </c>
      <c r="B1723" s="7">
        <v>0.83333333333333004</v>
      </c>
      <c r="C1723" s="8">
        <v>15274.215988859796</v>
      </c>
    </row>
    <row r="1724" spans="1:3" s="5" customFormat="1" ht="14.5">
      <c r="A1724" s="6">
        <v>44579</v>
      </c>
      <c r="B1724" s="7">
        <v>0.84375</v>
      </c>
      <c r="C1724" s="8">
        <v>14479.893256027235</v>
      </c>
    </row>
    <row r="1725" spans="1:3" s="5" customFormat="1" ht="14.5">
      <c r="A1725" s="6">
        <v>44579</v>
      </c>
      <c r="B1725" s="7">
        <v>0.85416666666666996</v>
      </c>
      <c r="C1725" s="8">
        <v>13698.8494544676</v>
      </c>
    </row>
    <row r="1726" spans="1:3" s="5" customFormat="1" ht="14.5">
      <c r="A1726" s="6">
        <v>44579</v>
      </c>
      <c r="B1726" s="7">
        <v>0.86458333333333004</v>
      </c>
      <c r="C1726" s="8">
        <v>13275.989712161885</v>
      </c>
    </row>
    <row r="1727" spans="1:3" s="5" customFormat="1" ht="14.5">
      <c r="A1727" s="6">
        <v>44579</v>
      </c>
      <c r="B1727" s="7">
        <v>0.875</v>
      </c>
      <c r="C1727" s="8">
        <v>12810.398090864139</v>
      </c>
    </row>
    <row r="1728" spans="1:3" s="5" customFormat="1" ht="14.5">
      <c r="A1728" s="6">
        <v>44579</v>
      </c>
      <c r="B1728" s="7">
        <v>0.88541666666666996</v>
      </c>
      <c r="C1728" s="8">
        <v>12354.406828376126</v>
      </c>
    </row>
    <row r="1729" spans="1:3" s="5" customFormat="1" ht="14.5">
      <c r="A1729" s="6">
        <v>44579</v>
      </c>
      <c r="B1729" s="7">
        <v>0.89583333333333004</v>
      </c>
      <c r="C1729" s="8">
        <v>11899.981816664593</v>
      </c>
    </row>
    <row r="1730" spans="1:3" s="5" customFormat="1" ht="14.5">
      <c r="A1730" s="6">
        <v>44579</v>
      </c>
      <c r="B1730" s="7">
        <v>0.90625</v>
      </c>
      <c r="C1730" s="8">
        <v>11604.038668047198</v>
      </c>
    </row>
    <row r="1731" spans="1:3" s="5" customFormat="1" ht="14.5">
      <c r="A1731" s="6">
        <v>44579</v>
      </c>
      <c r="B1731" s="7">
        <v>0.91666666666666996</v>
      </c>
      <c r="C1731" s="8">
        <v>11927.370186701377</v>
      </c>
    </row>
    <row r="1732" spans="1:3" s="5" customFormat="1" ht="14.5">
      <c r="A1732" s="6">
        <v>44579</v>
      </c>
      <c r="B1732" s="7">
        <v>0.92708333333333004</v>
      </c>
      <c r="C1732" s="8">
        <v>11560.765772068482</v>
      </c>
    </row>
    <row r="1733" spans="1:3" s="5" customFormat="1" ht="14.5">
      <c r="A1733" s="6">
        <v>44579</v>
      </c>
      <c r="B1733" s="7">
        <v>0.9375</v>
      </c>
      <c r="C1733" s="8">
        <v>10914.40168374695</v>
      </c>
    </row>
    <row r="1734" spans="1:3" s="5" customFormat="1" ht="14.5">
      <c r="A1734" s="6">
        <v>44579</v>
      </c>
      <c r="B1734" s="7">
        <v>0.94791666666666996</v>
      </c>
      <c r="C1734" s="8">
        <v>10575.848945656591</v>
      </c>
    </row>
    <row r="1735" spans="1:3" s="5" customFormat="1" ht="14.5">
      <c r="A1735" s="6">
        <v>44579</v>
      </c>
      <c r="B1735" s="7">
        <v>0.95833333333333004</v>
      </c>
      <c r="C1735" s="8">
        <v>9982.4504359682142</v>
      </c>
    </row>
    <row r="1736" spans="1:3" s="5" customFormat="1" ht="14.5">
      <c r="A1736" s="6">
        <v>44579</v>
      </c>
      <c r="B1736" s="7">
        <v>0.96875</v>
      </c>
      <c r="C1736" s="8">
        <v>9494.2037202206047</v>
      </c>
    </row>
    <row r="1737" spans="1:3" s="5" customFormat="1" ht="14.5">
      <c r="A1737" s="6">
        <v>44579</v>
      </c>
      <c r="B1737" s="7">
        <v>0.97916666666666996</v>
      </c>
      <c r="C1737" s="8">
        <v>8984.8967175418438</v>
      </c>
    </row>
    <row r="1738" spans="1:3" s="5" customFormat="1" ht="14.5">
      <c r="A1738" s="6">
        <v>44579</v>
      </c>
      <c r="B1738" s="9">
        <v>0.98958333333333004</v>
      </c>
      <c r="C1738" s="8">
        <v>8716.8719617282441</v>
      </c>
    </row>
    <row r="1739" spans="1:3" s="5" customFormat="1" ht="14.5">
      <c r="A1739" s="6">
        <v>44580</v>
      </c>
      <c r="B1739" s="7">
        <v>0</v>
      </c>
      <c r="C1739" s="8">
        <v>8231.0457130102113</v>
      </c>
    </row>
    <row r="1740" spans="1:3" s="5" customFormat="1" ht="14.5">
      <c r="A1740" s="6">
        <v>44580</v>
      </c>
      <c r="B1740" s="7">
        <v>1.041666666667E-2</v>
      </c>
      <c r="C1740" s="8">
        <v>7815.5264564954841</v>
      </c>
    </row>
    <row r="1741" spans="1:3" s="5" customFormat="1" ht="14.5">
      <c r="A1741" s="6">
        <v>44580</v>
      </c>
      <c r="B1741" s="7">
        <v>2.0833333333330002E-2</v>
      </c>
      <c r="C1741" s="8">
        <v>7576.3115418855832</v>
      </c>
    </row>
    <row r="1742" spans="1:3" s="5" customFormat="1" ht="14.5">
      <c r="A1742" s="6">
        <v>44580</v>
      </c>
      <c r="B1742" s="7">
        <v>3.125E-2</v>
      </c>
      <c r="C1742" s="8">
        <v>7350.8694616622161</v>
      </c>
    </row>
    <row r="1743" spans="1:3" s="5" customFormat="1" ht="14.5">
      <c r="A1743" s="6">
        <v>44580</v>
      </c>
      <c r="B1743" s="7">
        <v>4.1666666666670002E-2</v>
      </c>
      <c r="C1743" s="8">
        <v>7182.1885692815977</v>
      </c>
    </row>
    <row r="1744" spans="1:3" s="5" customFormat="1" ht="14.5">
      <c r="A1744" s="6">
        <v>44580</v>
      </c>
      <c r="B1744" s="7">
        <v>5.2083333333329998E-2</v>
      </c>
      <c r="C1744" s="8">
        <v>7009.7823175350513</v>
      </c>
    </row>
    <row r="1745" spans="1:3" s="5" customFormat="1" ht="14.5">
      <c r="A1745" s="6">
        <v>44580</v>
      </c>
      <c r="B1745" s="7">
        <v>6.25E-2</v>
      </c>
      <c r="C1745" s="8">
        <v>6870.9623774142356</v>
      </c>
    </row>
    <row r="1746" spans="1:3" s="5" customFormat="1" ht="14.5">
      <c r="A1746" s="6">
        <v>44580</v>
      </c>
      <c r="B1746" s="7">
        <v>7.2916666666670002E-2</v>
      </c>
      <c r="C1746" s="8">
        <v>6783.4230166246252</v>
      </c>
    </row>
    <row r="1747" spans="1:3" s="5" customFormat="1" ht="14.5">
      <c r="A1747" s="6">
        <v>44580</v>
      </c>
      <c r="B1747" s="7">
        <v>8.3333333333329998E-2</v>
      </c>
      <c r="C1747" s="8">
        <v>6724.1926752732434</v>
      </c>
    </row>
    <row r="1748" spans="1:3" s="5" customFormat="1" ht="14.5">
      <c r="A1748" s="6">
        <v>44580</v>
      </c>
      <c r="B1748" s="7">
        <v>9.375E-2</v>
      </c>
      <c r="C1748" s="8">
        <v>6640.1537492196494</v>
      </c>
    </row>
    <row r="1749" spans="1:3" s="5" customFormat="1" ht="14.5">
      <c r="A1749" s="6">
        <v>44580</v>
      </c>
      <c r="B1749" s="7">
        <v>0.10416666666667</v>
      </c>
      <c r="C1749" s="8">
        <v>6643.4087934805066</v>
      </c>
    </row>
    <row r="1750" spans="1:3" s="5" customFormat="1" ht="14.5">
      <c r="A1750" s="6">
        <v>44580</v>
      </c>
      <c r="B1750" s="7">
        <v>0.11458333333333</v>
      </c>
      <c r="C1750" s="8">
        <v>6635.57686855676</v>
      </c>
    </row>
    <row r="1751" spans="1:3" s="5" customFormat="1" ht="14.5">
      <c r="A1751" s="6">
        <v>44580</v>
      </c>
      <c r="B1751" s="7">
        <v>0.125</v>
      </c>
      <c r="C1751" s="8">
        <v>6660.7767076053533</v>
      </c>
    </row>
    <row r="1752" spans="1:3" s="5" customFormat="1" ht="14.5">
      <c r="A1752" s="6">
        <v>44580</v>
      </c>
      <c r="B1752" s="7">
        <v>0.13541666666666999</v>
      </c>
      <c r="C1752" s="8">
        <v>6659.10107398529</v>
      </c>
    </row>
    <row r="1753" spans="1:3" s="5" customFormat="1" ht="14.5">
      <c r="A1753" s="6">
        <v>44580</v>
      </c>
      <c r="B1753" s="7">
        <v>0.14583333333333001</v>
      </c>
      <c r="C1753" s="8">
        <v>6667.262485934054</v>
      </c>
    </row>
    <row r="1754" spans="1:3" s="5" customFormat="1" ht="14.5">
      <c r="A1754" s="6">
        <v>44580</v>
      </c>
      <c r="B1754" s="7">
        <v>0.15625</v>
      </c>
      <c r="C1754" s="8">
        <v>6679.3940496986825</v>
      </c>
    </row>
    <row r="1755" spans="1:3" s="5" customFormat="1" ht="14.5">
      <c r="A1755" s="6">
        <v>44580</v>
      </c>
      <c r="B1755" s="7">
        <v>0.16666666666666999</v>
      </c>
      <c r="C1755" s="8">
        <v>6794.5611220361725</v>
      </c>
    </row>
    <row r="1756" spans="1:3" s="5" customFormat="1" ht="14.5">
      <c r="A1756" s="6">
        <v>44580</v>
      </c>
      <c r="B1756" s="7">
        <v>0.17708333333333001</v>
      </c>
      <c r="C1756" s="8">
        <v>6771.3792202228396</v>
      </c>
    </row>
    <row r="1757" spans="1:3" s="5" customFormat="1" ht="14.5">
      <c r="A1757" s="6">
        <v>44580</v>
      </c>
      <c r="B1757" s="7">
        <v>0.1875</v>
      </c>
      <c r="C1757" s="8">
        <v>6850.0081266443958</v>
      </c>
    </row>
    <row r="1758" spans="1:3" s="5" customFormat="1" ht="14.5">
      <c r="A1758" s="6">
        <v>44580</v>
      </c>
      <c r="B1758" s="7">
        <v>0.19791666666666999</v>
      </c>
      <c r="C1758" s="8">
        <v>7003.1228289843721</v>
      </c>
    </row>
    <row r="1759" spans="1:3" s="5" customFormat="1" ht="14.5">
      <c r="A1759" s="6">
        <v>44580</v>
      </c>
      <c r="B1759" s="7">
        <v>0.20833333333333001</v>
      </c>
      <c r="C1759" s="8">
        <v>7272.2568478296271</v>
      </c>
    </row>
    <row r="1760" spans="1:3" s="5" customFormat="1" ht="14.5">
      <c r="A1760" s="6">
        <v>44580</v>
      </c>
      <c r="B1760" s="7">
        <v>0.21875</v>
      </c>
      <c r="C1760" s="8">
        <v>7500.5450480049331</v>
      </c>
    </row>
    <row r="1761" spans="1:3" s="5" customFormat="1" ht="14.5">
      <c r="A1761" s="6">
        <v>44580</v>
      </c>
      <c r="B1761" s="7">
        <v>0.22916666666666999</v>
      </c>
      <c r="C1761" s="8">
        <v>7821.3230069337715</v>
      </c>
    </row>
    <row r="1762" spans="1:3" s="5" customFormat="1" ht="14.5">
      <c r="A1762" s="6">
        <v>44580</v>
      </c>
      <c r="B1762" s="7">
        <v>0.23958333333333001</v>
      </c>
      <c r="C1762" s="8">
        <v>8281.9165439776407</v>
      </c>
    </row>
    <row r="1763" spans="1:3" s="5" customFormat="1" ht="14.5">
      <c r="A1763" s="6">
        <v>44580</v>
      </c>
      <c r="B1763" s="7">
        <v>0.25</v>
      </c>
      <c r="C1763" s="8">
        <v>8410.4533304224278</v>
      </c>
    </row>
    <row r="1764" spans="1:3" s="5" customFormat="1" ht="14.5">
      <c r="A1764" s="6">
        <v>44580</v>
      </c>
      <c r="B1764" s="7">
        <v>0.26041666666667002</v>
      </c>
      <c r="C1764" s="8">
        <v>8958.3765102174766</v>
      </c>
    </row>
    <row r="1765" spans="1:3" s="5" customFormat="1" ht="14.5">
      <c r="A1765" s="6">
        <v>44580</v>
      </c>
      <c r="B1765" s="7">
        <v>0.27083333333332998</v>
      </c>
      <c r="C1765" s="8">
        <v>9385.7508146120254</v>
      </c>
    </row>
    <row r="1766" spans="1:3" s="5" customFormat="1" ht="14.5">
      <c r="A1766" s="6">
        <v>44580</v>
      </c>
      <c r="B1766" s="7">
        <v>0.28125</v>
      </c>
      <c r="C1766" s="8">
        <v>10106.162510145359</v>
      </c>
    </row>
    <row r="1767" spans="1:3" s="5" customFormat="1" ht="14.5">
      <c r="A1767" s="6">
        <v>44580</v>
      </c>
      <c r="B1767" s="7">
        <v>0.29166666666667002</v>
      </c>
      <c r="C1767" s="8">
        <v>10829.136001397332</v>
      </c>
    </row>
    <row r="1768" spans="1:3" s="5" customFormat="1" ht="14.5">
      <c r="A1768" s="6">
        <v>44580</v>
      </c>
      <c r="B1768" s="7">
        <v>0.30208333333332998</v>
      </c>
      <c r="C1768" s="8">
        <v>11584.934876225601</v>
      </c>
    </row>
    <row r="1769" spans="1:3" s="5" customFormat="1" ht="14.5">
      <c r="A1769" s="6">
        <v>44580</v>
      </c>
      <c r="B1769" s="7">
        <v>0.3125</v>
      </c>
      <c r="C1769" s="8">
        <v>12098.348356261344</v>
      </c>
    </row>
    <row r="1770" spans="1:3" s="5" customFormat="1" ht="14.5">
      <c r="A1770" s="6">
        <v>44580</v>
      </c>
      <c r="B1770" s="7">
        <v>0.32291666666667002</v>
      </c>
      <c r="C1770" s="8">
        <v>12659.280108979026</v>
      </c>
    </row>
    <row r="1771" spans="1:3" s="5" customFormat="1" ht="14.5">
      <c r="A1771" s="6">
        <v>44580</v>
      </c>
      <c r="B1771" s="7">
        <v>0.33333333333332998</v>
      </c>
      <c r="C1771" s="8">
        <v>12516.080647729948</v>
      </c>
    </row>
    <row r="1772" spans="1:3" s="5" customFormat="1" ht="14.5">
      <c r="A1772" s="6">
        <v>44580</v>
      </c>
      <c r="B1772" s="7">
        <v>0.34375</v>
      </c>
      <c r="C1772" s="8">
        <v>12633.801342968007</v>
      </c>
    </row>
    <row r="1773" spans="1:3" s="5" customFormat="1" ht="14.5">
      <c r="A1773" s="6">
        <v>44580</v>
      </c>
      <c r="B1773" s="7">
        <v>0.35416666666667002</v>
      </c>
      <c r="C1773" s="8">
        <v>12836.632985891343</v>
      </c>
    </row>
    <row r="1774" spans="1:3" s="5" customFormat="1" ht="14.5">
      <c r="A1774" s="6">
        <v>44580</v>
      </c>
      <c r="B1774" s="7">
        <v>0.36458333333332998</v>
      </c>
      <c r="C1774" s="8">
        <v>13315.128227428002</v>
      </c>
    </row>
    <row r="1775" spans="1:3" s="5" customFormat="1" ht="14.5">
      <c r="A1775" s="6">
        <v>44580</v>
      </c>
      <c r="B1775" s="7">
        <v>0.375</v>
      </c>
      <c r="C1775" s="8">
        <v>13464.532979144871</v>
      </c>
    </row>
    <row r="1776" spans="1:3" s="5" customFormat="1" ht="14.5">
      <c r="A1776" s="6">
        <v>44580</v>
      </c>
      <c r="B1776" s="7">
        <v>0.38541666666667002</v>
      </c>
      <c r="C1776" s="8">
        <v>13582.575905308397</v>
      </c>
    </row>
    <row r="1777" spans="1:3" s="5" customFormat="1" ht="14.5">
      <c r="A1777" s="6">
        <v>44580</v>
      </c>
      <c r="B1777" s="7">
        <v>0.39583333333332998</v>
      </c>
      <c r="C1777" s="8">
        <v>13548.530003427817</v>
      </c>
    </row>
    <row r="1778" spans="1:3" s="5" customFormat="1" ht="14.5">
      <c r="A1778" s="6">
        <v>44580</v>
      </c>
      <c r="B1778" s="7">
        <v>0.40625</v>
      </c>
      <c r="C1778" s="8">
        <v>13258.311690183797</v>
      </c>
    </row>
    <row r="1779" spans="1:3" s="5" customFormat="1" ht="14.5">
      <c r="A1779" s="6">
        <v>44580</v>
      </c>
      <c r="B1779" s="7">
        <v>0.41666666666667002</v>
      </c>
      <c r="C1779" s="8">
        <v>13461.658547464955</v>
      </c>
    </row>
    <row r="1780" spans="1:3" s="5" customFormat="1" ht="14.5">
      <c r="A1780" s="6">
        <v>44580</v>
      </c>
      <c r="B1780" s="7">
        <v>0.42708333333332998</v>
      </c>
      <c r="C1780" s="8">
        <v>13179.652195001196</v>
      </c>
    </row>
    <row r="1781" spans="1:3" s="5" customFormat="1" ht="14.5">
      <c r="A1781" s="6">
        <v>44580</v>
      </c>
      <c r="B1781" s="7">
        <v>0.4375</v>
      </c>
      <c r="C1781" s="8">
        <v>13196.756810237455</v>
      </c>
    </row>
    <row r="1782" spans="1:3" s="5" customFormat="1" ht="14.5">
      <c r="A1782" s="6">
        <v>44580</v>
      </c>
      <c r="B1782" s="7">
        <v>0.44791666666667002</v>
      </c>
      <c r="C1782" s="8">
        <v>12967.974134450793</v>
      </c>
    </row>
    <row r="1783" spans="1:3" s="5" customFormat="1" ht="14.5">
      <c r="A1783" s="6">
        <v>44580</v>
      </c>
      <c r="B1783" s="7">
        <v>0.45833333333332998</v>
      </c>
      <c r="C1783" s="8">
        <v>12632.420240538053</v>
      </c>
    </row>
    <row r="1784" spans="1:3" s="5" customFormat="1" ht="14.5">
      <c r="A1784" s="6">
        <v>44580</v>
      </c>
      <c r="B1784" s="7">
        <v>0.46875</v>
      </c>
      <c r="C1784" s="8">
        <v>12832.927161178548</v>
      </c>
    </row>
    <row r="1785" spans="1:3" s="5" customFormat="1" ht="14.5">
      <c r="A1785" s="6">
        <v>44580</v>
      </c>
      <c r="B1785" s="7">
        <v>0.47916666666667002</v>
      </c>
      <c r="C1785" s="8">
        <v>13101.033896266512</v>
      </c>
    </row>
    <row r="1786" spans="1:3" s="5" customFormat="1" ht="14.5">
      <c r="A1786" s="6">
        <v>44580</v>
      </c>
      <c r="B1786" s="7">
        <v>0.48958333333332998</v>
      </c>
      <c r="C1786" s="8">
        <v>13699.895278631877</v>
      </c>
    </row>
    <row r="1787" spans="1:3" s="5" customFormat="1" ht="14.5">
      <c r="A1787" s="6">
        <v>44580</v>
      </c>
      <c r="B1787" s="7">
        <v>0.5</v>
      </c>
      <c r="C1787" s="8">
        <v>14310.582953067771</v>
      </c>
    </row>
    <row r="1788" spans="1:3" s="5" customFormat="1" ht="14.5">
      <c r="A1788" s="6">
        <v>44580</v>
      </c>
      <c r="B1788" s="7">
        <v>0.51041666666666996</v>
      </c>
      <c r="C1788" s="8">
        <v>14969.295887972201</v>
      </c>
    </row>
    <row r="1789" spans="1:3" s="5" customFormat="1" ht="14.5">
      <c r="A1789" s="6">
        <v>44580</v>
      </c>
      <c r="B1789" s="7">
        <v>0.52083333333333004</v>
      </c>
      <c r="C1789" s="8">
        <v>15091.493002379202</v>
      </c>
    </row>
    <row r="1790" spans="1:3" s="5" customFormat="1" ht="14.5">
      <c r="A1790" s="6">
        <v>44580</v>
      </c>
      <c r="B1790" s="7">
        <v>0.53125</v>
      </c>
      <c r="C1790" s="8">
        <v>15076.447080201917</v>
      </c>
    </row>
    <row r="1791" spans="1:3" s="5" customFormat="1" ht="14.5">
      <c r="A1791" s="6">
        <v>44580</v>
      </c>
      <c r="B1791" s="7">
        <v>0.54166666666666996</v>
      </c>
      <c r="C1791" s="8">
        <v>15093.117622624162</v>
      </c>
    </row>
    <row r="1792" spans="1:3" s="5" customFormat="1" ht="14.5">
      <c r="A1792" s="6">
        <v>44580</v>
      </c>
      <c r="B1792" s="7">
        <v>0.55208333333333004</v>
      </c>
      <c r="C1792" s="8">
        <v>15062.325278860884</v>
      </c>
    </row>
    <row r="1793" spans="1:3" s="5" customFormat="1" ht="14.5">
      <c r="A1793" s="6">
        <v>44580</v>
      </c>
      <c r="B1793" s="7">
        <v>0.5625</v>
      </c>
      <c r="C1793" s="8">
        <v>15060.295419121228</v>
      </c>
    </row>
    <row r="1794" spans="1:3" s="5" customFormat="1" ht="14.5">
      <c r="A1794" s="6">
        <v>44580</v>
      </c>
      <c r="B1794" s="7">
        <v>0.57291666666666996</v>
      </c>
      <c r="C1794" s="8">
        <v>15232.674954388687</v>
      </c>
    </row>
    <row r="1795" spans="1:3" s="5" customFormat="1" ht="14.5">
      <c r="A1795" s="6">
        <v>44580</v>
      </c>
      <c r="B1795" s="7">
        <v>0.58333333333333004</v>
      </c>
      <c r="C1795" s="8">
        <v>15004.5626100189</v>
      </c>
    </row>
    <row r="1796" spans="1:3" s="5" customFormat="1" ht="14.5">
      <c r="A1796" s="6">
        <v>44580</v>
      </c>
      <c r="B1796" s="7">
        <v>0.59375</v>
      </c>
      <c r="C1796" s="8">
        <v>14955.291607100175</v>
      </c>
    </row>
    <row r="1797" spans="1:3" s="5" customFormat="1" ht="14.5">
      <c r="A1797" s="6">
        <v>44580</v>
      </c>
      <c r="B1797" s="7">
        <v>0.60416666666666996</v>
      </c>
      <c r="C1797" s="8">
        <v>15340.111613977748</v>
      </c>
    </row>
    <row r="1798" spans="1:3" s="5" customFormat="1" ht="14.5">
      <c r="A1798" s="6">
        <v>44580</v>
      </c>
      <c r="B1798" s="7">
        <v>0.61458333333333004</v>
      </c>
      <c r="C1798" s="8">
        <v>15397.528511413433</v>
      </c>
    </row>
    <row r="1799" spans="1:3" s="5" customFormat="1" ht="14.5">
      <c r="A1799" s="6">
        <v>44580</v>
      </c>
      <c r="B1799" s="7">
        <v>0.625</v>
      </c>
      <c r="C1799" s="8">
        <v>15542.832406921956</v>
      </c>
    </row>
    <row r="1800" spans="1:3" s="5" customFormat="1" ht="14.5">
      <c r="A1800" s="6">
        <v>44580</v>
      </c>
      <c r="B1800" s="7">
        <v>0.63541666666666996</v>
      </c>
      <c r="C1800" s="8">
        <v>15440.865324838418</v>
      </c>
    </row>
    <row r="1801" spans="1:3" s="5" customFormat="1" ht="14.5">
      <c r="A1801" s="6">
        <v>44580</v>
      </c>
      <c r="B1801" s="7">
        <v>0.64583333333333004</v>
      </c>
      <c r="C1801" s="8">
        <v>15225.182213738219</v>
      </c>
    </row>
    <row r="1802" spans="1:3" s="5" customFormat="1" ht="14.5">
      <c r="A1802" s="6">
        <v>44580</v>
      </c>
      <c r="B1802" s="7">
        <v>0.65625</v>
      </c>
      <c r="C1802" s="8">
        <v>15218.758390745283</v>
      </c>
    </row>
    <row r="1803" spans="1:3" s="5" customFormat="1" ht="14.5">
      <c r="A1803" s="6">
        <v>44580</v>
      </c>
      <c r="B1803" s="7">
        <v>0.66666666666666996</v>
      </c>
      <c r="C1803" s="8">
        <v>15482.502218068181</v>
      </c>
    </row>
    <row r="1804" spans="1:3" s="5" customFormat="1" ht="14.5">
      <c r="A1804" s="6">
        <v>44580</v>
      </c>
      <c r="B1804" s="7">
        <v>0.67708333333333004</v>
      </c>
      <c r="C1804" s="8">
        <v>15618.576441915373</v>
      </c>
    </row>
    <row r="1805" spans="1:3" s="5" customFormat="1" ht="14.5">
      <c r="A1805" s="6">
        <v>44580</v>
      </c>
      <c r="B1805" s="7">
        <v>0.6875</v>
      </c>
      <c r="C1805" s="8">
        <v>15648.197662861352</v>
      </c>
    </row>
    <row r="1806" spans="1:3" s="5" customFormat="1" ht="14.5">
      <c r="A1806" s="6">
        <v>44580</v>
      </c>
      <c r="B1806" s="7">
        <v>0.69791666666666996</v>
      </c>
      <c r="C1806" s="8">
        <v>15276.892571312494</v>
      </c>
    </row>
    <row r="1807" spans="1:3" s="5" customFormat="1" ht="14.5">
      <c r="A1807" s="6">
        <v>44580</v>
      </c>
      <c r="B1807" s="7">
        <v>0.70833333333333004</v>
      </c>
      <c r="C1807" s="8">
        <v>15978.660607305626</v>
      </c>
    </row>
    <row r="1808" spans="1:3" s="5" customFormat="1" ht="14.5">
      <c r="A1808" s="6">
        <v>44580</v>
      </c>
      <c r="B1808" s="7">
        <v>0.71875</v>
      </c>
      <c r="C1808" s="8">
        <v>16591.683581728095</v>
      </c>
    </row>
    <row r="1809" spans="1:3" s="5" customFormat="1" ht="14.5">
      <c r="A1809" s="6">
        <v>44580</v>
      </c>
      <c r="B1809" s="7">
        <v>0.72916666666666996</v>
      </c>
      <c r="C1809" s="8">
        <v>17049.725999008719</v>
      </c>
    </row>
    <row r="1810" spans="1:3" s="5" customFormat="1" ht="14.5">
      <c r="A1810" s="6">
        <v>44580</v>
      </c>
      <c r="B1810" s="7">
        <v>0.73958333333333004</v>
      </c>
      <c r="C1810" s="8">
        <v>17808.645538870696</v>
      </c>
    </row>
    <row r="1811" spans="1:3" s="5" customFormat="1" ht="14.5">
      <c r="A1811" s="6">
        <v>44580</v>
      </c>
      <c r="B1811" s="7">
        <v>0.75</v>
      </c>
      <c r="C1811" s="8">
        <v>17847.769978508295</v>
      </c>
    </row>
    <row r="1812" spans="1:3" s="5" customFormat="1" ht="14.5">
      <c r="A1812" s="6">
        <v>44580</v>
      </c>
      <c r="B1812" s="7">
        <v>0.76041666666666996</v>
      </c>
      <c r="C1812" s="8">
        <v>17918.118459284473</v>
      </c>
    </row>
    <row r="1813" spans="1:3" s="5" customFormat="1" ht="14.5">
      <c r="A1813" s="6">
        <v>44580</v>
      </c>
      <c r="B1813" s="7">
        <v>0.77083333333333004</v>
      </c>
      <c r="C1813" s="8">
        <v>18102.890684873404</v>
      </c>
    </row>
    <row r="1814" spans="1:3" s="5" customFormat="1" ht="14.5">
      <c r="A1814" s="6">
        <v>44580</v>
      </c>
      <c r="B1814" s="7">
        <v>0.78125</v>
      </c>
      <c r="C1814" s="8">
        <v>17698.881230446146</v>
      </c>
    </row>
    <row r="1815" spans="1:3" s="5" customFormat="1" ht="14.5">
      <c r="A1815" s="6">
        <v>44580</v>
      </c>
      <c r="B1815" s="7">
        <v>0.79166666666666996</v>
      </c>
      <c r="C1815" s="8">
        <v>17255.599236943803</v>
      </c>
    </row>
    <row r="1816" spans="1:3" s="5" customFormat="1" ht="14.5">
      <c r="A1816" s="6">
        <v>44580</v>
      </c>
      <c r="B1816" s="7">
        <v>0.80208333333333004</v>
      </c>
      <c r="C1816" s="8">
        <v>16876.837669889639</v>
      </c>
    </row>
    <row r="1817" spans="1:3" s="5" customFormat="1" ht="14.5">
      <c r="A1817" s="6">
        <v>44580</v>
      </c>
      <c r="B1817" s="7">
        <v>0.8125</v>
      </c>
      <c r="C1817" s="8">
        <v>16365.017087085527</v>
      </c>
    </row>
    <row r="1818" spans="1:3" s="5" customFormat="1" ht="14.5">
      <c r="A1818" s="6">
        <v>44580</v>
      </c>
      <c r="B1818" s="7">
        <v>0.82291666666666996</v>
      </c>
      <c r="C1818" s="8">
        <v>15826.784799647012</v>
      </c>
    </row>
    <row r="1819" spans="1:3" s="5" customFormat="1" ht="14.5">
      <c r="A1819" s="6">
        <v>44580</v>
      </c>
      <c r="B1819" s="7">
        <v>0.83333333333333004</v>
      </c>
      <c r="C1819" s="8">
        <v>15050.65987838693</v>
      </c>
    </row>
    <row r="1820" spans="1:3" s="5" customFormat="1" ht="14.5">
      <c r="A1820" s="6">
        <v>44580</v>
      </c>
      <c r="B1820" s="7">
        <v>0.84375</v>
      </c>
      <c r="C1820" s="8">
        <v>14366.702718151428</v>
      </c>
    </row>
    <row r="1821" spans="1:3" s="5" customFormat="1" ht="14.5">
      <c r="A1821" s="6">
        <v>44580</v>
      </c>
      <c r="B1821" s="7">
        <v>0.85416666666666996</v>
      </c>
      <c r="C1821" s="8">
        <v>13540.508135494529</v>
      </c>
    </row>
    <row r="1822" spans="1:3" s="5" customFormat="1" ht="14.5">
      <c r="A1822" s="6">
        <v>44580</v>
      </c>
      <c r="B1822" s="7">
        <v>0.86458333333333004</v>
      </c>
      <c r="C1822" s="8">
        <v>13114.494531410532</v>
      </c>
    </row>
    <row r="1823" spans="1:3" s="5" customFormat="1" ht="14.5">
      <c r="A1823" s="6">
        <v>44580</v>
      </c>
      <c r="B1823" s="7">
        <v>0.875</v>
      </c>
      <c r="C1823" s="8">
        <v>12566.543443341627</v>
      </c>
    </row>
    <row r="1824" spans="1:3" s="5" customFormat="1" ht="14.5">
      <c r="A1824" s="6">
        <v>44580</v>
      </c>
      <c r="B1824" s="7">
        <v>0.88541666666666996</v>
      </c>
      <c r="C1824" s="8">
        <v>12151.114204431069</v>
      </c>
    </row>
    <row r="1825" spans="1:3" s="5" customFormat="1" ht="14.5">
      <c r="A1825" s="6">
        <v>44580</v>
      </c>
      <c r="B1825" s="7">
        <v>0.89583333333333004</v>
      </c>
      <c r="C1825" s="8">
        <v>11616.223397431371</v>
      </c>
    </row>
    <row r="1826" spans="1:3" s="5" customFormat="1" ht="14.5">
      <c r="A1826" s="6">
        <v>44580</v>
      </c>
      <c r="B1826" s="7">
        <v>0.90625</v>
      </c>
      <c r="C1826" s="8">
        <v>11475.932063151047</v>
      </c>
    </row>
    <row r="1827" spans="1:3" s="5" customFormat="1" ht="14.5">
      <c r="A1827" s="6">
        <v>44580</v>
      </c>
      <c r="B1827" s="7">
        <v>0.91666666666666996</v>
      </c>
      <c r="C1827" s="8">
        <v>11830.324227988898</v>
      </c>
    </row>
    <row r="1828" spans="1:3" s="5" customFormat="1" ht="14.5">
      <c r="A1828" s="6">
        <v>44580</v>
      </c>
      <c r="B1828" s="7">
        <v>0.92708333333333004</v>
      </c>
      <c r="C1828" s="8">
        <v>11636.925485283995</v>
      </c>
    </row>
    <row r="1829" spans="1:3" s="5" customFormat="1" ht="14.5">
      <c r="A1829" s="6">
        <v>44580</v>
      </c>
      <c r="B1829" s="7">
        <v>0.9375</v>
      </c>
      <c r="C1829" s="8">
        <v>10965.168221425518</v>
      </c>
    </row>
    <row r="1830" spans="1:3" s="5" customFormat="1" ht="14.5">
      <c r="A1830" s="6">
        <v>44580</v>
      </c>
      <c r="B1830" s="7">
        <v>0.94791666666666996</v>
      </c>
      <c r="C1830" s="8">
        <v>10596.382407511934</v>
      </c>
    </row>
    <row r="1831" spans="1:3" s="5" customFormat="1" ht="14.5">
      <c r="A1831" s="6">
        <v>44580</v>
      </c>
      <c r="B1831" s="7">
        <v>0.95833333333333004</v>
      </c>
      <c r="C1831" s="8">
        <v>10032.834339205006</v>
      </c>
    </row>
    <row r="1832" spans="1:3" s="5" customFormat="1" ht="14.5">
      <c r="A1832" s="6">
        <v>44580</v>
      </c>
      <c r="B1832" s="7">
        <v>0.96875</v>
      </c>
      <c r="C1832" s="8">
        <v>9593.1455298331966</v>
      </c>
    </row>
    <row r="1833" spans="1:3" s="5" customFormat="1" ht="14.5">
      <c r="A1833" s="6">
        <v>44580</v>
      </c>
      <c r="B1833" s="7">
        <v>0.97916666666666996</v>
      </c>
      <c r="C1833" s="8">
        <v>9105.4830114084598</v>
      </c>
    </row>
    <row r="1834" spans="1:3" s="5" customFormat="1" ht="14.5">
      <c r="A1834" s="6">
        <v>44580</v>
      </c>
      <c r="B1834" s="9">
        <v>0.98958333333333004</v>
      </c>
      <c r="C1834" s="8">
        <v>8583.4597538796042</v>
      </c>
    </row>
    <row r="1835" spans="1:3" s="5" customFormat="1" ht="14.5">
      <c r="A1835" s="6">
        <v>44581</v>
      </c>
      <c r="B1835" s="7">
        <v>0</v>
      </c>
      <c r="C1835" s="8">
        <v>8258.5272119531819</v>
      </c>
    </row>
    <row r="1836" spans="1:3" s="5" customFormat="1" ht="14.5">
      <c r="A1836" s="6">
        <v>44581</v>
      </c>
      <c r="B1836" s="7">
        <v>1.041666666667E-2</v>
      </c>
      <c r="C1836" s="8">
        <v>7936.8422516246437</v>
      </c>
    </row>
    <row r="1837" spans="1:3" s="5" customFormat="1" ht="14.5">
      <c r="A1837" s="6">
        <v>44581</v>
      </c>
      <c r="B1837" s="7">
        <v>2.0833333333330002E-2</v>
      </c>
      <c r="C1837" s="8">
        <v>7677.6041017178068</v>
      </c>
    </row>
    <row r="1838" spans="1:3" s="5" customFormat="1" ht="14.5">
      <c r="A1838" s="6">
        <v>44581</v>
      </c>
      <c r="B1838" s="7">
        <v>3.125E-2</v>
      </c>
      <c r="C1838" s="8">
        <v>7509.5690015492964</v>
      </c>
    </row>
    <row r="1839" spans="1:3" s="5" customFormat="1" ht="14.5">
      <c r="A1839" s="6">
        <v>44581</v>
      </c>
      <c r="B1839" s="7">
        <v>4.1666666666670002E-2</v>
      </c>
      <c r="C1839" s="8">
        <v>7300.1498457878988</v>
      </c>
    </row>
    <row r="1840" spans="1:3" s="5" customFormat="1" ht="14.5">
      <c r="A1840" s="6">
        <v>44581</v>
      </c>
      <c r="B1840" s="7">
        <v>5.2083333333329998E-2</v>
      </c>
      <c r="C1840" s="8">
        <v>7158.3081846120222</v>
      </c>
    </row>
    <row r="1841" spans="1:3" s="5" customFormat="1" ht="14.5">
      <c r="A1841" s="6">
        <v>44581</v>
      </c>
      <c r="B1841" s="7">
        <v>6.25E-2</v>
      </c>
      <c r="C1841" s="8">
        <v>7035.6182322708319</v>
      </c>
    </row>
    <row r="1842" spans="1:3" s="5" customFormat="1" ht="14.5">
      <c r="A1842" s="6">
        <v>44581</v>
      </c>
      <c r="B1842" s="7">
        <v>7.2916666666670002E-2</v>
      </c>
      <c r="C1842" s="8">
        <v>6904.2927688133241</v>
      </c>
    </row>
    <row r="1843" spans="1:3" s="5" customFormat="1" ht="14.5">
      <c r="A1843" s="6">
        <v>44581</v>
      </c>
      <c r="B1843" s="7">
        <v>8.3333333333329998E-2</v>
      </c>
      <c r="C1843" s="8">
        <v>6804.6314022100178</v>
      </c>
    </row>
    <row r="1844" spans="1:3" s="5" customFormat="1" ht="14.5">
      <c r="A1844" s="6">
        <v>44581</v>
      </c>
      <c r="B1844" s="7">
        <v>9.375E-2</v>
      </c>
      <c r="C1844" s="8">
        <v>6664.2430921069317</v>
      </c>
    </row>
    <row r="1845" spans="1:3" s="5" customFormat="1" ht="14.5">
      <c r="A1845" s="6">
        <v>44581</v>
      </c>
      <c r="B1845" s="7">
        <v>0.10416666666667</v>
      </c>
      <c r="C1845" s="8">
        <v>6673.1155589319915</v>
      </c>
    </row>
    <row r="1846" spans="1:3" s="5" customFormat="1" ht="14.5">
      <c r="A1846" s="6">
        <v>44581</v>
      </c>
      <c r="B1846" s="7">
        <v>0.11458333333333</v>
      </c>
      <c r="C1846" s="8">
        <v>6625.3824294383803</v>
      </c>
    </row>
    <row r="1847" spans="1:3" s="5" customFormat="1" ht="14.5">
      <c r="A1847" s="6">
        <v>44581</v>
      </c>
      <c r="B1847" s="7">
        <v>0.125</v>
      </c>
      <c r="C1847" s="8">
        <v>6667.3561051463403</v>
      </c>
    </row>
    <row r="1848" spans="1:3" s="5" customFormat="1" ht="14.5">
      <c r="A1848" s="6">
        <v>44581</v>
      </c>
      <c r="B1848" s="7">
        <v>0.13541666666666999</v>
      </c>
      <c r="C1848" s="8">
        <v>6653.9030642979624</v>
      </c>
    </row>
    <row r="1849" spans="1:3" s="5" customFormat="1" ht="14.5">
      <c r="A1849" s="6">
        <v>44581</v>
      </c>
      <c r="B1849" s="7">
        <v>0.14583333333333001</v>
      </c>
      <c r="C1849" s="8">
        <v>6683.4961821068773</v>
      </c>
    </row>
    <row r="1850" spans="1:3" s="5" customFormat="1" ht="14.5">
      <c r="A1850" s="6">
        <v>44581</v>
      </c>
      <c r="B1850" s="7">
        <v>0.15625</v>
      </c>
      <c r="C1850" s="8">
        <v>6697.7338554460002</v>
      </c>
    </row>
    <row r="1851" spans="1:3" s="5" customFormat="1" ht="14.5">
      <c r="A1851" s="6">
        <v>44581</v>
      </c>
      <c r="B1851" s="7">
        <v>0.16666666666666999</v>
      </c>
      <c r="C1851" s="8">
        <v>6848.2383826799705</v>
      </c>
    </row>
    <row r="1852" spans="1:3" s="5" customFormat="1" ht="14.5">
      <c r="A1852" s="6">
        <v>44581</v>
      </c>
      <c r="B1852" s="7">
        <v>0.17708333333333001</v>
      </c>
      <c r="C1852" s="8">
        <v>6886.0047931934332</v>
      </c>
    </row>
    <row r="1853" spans="1:3" s="5" customFormat="1" ht="14.5">
      <c r="A1853" s="6">
        <v>44581</v>
      </c>
      <c r="B1853" s="7">
        <v>0.1875</v>
      </c>
      <c r="C1853" s="8">
        <v>6972.9800093871163</v>
      </c>
    </row>
    <row r="1854" spans="1:3" s="5" customFormat="1" ht="14.5">
      <c r="A1854" s="6">
        <v>44581</v>
      </c>
      <c r="B1854" s="7">
        <v>0.19791666666666999</v>
      </c>
      <c r="C1854" s="8">
        <v>7093.0337455774916</v>
      </c>
    </row>
    <row r="1855" spans="1:3" s="5" customFormat="1" ht="14.5">
      <c r="A1855" s="6">
        <v>44581</v>
      </c>
      <c r="B1855" s="7">
        <v>0.20833333333333001</v>
      </c>
      <c r="C1855" s="8">
        <v>7394.142462174279</v>
      </c>
    </row>
    <row r="1856" spans="1:3" s="5" customFormat="1" ht="14.5">
      <c r="A1856" s="6">
        <v>44581</v>
      </c>
      <c r="B1856" s="7">
        <v>0.21875</v>
      </c>
      <c r="C1856" s="8">
        <v>7563.7727131832962</v>
      </c>
    </row>
    <row r="1857" spans="1:3" s="5" customFormat="1" ht="14.5">
      <c r="A1857" s="6">
        <v>44581</v>
      </c>
      <c r="B1857" s="7">
        <v>0.22916666666666999</v>
      </c>
      <c r="C1857" s="8">
        <v>7894.0794188186464</v>
      </c>
    </row>
    <row r="1858" spans="1:3" s="5" customFormat="1" ht="14.5">
      <c r="A1858" s="6">
        <v>44581</v>
      </c>
      <c r="B1858" s="7">
        <v>0.23958333333333001</v>
      </c>
      <c r="C1858" s="8">
        <v>8237.681393567902</v>
      </c>
    </row>
    <row r="1859" spans="1:3" s="5" customFormat="1" ht="14.5">
      <c r="A1859" s="6">
        <v>44581</v>
      </c>
      <c r="B1859" s="7">
        <v>0.25</v>
      </c>
      <c r="C1859" s="8">
        <v>8407.6853968947253</v>
      </c>
    </row>
    <row r="1860" spans="1:3" s="5" customFormat="1" ht="14.5">
      <c r="A1860" s="6">
        <v>44581</v>
      </c>
      <c r="B1860" s="7">
        <v>0.26041666666667002</v>
      </c>
      <c r="C1860" s="8">
        <v>8856.7102728928476</v>
      </c>
    </row>
    <row r="1861" spans="1:3" s="5" customFormat="1" ht="14.5">
      <c r="A1861" s="6">
        <v>44581</v>
      </c>
      <c r="B1861" s="7">
        <v>0.27083333333332998</v>
      </c>
      <c r="C1861" s="8">
        <v>9505.4010994319033</v>
      </c>
    </row>
    <row r="1862" spans="1:3" s="5" customFormat="1" ht="14.5">
      <c r="A1862" s="6">
        <v>44581</v>
      </c>
      <c r="B1862" s="7">
        <v>0.28125</v>
      </c>
      <c r="C1862" s="8">
        <v>10130.942348064535</v>
      </c>
    </row>
    <row r="1863" spans="1:3" s="5" customFormat="1" ht="14.5">
      <c r="A1863" s="6">
        <v>44581</v>
      </c>
      <c r="B1863" s="7">
        <v>0.29166666666667002</v>
      </c>
      <c r="C1863" s="8">
        <v>10881.919137290739</v>
      </c>
    </row>
    <row r="1864" spans="1:3" s="5" customFormat="1" ht="14.5">
      <c r="A1864" s="6">
        <v>44581</v>
      </c>
      <c r="B1864" s="7">
        <v>0.30208333333332998</v>
      </c>
      <c r="C1864" s="8">
        <v>11619.135804581292</v>
      </c>
    </row>
    <row r="1865" spans="1:3" s="5" customFormat="1" ht="14.5">
      <c r="A1865" s="6">
        <v>44581</v>
      </c>
      <c r="B1865" s="7">
        <v>0.3125</v>
      </c>
      <c r="C1865" s="8">
        <v>11896.262869816845</v>
      </c>
    </row>
    <row r="1866" spans="1:3" s="5" customFormat="1" ht="14.5">
      <c r="A1866" s="6">
        <v>44581</v>
      </c>
      <c r="B1866" s="7">
        <v>0.32291666666667002</v>
      </c>
      <c r="C1866" s="8">
        <v>12481.971184172595</v>
      </c>
    </row>
    <row r="1867" spans="1:3" s="5" customFormat="1" ht="14.5">
      <c r="A1867" s="6">
        <v>44581</v>
      </c>
      <c r="B1867" s="7">
        <v>0.33333333333332998</v>
      </c>
      <c r="C1867" s="8">
        <v>12559.047408205353</v>
      </c>
    </row>
    <row r="1868" spans="1:3" s="5" customFormat="1" ht="14.5">
      <c r="A1868" s="6">
        <v>44581</v>
      </c>
      <c r="B1868" s="7">
        <v>0.34375</v>
      </c>
      <c r="C1868" s="8">
        <v>12746.7656358157</v>
      </c>
    </row>
    <row r="1869" spans="1:3" s="5" customFormat="1" ht="14.5">
      <c r="A1869" s="6">
        <v>44581</v>
      </c>
      <c r="B1869" s="7">
        <v>0.35416666666667002</v>
      </c>
      <c r="C1869" s="8">
        <v>13248.264192738859</v>
      </c>
    </row>
    <row r="1870" spans="1:3" s="5" customFormat="1" ht="14.5">
      <c r="A1870" s="6">
        <v>44581</v>
      </c>
      <c r="B1870" s="7">
        <v>0.36458333333332998</v>
      </c>
      <c r="C1870" s="8">
        <v>13837.075175978312</v>
      </c>
    </row>
    <row r="1871" spans="1:3" s="5" customFormat="1" ht="14.5">
      <c r="A1871" s="6">
        <v>44581</v>
      </c>
      <c r="B1871" s="7">
        <v>0.375</v>
      </c>
      <c r="C1871" s="8">
        <v>13880.422306511286</v>
      </c>
    </row>
    <row r="1872" spans="1:3" s="5" customFormat="1" ht="14.5">
      <c r="A1872" s="6">
        <v>44581</v>
      </c>
      <c r="B1872" s="7">
        <v>0.38541666666667002</v>
      </c>
      <c r="C1872" s="8">
        <v>14115.734531018792</v>
      </c>
    </row>
    <row r="1873" spans="1:3" s="5" customFormat="1" ht="14.5">
      <c r="A1873" s="6">
        <v>44581</v>
      </c>
      <c r="B1873" s="7">
        <v>0.39583333333332998</v>
      </c>
      <c r="C1873" s="8">
        <v>14303.072123889573</v>
      </c>
    </row>
    <row r="1874" spans="1:3" s="5" customFormat="1" ht="14.5">
      <c r="A1874" s="6">
        <v>44581</v>
      </c>
      <c r="B1874" s="7">
        <v>0.40625</v>
      </c>
      <c r="C1874" s="8">
        <v>14665.227501360006</v>
      </c>
    </row>
    <row r="1875" spans="1:3" s="5" customFormat="1" ht="14.5">
      <c r="A1875" s="6">
        <v>44581</v>
      </c>
      <c r="B1875" s="7">
        <v>0.41666666666667002</v>
      </c>
      <c r="C1875" s="8">
        <v>15032.61709855307</v>
      </c>
    </row>
    <row r="1876" spans="1:3" s="5" customFormat="1" ht="14.5">
      <c r="A1876" s="6">
        <v>44581</v>
      </c>
      <c r="B1876" s="7">
        <v>0.42708333333332998</v>
      </c>
      <c r="C1876" s="8">
        <v>15040.550860213807</v>
      </c>
    </row>
    <row r="1877" spans="1:3" s="5" customFormat="1" ht="14.5">
      <c r="A1877" s="6">
        <v>44581</v>
      </c>
      <c r="B1877" s="7">
        <v>0.4375</v>
      </c>
      <c r="C1877" s="8">
        <v>14833.935459743185</v>
      </c>
    </row>
    <row r="1878" spans="1:3" s="5" customFormat="1" ht="14.5">
      <c r="A1878" s="6">
        <v>44581</v>
      </c>
      <c r="B1878" s="7">
        <v>0.44791666666667002</v>
      </c>
      <c r="C1878" s="8">
        <v>14654.757460271085</v>
      </c>
    </row>
    <row r="1879" spans="1:3" s="5" customFormat="1" ht="14.5">
      <c r="A1879" s="6">
        <v>44581</v>
      </c>
      <c r="B1879" s="7">
        <v>0.45833333333332998</v>
      </c>
      <c r="C1879" s="8">
        <v>14229.034331266135</v>
      </c>
    </row>
    <row r="1880" spans="1:3" s="5" customFormat="1" ht="14.5">
      <c r="A1880" s="6">
        <v>44581</v>
      </c>
      <c r="B1880" s="7">
        <v>0.46875</v>
      </c>
      <c r="C1880" s="8">
        <v>14084.063659500398</v>
      </c>
    </row>
    <row r="1881" spans="1:3" s="5" customFormat="1" ht="14.5">
      <c r="A1881" s="6">
        <v>44581</v>
      </c>
      <c r="B1881" s="7">
        <v>0.47916666666667002</v>
      </c>
      <c r="C1881" s="8">
        <v>14277.617436091992</v>
      </c>
    </row>
    <row r="1882" spans="1:3" s="5" customFormat="1" ht="14.5">
      <c r="A1882" s="6">
        <v>44581</v>
      </c>
      <c r="B1882" s="7">
        <v>0.48958333333332998</v>
      </c>
      <c r="C1882" s="8">
        <v>14628.141454700333</v>
      </c>
    </row>
    <row r="1883" spans="1:3" s="5" customFormat="1" ht="14.5">
      <c r="A1883" s="6">
        <v>44581</v>
      </c>
      <c r="B1883" s="7">
        <v>0.5</v>
      </c>
      <c r="C1883" s="8">
        <v>15078.666360311336</v>
      </c>
    </row>
    <row r="1884" spans="1:3" s="5" customFormat="1" ht="14.5">
      <c r="A1884" s="6">
        <v>44581</v>
      </c>
      <c r="B1884" s="7">
        <v>0.51041666666666996</v>
      </c>
      <c r="C1884" s="8">
        <v>15320.815242361867</v>
      </c>
    </row>
    <row r="1885" spans="1:3" s="5" customFormat="1" ht="14.5">
      <c r="A1885" s="6">
        <v>44581</v>
      </c>
      <c r="B1885" s="7">
        <v>0.52083333333333004</v>
      </c>
      <c r="C1885" s="8">
        <v>15303.859835061188</v>
      </c>
    </row>
    <row r="1886" spans="1:3" s="5" customFormat="1" ht="14.5">
      <c r="A1886" s="6">
        <v>44581</v>
      </c>
      <c r="B1886" s="7">
        <v>0.53125</v>
      </c>
      <c r="C1886" s="8">
        <v>15122.349105224228</v>
      </c>
    </row>
    <row r="1887" spans="1:3" s="5" customFormat="1" ht="14.5">
      <c r="A1887" s="6">
        <v>44581</v>
      </c>
      <c r="B1887" s="7">
        <v>0.54166666666666996</v>
      </c>
      <c r="C1887" s="8">
        <v>14931.470682006535</v>
      </c>
    </row>
    <row r="1888" spans="1:3" s="5" customFormat="1" ht="14.5">
      <c r="A1888" s="6">
        <v>44581</v>
      </c>
      <c r="B1888" s="7">
        <v>0.55208333333333004</v>
      </c>
      <c r="C1888" s="8">
        <v>14800.416072296637</v>
      </c>
    </row>
    <row r="1889" spans="1:3" s="5" customFormat="1" ht="14.5">
      <c r="A1889" s="6">
        <v>44581</v>
      </c>
      <c r="B1889" s="7">
        <v>0.5625</v>
      </c>
      <c r="C1889" s="8">
        <v>14543.529944275539</v>
      </c>
    </row>
    <row r="1890" spans="1:3" s="5" customFormat="1" ht="14.5">
      <c r="A1890" s="6">
        <v>44581</v>
      </c>
      <c r="B1890" s="7">
        <v>0.57291666666666996</v>
      </c>
      <c r="C1890" s="8">
        <v>14207.923765402902</v>
      </c>
    </row>
    <row r="1891" spans="1:3" s="5" customFormat="1" ht="14.5">
      <c r="A1891" s="6">
        <v>44581</v>
      </c>
      <c r="B1891" s="7">
        <v>0.58333333333333004</v>
      </c>
      <c r="C1891" s="8">
        <v>14401.928989909957</v>
      </c>
    </row>
    <row r="1892" spans="1:3" s="5" customFormat="1" ht="14.5">
      <c r="A1892" s="6">
        <v>44581</v>
      </c>
      <c r="B1892" s="7">
        <v>0.59375</v>
      </c>
      <c r="C1892" s="8">
        <v>14322.351891226619</v>
      </c>
    </row>
    <row r="1893" spans="1:3" s="5" customFormat="1" ht="14.5">
      <c r="A1893" s="6">
        <v>44581</v>
      </c>
      <c r="B1893" s="7">
        <v>0.60416666666666996</v>
      </c>
      <c r="C1893" s="8">
        <v>14611.628959294594</v>
      </c>
    </row>
    <row r="1894" spans="1:3" s="5" customFormat="1" ht="14.5">
      <c r="A1894" s="6">
        <v>44581</v>
      </c>
      <c r="B1894" s="7">
        <v>0.61458333333333004</v>
      </c>
      <c r="C1894" s="8">
        <v>14671.346706341181</v>
      </c>
    </row>
    <row r="1895" spans="1:3" s="5" customFormat="1" ht="14.5">
      <c r="A1895" s="6">
        <v>44581</v>
      </c>
      <c r="B1895" s="7">
        <v>0.625</v>
      </c>
      <c r="C1895" s="8">
        <v>14584.810229382227</v>
      </c>
    </row>
    <row r="1896" spans="1:3" s="5" customFormat="1" ht="14.5">
      <c r="A1896" s="6">
        <v>44581</v>
      </c>
      <c r="B1896" s="7">
        <v>0.63541666666666996</v>
      </c>
      <c r="C1896" s="8">
        <v>14484.536851847817</v>
      </c>
    </row>
    <row r="1897" spans="1:3" s="5" customFormat="1" ht="14.5">
      <c r="A1897" s="6">
        <v>44581</v>
      </c>
      <c r="B1897" s="7">
        <v>0.64583333333333004</v>
      </c>
      <c r="C1897" s="8">
        <v>14603.261701596755</v>
      </c>
    </row>
    <row r="1898" spans="1:3" s="5" customFormat="1" ht="14.5">
      <c r="A1898" s="6">
        <v>44581</v>
      </c>
      <c r="B1898" s="7">
        <v>0.65625</v>
      </c>
      <c r="C1898" s="8">
        <v>14402.319847844261</v>
      </c>
    </row>
    <row r="1899" spans="1:3" s="5" customFormat="1" ht="14.5">
      <c r="A1899" s="6">
        <v>44581</v>
      </c>
      <c r="B1899" s="7">
        <v>0.66666666666666996</v>
      </c>
      <c r="C1899" s="8">
        <v>14347.272093657873</v>
      </c>
    </row>
    <row r="1900" spans="1:3" s="5" customFormat="1" ht="14.5">
      <c r="A1900" s="6">
        <v>44581</v>
      </c>
      <c r="B1900" s="7">
        <v>0.67708333333333004</v>
      </c>
      <c r="C1900" s="8">
        <v>14480.280761877102</v>
      </c>
    </row>
    <row r="1901" spans="1:3" s="5" customFormat="1" ht="14.5">
      <c r="A1901" s="6">
        <v>44581</v>
      </c>
      <c r="B1901" s="7">
        <v>0.6875</v>
      </c>
      <c r="C1901" s="8">
        <v>14520.21898958569</v>
      </c>
    </row>
    <row r="1902" spans="1:3" s="5" customFormat="1" ht="14.5">
      <c r="A1902" s="6">
        <v>44581</v>
      </c>
      <c r="B1902" s="7">
        <v>0.69791666666666996</v>
      </c>
      <c r="C1902" s="8">
        <v>14273.199710617582</v>
      </c>
    </row>
    <row r="1903" spans="1:3" s="5" customFormat="1" ht="14.5">
      <c r="A1903" s="6">
        <v>44581</v>
      </c>
      <c r="B1903" s="7">
        <v>0.70833333333333004</v>
      </c>
      <c r="C1903" s="8">
        <v>15025.658164302775</v>
      </c>
    </row>
    <row r="1904" spans="1:3" s="5" customFormat="1" ht="14.5">
      <c r="A1904" s="6">
        <v>44581</v>
      </c>
      <c r="B1904" s="7">
        <v>0.71875</v>
      </c>
      <c r="C1904" s="8">
        <v>15827.542226242804</v>
      </c>
    </row>
    <row r="1905" spans="1:3" s="5" customFormat="1" ht="14.5">
      <c r="A1905" s="6">
        <v>44581</v>
      </c>
      <c r="B1905" s="7">
        <v>0.72916666666666996</v>
      </c>
      <c r="C1905" s="8">
        <v>16208.817145004647</v>
      </c>
    </row>
    <row r="1906" spans="1:3" s="5" customFormat="1" ht="14.5">
      <c r="A1906" s="6">
        <v>44581</v>
      </c>
      <c r="B1906" s="7">
        <v>0.73958333333333004</v>
      </c>
      <c r="C1906" s="8">
        <v>17019.253678320303</v>
      </c>
    </row>
    <row r="1907" spans="1:3" s="5" customFormat="1" ht="14.5">
      <c r="A1907" s="6">
        <v>44581</v>
      </c>
      <c r="B1907" s="7">
        <v>0.75</v>
      </c>
      <c r="C1907" s="8">
        <v>17152.654306026256</v>
      </c>
    </row>
    <row r="1908" spans="1:3" s="5" customFormat="1" ht="14.5">
      <c r="A1908" s="6">
        <v>44581</v>
      </c>
      <c r="B1908" s="7">
        <v>0.76041666666666996</v>
      </c>
      <c r="C1908" s="8">
        <v>17260.595566374061</v>
      </c>
    </row>
    <row r="1909" spans="1:3" s="5" customFormat="1" ht="14.5">
      <c r="A1909" s="6">
        <v>44581</v>
      </c>
      <c r="B1909" s="7">
        <v>0.77083333333333004</v>
      </c>
      <c r="C1909" s="8">
        <v>17321.239594128117</v>
      </c>
    </row>
    <row r="1910" spans="1:3" s="5" customFormat="1" ht="14.5">
      <c r="A1910" s="6">
        <v>44581</v>
      </c>
      <c r="B1910" s="7">
        <v>0.78125</v>
      </c>
      <c r="C1910" s="8">
        <v>17048.140611106814</v>
      </c>
    </row>
    <row r="1911" spans="1:3" s="5" customFormat="1" ht="14.5">
      <c r="A1911" s="6">
        <v>44581</v>
      </c>
      <c r="B1911" s="7">
        <v>0.79166666666666996</v>
      </c>
      <c r="C1911" s="8">
        <v>16551.401911221124</v>
      </c>
    </row>
    <row r="1912" spans="1:3" s="5" customFormat="1" ht="14.5">
      <c r="A1912" s="6">
        <v>44581</v>
      </c>
      <c r="B1912" s="7">
        <v>0.80208333333333004</v>
      </c>
      <c r="C1912" s="8">
        <v>16129.592801497623</v>
      </c>
    </row>
    <row r="1913" spans="1:3" s="5" customFormat="1" ht="14.5">
      <c r="A1913" s="6">
        <v>44581</v>
      </c>
      <c r="B1913" s="7">
        <v>0.8125</v>
      </c>
      <c r="C1913" s="8">
        <v>15790.427964329734</v>
      </c>
    </row>
    <row r="1914" spans="1:3" s="5" customFormat="1" ht="14.5">
      <c r="A1914" s="6">
        <v>44581</v>
      </c>
      <c r="B1914" s="7">
        <v>0.82291666666666996</v>
      </c>
      <c r="C1914" s="8">
        <v>15296.046328953351</v>
      </c>
    </row>
    <row r="1915" spans="1:3" s="5" customFormat="1" ht="14.5">
      <c r="A1915" s="6">
        <v>44581</v>
      </c>
      <c r="B1915" s="7">
        <v>0.83333333333333004</v>
      </c>
      <c r="C1915" s="8">
        <v>14851.701086431522</v>
      </c>
    </row>
    <row r="1916" spans="1:3" s="5" customFormat="1" ht="14.5">
      <c r="A1916" s="6">
        <v>44581</v>
      </c>
      <c r="B1916" s="7">
        <v>0.84375</v>
      </c>
      <c r="C1916" s="8">
        <v>13898.963621595471</v>
      </c>
    </row>
    <row r="1917" spans="1:3" s="5" customFormat="1" ht="14.5">
      <c r="A1917" s="6">
        <v>44581</v>
      </c>
      <c r="B1917" s="7">
        <v>0.85416666666666996</v>
      </c>
      <c r="C1917" s="8">
        <v>13300.750734321322</v>
      </c>
    </row>
    <row r="1918" spans="1:3" s="5" customFormat="1" ht="14.5">
      <c r="A1918" s="6">
        <v>44581</v>
      </c>
      <c r="B1918" s="7">
        <v>0.86458333333333004</v>
      </c>
      <c r="C1918" s="8">
        <v>12879.221646547569</v>
      </c>
    </row>
    <row r="1919" spans="1:3" s="5" customFormat="1" ht="14.5">
      <c r="A1919" s="6">
        <v>44581</v>
      </c>
      <c r="B1919" s="7">
        <v>0.875</v>
      </c>
      <c r="C1919" s="8">
        <v>12451.004017006926</v>
      </c>
    </row>
    <row r="1920" spans="1:3" s="5" customFormat="1" ht="14.5">
      <c r="A1920" s="6">
        <v>44581</v>
      </c>
      <c r="B1920" s="7">
        <v>0.88541666666666996</v>
      </c>
      <c r="C1920" s="8">
        <v>11989.915627113938</v>
      </c>
    </row>
    <row r="1921" spans="1:3" s="5" customFormat="1" ht="14.5">
      <c r="A1921" s="6">
        <v>44581</v>
      </c>
      <c r="B1921" s="7">
        <v>0.89583333333333004</v>
      </c>
      <c r="C1921" s="8">
        <v>11559.8186316762</v>
      </c>
    </row>
    <row r="1922" spans="1:3" s="5" customFormat="1" ht="14.5">
      <c r="A1922" s="6">
        <v>44581</v>
      </c>
      <c r="B1922" s="7">
        <v>0.90625</v>
      </c>
      <c r="C1922" s="8">
        <v>11481.358544203116</v>
      </c>
    </row>
    <row r="1923" spans="1:3" s="5" customFormat="1" ht="14.5">
      <c r="A1923" s="6">
        <v>44581</v>
      </c>
      <c r="B1923" s="7">
        <v>0.91666666666666996</v>
      </c>
      <c r="C1923" s="8">
        <v>11805.57531962571</v>
      </c>
    </row>
    <row r="1924" spans="1:3" s="5" customFormat="1" ht="14.5">
      <c r="A1924" s="6">
        <v>44581</v>
      </c>
      <c r="B1924" s="7">
        <v>0.92708333333333004</v>
      </c>
      <c r="C1924" s="8">
        <v>11577.604469597833</v>
      </c>
    </row>
    <row r="1925" spans="1:3" s="5" customFormat="1" ht="14.5">
      <c r="A1925" s="6">
        <v>44581</v>
      </c>
      <c r="B1925" s="7">
        <v>0.9375</v>
      </c>
      <c r="C1925" s="8">
        <v>11005.293311522182</v>
      </c>
    </row>
    <row r="1926" spans="1:3" s="5" customFormat="1" ht="14.5">
      <c r="A1926" s="6">
        <v>44581</v>
      </c>
      <c r="B1926" s="7">
        <v>0.94791666666666996</v>
      </c>
      <c r="C1926" s="8">
        <v>10610.826051314843</v>
      </c>
    </row>
    <row r="1927" spans="1:3" s="5" customFormat="1" ht="14.5">
      <c r="A1927" s="6">
        <v>44581</v>
      </c>
      <c r="B1927" s="7">
        <v>0.95833333333333004</v>
      </c>
      <c r="C1927" s="8">
        <v>10102.848868776508</v>
      </c>
    </row>
    <row r="1928" spans="1:3" s="5" customFormat="1" ht="14.5">
      <c r="A1928" s="6">
        <v>44581</v>
      </c>
      <c r="B1928" s="7">
        <v>0.96875</v>
      </c>
      <c r="C1928" s="8">
        <v>9670.3959194652525</v>
      </c>
    </row>
    <row r="1929" spans="1:3" s="5" customFormat="1" ht="14.5">
      <c r="A1929" s="6">
        <v>44581</v>
      </c>
      <c r="B1929" s="7">
        <v>0.97916666666666996</v>
      </c>
      <c r="C1929" s="8">
        <v>9294.7554685394753</v>
      </c>
    </row>
    <row r="1930" spans="1:3" s="5" customFormat="1" ht="14.5">
      <c r="A1930" s="6">
        <v>44581</v>
      </c>
      <c r="B1930" s="9">
        <v>0.98958333333333004</v>
      </c>
      <c r="C1930" s="8">
        <v>8864.3031568069309</v>
      </c>
    </row>
    <row r="1931" spans="1:3" s="5" customFormat="1" ht="14.5">
      <c r="A1931" s="6">
        <v>44582</v>
      </c>
      <c r="B1931" s="7">
        <v>0</v>
      </c>
      <c r="C1931" s="8">
        <v>8471.8871010881539</v>
      </c>
    </row>
    <row r="1932" spans="1:3" s="5" customFormat="1" ht="14.5">
      <c r="A1932" s="6">
        <v>44582</v>
      </c>
      <c r="B1932" s="7">
        <v>1.041666666667E-2</v>
      </c>
      <c r="C1932" s="8">
        <v>8072.5502142022369</v>
      </c>
    </row>
    <row r="1933" spans="1:3" s="5" customFormat="1" ht="14.5">
      <c r="A1933" s="6">
        <v>44582</v>
      </c>
      <c r="B1933" s="7">
        <v>2.0833333333330002E-2</v>
      </c>
      <c r="C1933" s="8">
        <v>7822.6515087391535</v>
      </c>
    </row>
    <row r="1934" spans="1:3" s="5" customFormat="1" ht="14.5">
      <c r="A1934" s="6">
        <v>44582</v>
      </c>
      <c r="B1934" s="7">
        <v>3.125E-2</v>
      </c>
      <c r="C1934" s="8">
        <v>7547.1720931652917</v>
      </c>
    </row>
    <row r="1935" spans="1:3" s="5" customFormat="1" ht="14.5">
      <c r="A1935" s="6">
        <v>44582</v>
      </c>
      <c r="B1935" s="7">
        <v>4.1666666666670002E-2</v>
      </c>
      <c r="C1935" s="8">
        <v>7300.8655674143974</v>
      </c>
    </row>
    <row r="1936" spans="1:3" s="5" customFormat="1" ht="14.5">
      <c r="A1936" s="6">
        <v>44582</v>
      </c>
      <c r="B1936" s="7">
        <v>5.2083333333329998E-2</v>
      </c>
      <c r="C1936" s="8">
        <v>7157.7449622011127</v>
      </c>
    </row>
    <row r="1937" spans="1:3" s="5" customFormat="1" ht="14.5">
      <c r="A1937" s="6">
        <v>44582</v>
      </c>
      <c r="B1937" s="7">
        <v>6.25E-2</v>
      </c>
      <c r="C1937" s="8">
        <v>6922.1135047439038</v>
      </c>
    </row>
    <row r="1938" spans="1:3" s="5" customFormat="1" ht="14.5">
      <c r="A1938" s="6">
        <v>44582</v>
      </c>
      <c r="B1938" s="7">
        <v>7.2916666666670002E-2</v>
      </c>
      <c r="C1938" s="8">
        <v>6829.039902826964</v>
      </c>
    </row>
    <row r="1939" spans="1:3" s="5" customFormat="1" ht="14.5">
      <c r="A1939" s="6">
        <v>44582</v>
      </c>
      <c r="B1939" s="7">
        <v>8.3333333333329998E-2</v>
      </c>
      <c r="C1939" s="8">
        <v>6682.4086506840331</v>
      </c>
    </row>
    <row r="1940" spans="1:3" s="5" customFormat="1" ht="14.5">
      <c r="A1940" s="6">
        <v>44582</v>
      </c>
      <c r="B1940" s="7">
        <v>9.375E-2</v>
      </c>
      <c r="C1940" s="8">
        <v>6611.6120116085622</v>
      </c>
    </row>
    <row r="1941" spans="1:3" s="5" customFormat="1" ht="14.5">
      <c r="A1941" s="6">
        <v>44582</v>
      </c>
      <c r="B1941" s="7">
        <v>0.10416666666667</v>
      </c>
      <c r="C1941" s="8">
        <v>6563.7801465818511</v>
      </c>
    </row>
    <row r="1942" spans="1:3" s="5" customFormat="1" ht="14.5">
      <c r="A1942" s="6">
        <v>44582</v>
      </c>
      <c r="B1942" s="7">
        <v>0.11458333333333</v>
      </c>
      <c r="C1942" s="8">
        <v>6562.9466026565369</v>
      </c>
    </row>
    <row r="1943" spans="1:3" s="5" customFormat="1" ht="14.5">
      <c r="A1943" s="6">
        <v>44582</v>
      </c>
      <c r="B1943" s="7">
        <v>0.125</v>
      </c>
      <c r="C1943" s="8">
        <v>6628.191150829929</v>
      </c>
    </row>
    <row r="1944" spans="1:3" s="5" customFormat="1" ht="14.5">
      <c r="A1944" s="6">
        <v>44582</v>
      </c>
      <c r="B1944" s="7">
        <v>0.13541666666666999</v>
      </c>
      <c r="C1944" s="8">
        <v>6623.1154213676455</v>
      </c>
    </row>
    <row r="1945" spans="1:3" s="5" customFormat="1" ht="14.5">
      <c r="A1945" s="6">
        <v>44582</v>
      </c>
      <c r="B1945" s="7">
        <v>0.14583333333333001</v>
      </c>
      <c r="C1945" s="8">
        <v>6679.2833391587701</v>
      </c>
    </row>
    <row r="1946" spans="1:3" s="5" customFormat="1" ht="14.5">
      <c r="A1946" s="6">
        <v>44582</v>
      </c>
      <c r="B1946" s="7">
        <v>0.15625</v>
      </c>
      <c r="C1946" s="8">
        <v>6685.9353128622133</v>
      </c>
    </row>
    <row r="1947" spans="1:3" s="5" customFormat="1" ht="14.5">
      <c r="A1947" s="6">
        <v>44582</v>
      </c>
      <c r="B1947" s="7">
        <v>0.16666666666666999</v>
      </c>
      <c r="C1947" s="8">
        <v>6763.1395913676024</v>
      </c>
    </row>
    <row r="1948" spans="1:3" s="5" customFormat="1" ht="14.5">
      <c r="A1948" s="6">
        <v>44582</v>
      </c>
      <c r="B1948" s="7">
        <v>0.17708333333333001</v>
      </c>
      <c r="C1948" s="8">
        <v>6764.8670493803093</v>
      </c>
    </row>
    <row r="1949" spans="1:3" s="5" customFormat="1" ht="14.5">
      <c r="A1949" s="6">
        <v>44582</v>
      </c>
      <c r="B1949" s="7">
        <v>0.1875</v>
      </c>
      <c r="C1949" s="8">
        <v>6853.3733046707412</v>
      </c>
    </row>
    <row r="1950" spans="1:3" s="5" customFormat="1" ht="14.5">
      <c r="A1950" s="6">
        <v>44582</v>
      </c>
      <c r="B1950" s="7">
        <v>0.19791666666666999</v>
      </c>
      <c r="C1950" s="8">
        <v>6885.1628295106129</v>
      </c>
    </row>
    <row r="1951" spans="1:3" s="5" customFormat="1" ht="14.5">
      <c r="A1951" s="6">
        <v>44582</v>
      </c>
      <c r="B1951" s="7">
        <v>0.20833333333333001</v>
      </c>
      <c r="C1951" s="8">
        <v>7040.1614125461119</v>
      </c>
    </row>
    <row r="1952" spans="1:3" s="5" customFormat="1" ht="14.5">
      <c r="A1952" s="6">
        <v>44582</v>
      </c>
      <c r="B1952" s="7">
        <v>0.21875</v>
      </c>
      <c r="C1952" s="8">
        <v>7031.3754373328811</v>
      </c>
    </row>
    <row r="1953" spans="1:3" s="5" customFormat="1" ht="14.5">
      <c r="A1953" s="6">
        <v>44582</v>
      </c>
      <c r="B1953" s="7">
        <v>0.22916666666666999</v>
      </c>
      <c r="C1953" s="8">
        <v>7108.545422769761</v>
      </c>
    </row>
    <row r="1954" spans="1:3" s="5" customFormat="1" ht="14.5">
      <c r="A1954" s="6">
        <v>44582</v>
      </c>
      <c r="B1954" s="7">
        <v>0.23958333333333001</v>
      </c>
      <c r="C1954" s="8">
        <v>7181.1420206543562</v>
      </c>
    </row>
    <row r="1955" spans="1:3" s="5" customFormat="1" ht="14.5">
      <c r="A1955" s="6">
        <v>44582</v>
      </c>
      <c r="B1955" s="7">
        <v>0.25</v>
      </c>
      <c r="C1955" s="8">
        <v>6754.6530812393494</v>
      </c>
    </row>
    <row r="1956" spans="1:3" s="5" customFormat="1" ht="14.5">
      <c r="A1956" s="6">
        <v>44582</v>
      </c>
      <c r="B1956" s="7">
        <v>0.26041666666667002</v>
      </c>
      <c r="C1956" s="8">
        <v>6781.7412085231408</v>
      </c>
    </row>
    <row r="1957" spans="1:3" s="5" customFormat="1" ht="14.5">
      <c r="A1957" s="6">
        <v>44582</v>
      </c>
      <c r="B1957" s="7">
        <v>0.27083333333332998</v>
      </c>
      <c r="C1957" s="8">
        <v>6882.2418986351695</v>
      </c>
    </row>
    <row r="1958" spans="1:3" s="5" customFormat="1" ht="14.5">
      <c r="A1958" s="6">
        <v>44582</v>
      </c>
      <c r="B1958" s="7">
        <v>0.28125</v>
      </c>
      <c r="C1958" s="8">
        <v>7042.4759512395267</v>
      </c>
    </row>
    <row r="1959" spans="1:3" s="5" customFormat="1" ht="14.5">
      <c r="A1959" s="6">
        <v>44582</v>
      </c>
      <c r="B1959" s="7">
        <v>0.29166666666667002</v>
      </c>
      <c r="C1959" s="8">
        <v>7412.44032956911</v>
      </c>
    </row>
    <row r="1960" spans="1:3" s="5" customFormat="1" ht="14.5">
      <c r="A1960" s="6">
        <v>44582</v>
      </c>
      <c r="B1960" s="7">
        <v>0.30208333333332998</v>
      </c>
      <c r="C1960" s="8">
        <v>7671.6652659741321</v>
      </c>
    </row>
    <row r="1961" spans="1:3" s="5" customFormat="1" ht="14.5">
      <c r="A1961" s="6">
        <v>44582</v>
      </c>
      <c r="B1961" s="7">
        <v>0.3125</v>
      </c>
      <c r="C1961" s="8">
        <v>8058.0638731688796</v>
      </c>
    </row>
    <row r="1962" spans="1:3" s="5" customFormat="1" ht="14.5">
      <c r="A1962" s="6">
        <v>44582</v>
      </c>
      <c r="B1962" s="7">
        <v>0.32291666666667002</v>
      </c>
      <c r="C1962" s="8">
        <v>8406.7981991147662</v>
      </c>
    </row>
    <row r="1963" spans="1:3" s="5" customFormat="1" ht="14.5">
      <c r="A1963" s="6">
        <v>44582</v>
      </c>
      <c r="B1963" s="7">
        <v>0.33333333333332998</v>
      </c>
      <c r="C1963" s="8">
        <v>8570.5291430385259</v>
      </c>
    </row>
    <row r="1964" spans="1:3" s="5" customFormat="1" ht="14.5">
      <c r="A1964" s="6">
        <v>44582</v>
      </c>
      <c r="B1964" s="7">
        <v>0.34375</v>
      </c>
      <c r="C1964" s="8">
        <v>9004.6645749941545</v>
      </c>
    </row>
    <row r="1965" spans="1:3" s="5" customFormat="1" ht="14.5">
      <c r="A1965" s="6">
        <v>44582</v>
      </c>
      <c r="B1965" s="7">
        <v>0.35416666666667002</v>
      </c>
      <c r="C1965" s="8">
        <v>9513.7393982442609</v>
      </c>
    </row>
    <row r="1966" spans="1:3" s="5" customFormat="1" ht="14.5">
      <c r="A1966" s="6">
        <v>44582</v>
      </c>
      <c r="B1966" s="7">
        <v>0.36458333333332998</v>
      </c>
      <c r="C1966" s="8">
        <v>10265.008256377274</v>
      </c>
    </row>
    <row r="1967" spans="1:3" s="5" customFormat="1" ht="14.5">
      <c r="A1967" s="6">
        <v>44582</v>
      </c>
      <c r="B1967" s="7">
        <v>0.375</v>
      </c>
      <c r="C1967" s="8">
        <v>10807.003948132695</v>
      </c>
    </row>
    <row r="1968" spans="1:3" s="5" customFormat="1" ht="14.5">
      <c r="A1968" s="6">
        <v>44582</v>
      </c>
      <c r="B1968" s="7">
        <v>0.38541666666667002</v>
      </c>
      <c r="C1968" s="8">
        <v>11262.429341779582</v>
      </c>
    </row>
    <row r="1969" spans="1:3" s="5" customFormat="1" ht="14.5">
      <c r="A1969" s="6">
        <v>44582</v>
      </c>
      <c r="B1969" s="7">
        <v>0.39583333333332998</v>
      </c>
      <c r="C1969" s="8">
        <v>11739.763915502634</v>
      </c>
    </row>
    <row r="1970" spans="1:3" s="5" customFormat="1" ht="14.5">
      <c r="A1970" s="6">
        <v>44582</v>
      </c>
      <c r="B1970" s="7">
        <v>0.40625</v>
      </c>
      <c r="C1970" s="8">
        <v>12150.049337146444</v>
      </c>
    </row>
    <row r="1971" spans="1:3" s="5" customFormat="1" ht="14.5">
      <c r="A1971" s="6">
        <v>44582</v>
      </c>
      <c r="B1971" s="7">
        <v>0.41666666666667002</v>
      </c>
      <c r="C1971" s="8">
        <v>12506.956224989415</v>
      </c>
    </row>
    <row r="1972" spans="1:3" s="5" customFormat="1" ht="14.5">
      <c r="A1972" s="6">
        <v>44582</v>
      </c>
      <c r="B1972" s="7">
        <v>0.42708333333332998</v>
      </c>
      <c r="C1972" s="8">
        <v>12735.383227010021</v>
      </c>
    </row>
    <row r="1973" spans="1:3" s="5" customFormat="1" ht="14.5">
      <c r="A1973" s="6">
        <v>44582</v>
      </c>
      <c r="B1973" s="7">
        <v>0.4375</v>
      </c>
      <c r="C1973" s="8">
        <v>12824.318951422076</v>
      </c>
    </row>
    <row r="1974" spans="1:3" s="5" customFormat="1" ht="14.5">
      <c r="A1974" s="6">
        <v>44582</v>
      </c>
      <c r="B1974" s="7">
        <v>0.44791666666667002</v>
      </c>
      <c r="C1974" s="8">
        <v>13062.800256169352</v>
      </c>
    </row>
    <row r="1975" spans="1:3" s="5" customFormat="1" ht="14.5">
      <c r="A1975" s="6">
        <v>44582</v>
      </c>
      <c r="B1975" s="7">
        <v>0.45833333333332998</v>
      </c>
      <c r="C1975" s="8">
        <v>12930.60394850072</v>
      </c>
    </row>
    <row r="1976" spans="1:3" s="5" customFormat="1" ht="14.5">
      <c r="A1976" s="6">
        <v>44582</v>
      </c>
      <c r="B1976" s="7">
        <v>0.46875</v>
      </c>
      <c r="C1976" s="8">
        <v>13193.790936970996</v>
      </c>
    </row>
    <row r="1977" spans="1:3" s="5" customFormat="1" ht="14.5">
      <c r="A1977" s="6">
        <v>44582</v>
      </c>
      <c r="B1977" s="7">
        <v>0.47916666666667002</v>
      </c>
      <c r="C1977" s="8">
        <v>13444.773387256868</v>
      </c>
    </row>
    <row r="1978" spans="1:3" s="5" customFormat="1" ht="14.5">
      <c r="A1978" s="6">
        <v>44582</v>
      </c>
      <c r="B1978" s="7">
        <v>0.48958333333332998</v>
      </c>
      <c r="C1978" s="8">
        <v>13513.459264877496</v>
      </c>
    </row>
    <row r="1979" spans="1:3" s="5" customFormat="1" ht="14.5">
      <c r="A1979" s="6">
        <v>44582</v>
      </c>
      <c r="B1979" s="7">
        <v>0.5</v>
      </c>
      <c r="C1979" s="8">
        <v>14289.955296060343</v>
      </c>
    </row>
    <row r="1980" spans="1:3" s="5" customFormat="1" ht="14.5">
      <c r="A1980" s="6">
        <v>44582</v>
      </c>
      <c r="B1980" s="7">
        <v>0.51041666666666996</v>
      </c>
      <c r="C1980" s="8">
        <v>14805.323952057817</v>
      </c>
    </row>
    <row r="1981" spans="1:3" s="5" customFormat="1" ht="14.5">
      <c r="A1981" s="6">
        <v>44582</v>
      </c>
      <c r="B1981" s="7">
        <v>0.52083333333333004</v>
      </c>
      <c r="C1981" s="8">
        <v>14985.210551605229</v>
      </c>
    </row>
    <row r="1982" spans="1:3" s="5" customFormat="1" ht="14.5">
      <c r="A1982" s="6">
        <v>44582</v>
      </c>
      <c r="B1982" s="7">
        <v>0.53125</v>
      </c>
      <c r="C1982" s="8">
        <v>14860.147087252632</v>
      </c>
    </row>
    <row r="1983" spans="1:3" s="5" customFormat="1" ht="14.5">
      <c r="A1983" s="6">
        <v>44582</v>
      </c>
      <c r="B1983" s="7">
        <v>0.54166666666666996</v>
      </c>
      <c r="C1983" s="8">
        <v>14818.344066591177</v>
      </c>
    </row>
    <row r="1984" spans="1:3" s="5" customFormat="1" ht="14.5">
      <c r="A1984" s="6">
        <v>44582</v>
      </c>
      <c r="B1984" s="7">
        <v>0.55208333333333004</v>
      </c>
      <c r="C1984" s="8">
        <v>14486.182501613021</v>
      </c>
    </row>
    <row r="1985" spans="1:3" s="5" customFormat="1" ht="14.5">
      <c r="A1985" s="6">
        <v>44582</v>
      </c>
      <c r="B1985" s="7">
        <v>0.5625</v>
      </c>
      <c r="C1985" s="8">
        <v>14301.132661949216</v>
      </c>
    </row>
    <row r="1986" spans="1:3" s="5" customFormat="1" ht="14.5">
      <c r="A1986" s="6">
        <v>44582</v>
      </c>
      <c r="B1986" s="7">
        <v>0.57291666666666996</v>
      </c>
      <c r="C1986" s="8">
        <v>14245.475495735684</v>
      </c>
    </row>
    <row r="1987" spans="1:3" s="5" customFormat="1" ht="14.5">
      <c r="A1987" s="6">
        <v>44582</v>
      </c>
      <c r="B1987" s="7">
        <v>0.58333333333333004</v>
      </c>
      <c r="C1987" s="8">
        <v>14195.925119179095</v>
      </c>
    </row>
    <row r="1988" spans="1:3" s="5" customFormat="1" ht="14.5">
      <c r="A1988" s="6">
        <v>44582</v>
      </c>
      <c r="B1988" s="7">
        <v>0.59375</v>
      </c>
      <c r="C1988" s="8">
        <v>13929.666573153498</v>
      </c>
    </row>
    <row r="1989" spans="1:3" s="5" customFormat="1" ht="14.5">
      <c r="A1989" s="6">
        <v>44582</v>
      </c>
      <c r="B1989" s="7">
        <v>0.60416666666666996</v>
      </c>
      <c r="C1989" s="8">
        <v>14009.474232558379</v>
      </c>
    </row>
    <row r="1990" spans="1:3" s="5" customFormat="1" ht="14.5">
      <c r="A1990" s="6">
        <v>44582</v>
      </c>
      <c r="B1990" s="7">
        <v>0.61458333333333004</v>
      </c>
      <c r="C1990" s="8">
        <v>14098.731330672177</v>
      </c>
    </row>
    <row r="1991" spans="1:3" s="5" customFormat="1" ht="14.5">
      <c r="A1991" s="6">
        <v>44582</v>
      </c>
      <c r="B1991" s="7">
        <v>0.625</v>
      </c>
      <c r="C1991" s="8">
        <v>14151.669284911139</v>
      </c>
    </row>
    <row r="1992" spans="1:3" s="5" customFormat="1" ht="14.5">
      <c r="A1992" s="6">
        <v>44582</v>
      </c>
      <c r="B1992" s="7">
        <v>0.63541666666666996</v>
      </c>
      <c r="C1992" s="8">
        <v>14170.694451653313</v>
      </c>
    </row>
    <row r="1993" spans="1:3" s="5" customFormat="1" ht="14.5">
      <c r="A1993" s="6">
        <v>44582</v>
      </c>
      <c r="B1993" s="7">
        <v>0.64583333333333004</v>
      </c>
      <c r="C1993" s="8">
        <v>14140.056012069175</v>
      </c>
    </row>
    <row r="1994" spans="1:3" s="5" customFormat="1" ht="14.5">
      <c r="A1994" s="6">
        <v>44582</v>
      </c>
      <c r="B1994" s="7">
        <v>0.65625</v>
      </c>
      <c r="C1994" s="8">
        <v>13821.670225891701</v>
      </c>
    </row>
    <row r="1995" spans="1:3" s="5" customFormat="1" ht="14.5">
      <c r="A1995" s="6">
        <v>44582</v>
      </c>
      <c r="B1995" s="7">
        <v>0.66666666666666996</v>
      </c>
      <c r="C1995" s="8">
        <v>13655.676436898746</v>
      </c>
    </row>
    <row r="1996" spans="1:3" s="5" customFormat="1" ht="14.5">
      <c r="A1996" s="6">
        <v>44582</v>
      </c>
      <c r="B1996" s="7">
        <v>0.67708333333333004</v>
      </c>
      <c r="C1996" s="8">
        <v>13602.797608708936</v>
      </c>
    </row>
    <row r="1997" spans="1:3" s="5" customFormat="1" ht="14.5">
      <c r="A1997" s="6">
        <v>44582</v>
      </c>
      <c r="B1997" s="7">
        <v>0.6875</v>
      </c>
      <c r="C1997" s="8">
        <v>13654.765307006208</v>
      </c>
    </row>
    <row r="1998" spans="1:3" s="5" customFormat="1" ht="14.5">
      <c r="A1998" s="6">
        <v>44582</v>
      </c>
      <c r="B1998" s="7">
        <v>0.69791666666666996</v>
      </c>
      <c r="C1998" s="8">
        <v>13227.59705771982</v>
      </c>
    </row>
    <row r="1999" spans="1:3" s="5" customFormat="1" ht="14.5">
      <c r="A1999" s="6">
        <v>44582</v>
      </c>
      <c r="B1999" s="7">
        <v>0.70833333333333004</v>
      </c>
      <c r="C1999" s="8">
        <v>13771.791285566438</v>
      </c>
    </row>
    <row r="2000" spans="1:3" s="5" customFormat="1" ht="14.5">
      <c r="A2000" s="6">
        <v>44582</v>
      </c>
      <c r="B2000" s="7">
        <v>0.71875</v>
      </c>
      <c r="C2000" s="8">
        <v>14686.621690207437</v>
      </c>
    </row>
    <row r="2001" spans="1:3" s="5" customFormat="1" ht="14.5">
      <c r="A2001" s="6">
        <v>44582</v>
      </c>
      <c r="B2001" s="7">
        <v>0.72916666666666996</v>
      </c>
      <c r="C2001" s="8">
        <v>15173.438392989407</v>
      </c>
    </row>
    <row r="2002" spans="1:3" s="5" customFormat="1" ht="14.5">
      <c r="A2002" s="6">
        <v>44582</v>
      </c>
      <c r="B2002" s="7">
        <v>0.73958333333333004</v>
      </c>
      <c r="C2002" s="8">
        <v>16075.028933006182</v>
      </c>
    </row>
    <row r="2003" spans="1:3" s="5" customFormat="1" ht="14.5">
      <c r="A2003" s="6">
        <v>44582</v>
      </c>
      <c r="B2003" s="7">
        <v>0.75</v>
      </c>
      <c r="C2003" s="8">
        <v>16059.312728644094</v>
      </c>
    </row>
    <row r="2004" spans="1:3" s="5" customFormat="1" ht="14.5">
      <c r="A2004" s="6">
        <v>44582</v>
      </c>
      <c r="B2004" s="7">
        <v>0.76041666666666996</v>
      </c>
      <c r="C2004" s="8">
        <v>16129.718556460328</v>
      </c>
    </row>
    <row r="2005" spans="1:3" s="5" customFormat="1" ht="14.5">
      <c r="A2005" s="6">
        <v>44582</v>
      </c>
      <c r="B2005" s="7">
        <v>0.77083333333333004</v>
      </c>
      <c r="C2005" s="8">
        <v>16198.010838691251</v>
      </c>
    </row>
    <row r="2006" spans="1:3" s="5" customFormat="1" ht="14.5">
      <c r="A2006" s="6">
        <v>44582</v>
      </c>
      <c r="B2006" s="7">
        <v>0.78125</v>
      </c>
      <c r="C2006" s="8">
        <v>15831.540187509745</v>
      </c>
    </row>
    <row r="2007" spans="1:3" s="5" customFormat="1" ht="14.5">
      <c r="A2007" s="6">
        <v>44582</v>
      </c>
      <c r="B2007" s="7">
        <v>0.79166666666666996</v>
      </c>
      <c r="C2007" s="8">
        <v>15406.227230135573</v>
      </c>
    </row>
    <row r="2008" spans="1:3" s="5" customFormat="1" ht="14.5">
      <c r="A2008" s="6">
        <v>44582</v>
      </c>
      <c r="B2008" s="7">
        <v>0.80208333333333004</v>
      </c>
      <c r="C2008" s="8">
        <v>14863.857346236193</v>
      </c>
    </row>
    <row r="2009" spans="1:3" s="5" customFormat="1" ht="14.5">
      <c r="A2009" s="6">
        <v>44582</v>
      </c>
      <c r="B2009" s="7">
        <v>0.8125</v>
      </c>
      <c r="C2009" s="8">
        <v>14567.275375005098</v>
      </c>
    </row>
    <row r="2010" spans="1:3" s="5" customFormat="1" ht="14.5">
      <c r="A2010" s="6">
        <v>44582</v>
      </c>
      <c r="B2010" s="7">
        <v>0.82291666666666996</v>
      </c>
      <c r="C2010" s="8">
        <v>14167.750663380742</v>
      </c>
    </row>
    <row r="2011" spans="1:3" s="5" customFormat="1" ht="14.5">
      <c r="A2011" s="6">
        <v>44582</v>
      </c>
      <c r="B2011" s="7">
        <v>0.83333333333333004</v>
      </c>
      <c r="C2011" s="8">
        <v>13740.510336076157</v>
      </c>
    </row>
    <row r="2012" spans="1:3" s="5" customFormat="1" ht="14.5">
      <c r="A2012" s="6">
        <v>44582</v>
      </c>
      <c r="B2012" s="7">
        <v>0.84375</v>
      </c>
      <c r="C2012" s="8">
        <v>12905.138426517042</v>
      </c>
    </row>
    <row r="2013" spans="1:3" s="5" customFormat="1" ht="14.5">
      <c r="A2013" s="6">
        <v>44582</v>
      </c>
      <c r="B2013" s="7">
        <v>0.85416666666666996</v>
      </c>
      <c r="C2013" s="8">
        <v>12365.087964081569</v>
      </c>
    </row>
    <row r="2014" spans="1:3" s="5" customFormat="1" ht="14.5">
      <c r="A2014" s="6">
        <v>44582</v>
      </c>
      <c r="B2014" s="7">
        <v>0.86458333333333004</v>
      </c>
      <c r="C2014" s="8">
        <v>11906.813571021095</v>
      </c>
    </row>
    <row r="2015" spans="1:3" s="5" customFormat="1" ht="14.5">
      <c r="A2015" s="6">
        <v>44582</v>
      </c>
      <c r="B2015" s="7">
        <v>0.875</v>
      </c>
      <c r="C2015" s="8">
        <v>11524.758559587848</v>
      </c>
    </row>
    <row r="2016" spans="1:3" s="5" customFormat="1" ht="14.5">
      <c r="A2016" s="6">
        <v>44582</v>
      </c>
      <c r="B2016" s="7">
        <v>0.88541666666666996</v>
      </c>
      <c r="C2016" s="8">
        <v>11152.944622392235</v>
      </c>
    </row>
    <row r="2017" spans="1:3" s="5" customFormat="1" ht="14.5">
      <c r="A2017" s="6">
        <v>44582</v>
      </c>
      <c r="B2017" s="7">
        <v>0.89583333333333004</v>
      </c>
      <c r="C2017" s="8">
        <v>10973.805087973575</v>
      </c>
    </row>
    <row r="2018" spans="1:3" s="5" customFormat="1" ht="14.5">
      <c r="A2018" s="6">
        <v>44582</v>
      </c>
      <c r="B2018" s="7">
        <v>0.90625</v>
      </c>
      <c r="C2018" s="8">
        <v>11018.40804551269</v>
      </c>
    </row>
    <row r="2019" spans="1:3" s="5" customFormat="1" ht="14.5">
      <c r="A2019" s="6">
        <v>44582</v>
      </c>
      <c r="B2019" s="7">
        <v>0.91666666666666996</v>
      </c>
      <c r="C2019" s="8">
        <v>11460.131782477845</v>
      </c>
    </row>
    <row r="2020" spans="1:3" s="5" customFormat="1" ht="14.5">
      <c r="A2020" s="6">
        <v>44582</v>
      </c>
      <c r="B2020" s="7">
        <v>0.92708333333333004</v>
      </c>
      <c r="C2020" s="8">
        <v>11344.776234138459</v>
      </c>
    </row>
    <row r="2021" spans="1:3" s="5" customFormat="1" ht="14.5">
      <c r="A2021" s="6">
        <v>44582</v>
      </c>
      <c r="B2021" s="7">
        <v>0.9375</v>
      </c>
      <c r="C2021" s="8">
        <v>10929.715534170176</v>
      </c>
    </row>
    <row r="2022" spans="1:3" s="5" customFormat="1" ht="14.5">
      <c r="A2022" s="6">
        <v>44582</v>
      </c>
      <c r="B2022" s="7">
        <v>0.94791666666666996</v>
      </c>
      <c r="C2022" s="8">
        <v>10616.101628727349</v>
      </c>
    </row>
    <row r="2023" spans="1:3" s="5" customFormat="1" ht="14.5">
      <c r="A2023" s="6">
        <v>44582</v>
      </c>
      <c r="B2023" s="7">
        <v>0.95833333333333004</v>
      </c>
      <c r="C2023" s="8">
        <v>10136.844264099582</v>
      </c>
    </row>
    <row r="2024" spans="1:3" s="5" customFormat="1" ht="14.5">
      <c r="A2024" s="6">
        <v>44582</v>
      </c>
      <c r="B2024" s="7">
        <v>0.96875</v>
      </c>
      <c r="C2024" s="8">
        <v>9808.4368922347239</v>
      </c>
    </row>
    <row r="2025" spans="1:3" s="5" customFormat="1" ht="14.5">
      <c r="A2025" s="6">
        <v>44582</v>
      </c>
      <c r="B2025" s="7">
        <v>0.97916666666666996</v>
      </c>
      <c r="C2025" s="8">
        <v>9399.8552538702024</v>
      </c>
    </row>
    <row r="2026" spans="1:3" s="5" customFormat="1" ht="14.5">
      <c r="A2026" s="6">
        <v>44582</v>
      </c>
      <c r="B2026" s="9">
        <v>0.98958333333333004</v>
      </c>
      <c r="C2026" s="8">
        <v>8971.5690245563928</v>
      </c>
    </row>
    <row r="2027" spans="1:3" s="5" customFormat="1" ht="14.5">
      <c r="A2027" s="6">
        <v>44583</v>
      </c>
      <c r="B2027" s="7">
        <v>0</v>
      </c>
      <c r="C2027" s="8">
        <v>8663.5991937610561</v>
      </c>
    </row>
    <row r="2028" spans="1:3" s="5" customFormat="1" ht="14.5">
      <c r="A2028" s="6">
        <v>44583</v>
      </c>
      <c r="B2028" s="7">
        <v>1.041666666667E-2</v>
      </c>
      <c r="C2028" s="8">
        <v>8289.6712956436386</v>
      </c>
    </row>
    <row r="2029" spans="1:3" s="5" customFormat="1" ht="14.5">
      <c r="A2029" s="6">
        <v>44583</v>
      </c>
      <c r="B2029" s="7">
        <v>2.0833333333330002E-2</v>
      </c>
      <c r="C2029" s="8">
        <v>7954.1772549894013</v>
      </c>
    </row>
    <row r="2030" spans="1:3" s="5" customFormat="1" ht="14.5">
      <c r="A2030" s="6">
        <v>44583</v>
      </c>
      <c r="B2030" s="7">
        <v>3.125E-2</v>
      </c>
      <c r="C2030" s="8">
        <v>7723.4244530222641</v>
      </c>
    </row>
    <row r="2031" spans="1:3" s="5" customFormat="1" ht="14.5">
      <c r="A2031" s="6">
        <v>44583</v>
      </c>
      <c r="B2031" s="7">
        <v>4.1666666666670002E-2</v>
      </c>
      <c r="C2031" s="8">
        <v>7564.9885250843199</v>
      </c>
    </row>
    <row r="2032" spans="1:3" s="5" customFormat="1" ht="14.5">
      <c r="A2032" s="6">
        <v>44583</v>
      </c>
      <c r="B2032" s="7">
        <v>5.2083333333329998E-2</v>
      </c>
      <c r="C2032" s="8">
        <v>7308.20347853352</v>
      </c>
    </row>
    <row r="2033" spans="1:3" s="5" customFormat="1" ht="14.5">
      <c r="A2033" s="6">
        <v>44583</v>
      </c>
      <c r="B2033" s="7">
        <v>6.25E-2</v>
      </c>
      <c r="C2033" s="8">
        <v>7175.3216921273779</v>
      </c>
    </row>
    <row r="2034" spans="1:3" s="5" customFormat="1" ht="14.5">
      <c r="A2034" s="6">
        <v>44583</v>
      </c>
      <c r="B2034" s="7">
        <v>7.2916666666670002E-2</v>
      </c>
      <c r="C2034" s="8">
        <v>6989.0011559060113</v>
      </c>
    </row>
    <row r="2035" spans="1:3" s="5" customFormat="1" ht="14.5">
      <c r="A2035" s="6">
        <v>44583</v>
      </c>
      <c r="B2035" s="7">
        <v>8.3333333333329998E-2</v>
      </c>
      <c r="C2035" s="8">
        <v>6859.7195017940558</v>
      </c>
    </row>
    <row r="2036" spans="1:3" s="5" customFormat="1" ht="14.5">
      <c r="A2036" s="6">
        <v>44583</v>
      </c>
      <c r="B2036" s="7">
        <v>9.375E-2</v>
      </c>
      <c r="C2036" s="8">
        <v>6737.7394312311035</v>
      </c>
    </row>
    <row r="2037" spans="1:3" s="5" customFormat="1" ht="14.5">
      <c r="A2037" s="6">
        <v>44583</v>
      </c>
      <c r="B2037" s="7">
        <v>0.10416666666667</v>
      </c>
      <c r="C2037" s="8">
        <v>6679.337530755527</v>
      </c>
    </row>
    <row r="2038" spans="1:3" s="5" customFormat="1" ht="14.5">
      <c r="A2038" s="6">
        <v>44583</v>
      </c>
      <c r="B2038" s="7">
        <v>0.11458333333333</v>
      </c>
      <c r="C2038" s="8">
        <v>6524.6936281929575</v>
      </c>
    </row>
    <row r="2039" spans="1:3" s="5" customFormat="1" ht="14.5">
      <c r="A2039" s="6">
        <v>44583</v>
      </c>
      <c r="B2039" s="7">
        <v>0.125</v>
      </c>
      <c r="C2039" s="8">
        <v>6474.6859942410993</v>
      </c>
    </row>
    <row r="2040" spans="1:3" s="5" customFormat="1" ht="14.5">
      <c r="A2040" s="6">
        <v>44583</v>
      </c>
      <c r="B2040" s="7">
        <v>0.13541666666666999</v>
      </c>
      <c r="C2040" s="8">
        <v>6405.5238790621061</v>
      </c>
    </row>
    <row r="2041" spans="1:3" s="5" customFormat="1" ht="14.5">
      <c r="A2041" s="6">
        <v>44583</v>
      </c>
      <c r="B2041" s="7">
        <v>0.14583333333333001</v>
      </c>
      <c r="C2041" s="8">
        <v>6351.8115539576083</v>
      </c>
    </row>
    <row r="2042" spans="1:3" s="5" customFormat="1" ht="14.5">
      <c r="A2042" s="6">
        <v>44583</v>
      </c>
      <c r="B2042" s="7">
        <v>0.15625</v>
      </c>
      <c r="C2042" s="8">
        <v>6372.7212214348347</v>
      </c>
    </row>
    <row r="2043" spans="1:3" s="5" customFormat="1" ht="14.5">
      <c r="A2043" s="6">
        <v>44583</v>
      </c>
      <c r="B2043" s="7">
        <v>0.16666666666666999</v>
      </c>
      <c r="C2043" s="8">
        <v>6398.024997985015</v>
      </c>
    </row>
    <row r="2044" spans="1:3" s="5" customFormat="1" ht="14.5">
      <c r="A2044" s="6">
        <v>44583</v>
      </c>
      <c r="B2044" s="7">
        <v>0.17708333333333001</v>
      </c>
      <c r="C2044" s="8">
        <v>6371.3712923448493</v>
      </c>
    </row>
    <row r="2045" spans="1:3" s="5" customFormat="1" ht="14.5">
      <c r="A2045" s="6">
        <v>44583</v>
      </c>
      <c r="B2045" s="7">
        <v>0.1875</v>
      </c>
      <c r="C2045" s="8">
        <v>6421.0564670950944</v>
      </c>
    </row>
    <row r="2046" spans="1:3" s="5" customFormat="1" ht="14.5">
      <c r="A2046" s="6">
        <v>44583</v>
      </c>
      <c r="B2046" s="7">
        <v>0.19791666666666999</v>
      </c>
      <c r="C2046" s="8">
        <v>6370.9447435659013</v>
      </c>
    </row>
    <row r="2047" spans="1:3" s="5" customFormat="1" ht="14.5">
      <c r="A2047" s="6">
        <v>44583</v>
      </c>
      <c r="B2047" s="7">
        <v>0.20833333333333001</v>
      </c>
      <c r="C2047" s="8">
        <v>6473.236181645314</v>
      </c>
    </row>
    <row r="2048" spans="1:3" s="5" customFormat="1" ht="14.5">
      <c r="A2048" s="6">
        <v>44583</v>
      </c>
      <c r="B2048" s="7">
        <v>0.21875</v>
      </c>
      <c r="C2048" s="8">
        <v>6450.2695981271872</v>
      </c>
    </row>
    <row r="2049" spans="1:3" s="5" customFormat="1" ht="14.5">
      <c r="A2049" s="6">
        <v>44583</v>
      </c>
      <c r="B2049" s="7">
        <v>0.22916666666666999</v>
      </c>
      <c r="C2049" s="8">
        <v>6439.9602771232021</v>
      </c>
    </row>
    <row r="2050" spans="1:3" s="5" customFormat="1" ht="14.5">
      <c r="A2050" s="6">
        <v>44583</v>
      </c>
      <c r="B2050" s="7">
        <v>0.23958333333333001</v>
      </c>
      <c r="C2050" s="8">
        <v>6417.6168516465787</v>
      </c>
    </row>
    <row r="2051" spans="1:3" s="5" customFormat="1" ht="14.5">
      <c r="A2051" s="6">
        <v>44583</v>
      </c>
      <c r="B2051" s="7">
        <v>0.25</v>
      </c>
      <c r="C2051" s="8">
        <v>5924.7884425249022</v>
      </c>
    </row>
    <row r="2052" spans="1:3" s="5" customFormat="1" ht="14.5">
      <c r="A2052" s="6">
        <v>44583</v>
      </c>
      <c r="B2052" s="7">
        <v>0.26041666666667002</v>
      </c>
      <c r="C2052" s="8">
        <v>5876.2276690858571</v>
      </c>
    </row>
    <row r="2053" spans="1:3" s="5" customFormat="1" ht="14.5">
      <c r="A2053" s="6">
        <v>44583</v>
      </c>
      <c r="B2053" s="7">
        <v>0.27083333333332998</v>
      </c>
      <c r="C2053" s="8">
        <v>5973.1124201636376</v>
      </c>
    </row>
    <row r="2054" spans="1:3" s="5" customFormat="1" ht="14.5">
      <c r="A2054" s="6">
        <v>44583</v>
      </c>
      <c r="B2054" s="7">
        <v>0.28125</v>
      </c>
      <c r="C2054" s="8">
        <v>6089.950292818804</v>
      </c>
    </row>
    <row r="2055" spans="1:3" s="5" customFormat="1" ht="14.5">
      <c r="A2055" s="6">
        <v>44583</v>
      </c>
      <c r="B2055" s="7">
        <v>0.29166666666667002</v>
      </c>
      <c r="C2055" s="8">
        <v>6272.8963853437672</v>
      </c>
    </row>
    <row r="2056" spans="1:3" s="5" customFormat="1" ht="14.5">
      <c r="A2056" s="6">
        <v>44583</v>
      </c>
      <c r="B2056" s="7">
        <v>0.30208333333332998</v>
      </c>
      <c r="C2056" s="8">
        <v>6452.9345810346013</v>
      </c>
    </row>
    <row r="2057" spans="1:3" s="5" customFormat="1" ht="14.5">
      <c r="A2057" s="6">
        <v>44583</v>
      </c>
      <c r="B2057" s="7">
        <v>0.3125</v>
      </c>
      <c r="C2057" s="8">
        <v>6625.705802439883</v>
      </c>
    </row>
    <row r="2058" spans="1:3" s="5" customFormat="1" ht="14.5">
      <c r="A2058" s="6">
        <v>44583</v>
      </c>
      <c r="B2058" s="7">
        <v>0.32291666666667002</v>
      </c>
      <c r="C2058" s="8">
        <v>6927.3888592039575</v>
      </c>
    </row>
    <row r="2059" spans="1:3" s="5" customFormat="1" ht="14.5">
      <c r="A2059" s="6">
        <v>44583</v>
      </c>
      <c r="B2059" s="7">
        <v>0.33333333333332998</v>
      </c>
      <c r="C2059" s="8">
        <v>7025.9432383301573</v>
      </c>
    </row>
    <row r="2060" spans="1:3" s="5" customFormat="1" ht="14.5">
      <c r="A2060" s="6">
        <v>44583</v>
      </c>
      <c r="B2060" s="7">
        <v>0.34375</v>
      </c>
      <c r="C2060" s="8">
        <v>7268.8832257263184</v>
      </c>
    </row>
    <row r="2061" spans="1:3" s="5" customFormat="1" ht="14.5">
      <c r="A2061" s="6">
        <v>44583</v>
      </c>
      <c r="B2061" s="7">
        <v>0.35416666666667002</v>
      </c>
      <c r="C2061" s="8">
        <v>7698.2112870843848</v>
      </c>
    </row>
    <row r="2062" spans="1:3" s="5" customFormat="1" ht="14.5">
      <c r="A2062" s="6">
        <v>44583</v>
      </c>
      <c r="B2062" s="7">
        <v>0.36458333333332998</v>
      </c>
      <c r="C2062" s="8">
        <v>8360.6501657225217</v>
      </c>
    </row>
    <row r="2063" spans="1:3" s="5" customFormat="1" ht="14.5">
      <c r="A2063" s="6">
        <v>44583</v>
      </c>
      <c r="B2063" s="7">
        <v>0.375</v>
      </c>
      <c r="C2063" s="8">
        <v>8772.85210684708</v>
      </c>
    </row>
    <row r="2064" spans="1:3" s="5" customFormat="1" ht="14.5">
      <c r="A2064" s="6">
        <v>44583</v>
      </c>
      <c r="B2064" s="7">
        <v>0.38541666666667002</v>
      </c>
      <c r="C2064" s="8">
        <v>9366.4888462072395</v>
      </c>
    </row>
    <row r="2065" spans="1:3" s="5" customFormat="1" ht="14.5">
      <c r="A2065" s="6">
        <v>44583</v>
      </c>
      <c r="B2065" s="7">
        <v>0.39583333333332998</v>
      </c>
      <c r="C2065" s="8">
        <v>9844.3491898736429</v>
      </c>
    </row>
    <row r="2066" spans="1:3" s="5" customFormat="1" ht="14.5">
      <c r="A2066" s="6">
        <v>44583</v>
      </c>
      <c r="B2066" s="7">
        <v>0.40625</v>
      </c>
      <c r="C2066" s="8">
        <v>10301.515066073829</v>
      </c>
    </row>
    <row r="2067" spans="1:3" s="5" customFormat="1" ht="14.5">
      <c r="A2067" s="6">
        <v>44583</v>
      </c>
      <c r="B2067" s="7">
        <v>0.41666666666667002</v>
      </c>
      <c r="C2067" s="8">
        <v>10975.379167139596</v>
      </c>
    </row>
    <row r="2068" spans="1:3" s="5" customFormat="1" ht="14.5">
      <c r="A2068" s="6">
        <v>44583</v>
      </c>
      <c r="B2068" s="7">
        <v>0.42708333333332998</v>
      </c>
      <c r="C2068" s="8">
        <v>11481.89692581608</v>
      </c>
    </row>
    <row r="2069" spans="1:3" s="5" customFormat="1" ht="14.5">
      <c r="A2069" s="6">
        <v>44583</v>
      </c>
      <c r="B2069" s="7">
        <v>0.4375</v>
      </c>
      <c r="C2069" s="8">
        <v>11742.459529225831</v>
      </c>
    </row>
    <row r="2070" spans="1:3" s="5" customFormat="1" ht="14.5">
      <c r="A2070" s="6">
        <v>44583</v>
      </c>
      <c r="B2070" s="7">
        <v>0.44791666666667002</v>
      </c>
      <c r="C2070" s="8">
        <v>12096.930217041587</v>
      </c>
    </row>
    <row r="2071" spans="1:3" s="5" customFormat="1" ht="14.5">
      <c r="A2071" s="6">
        <v>44583</v>
      </c>
      <c r="B2071" s="7">
        <v>0.45833333333332998</v>
      </c>
      <c r="C2071" s="8">
        <v>12056.699233163359</v>
      </c>
    </row>
    <row r="2072" spans="1:3" s="5" customFormat="1" ht="14.5">
      <c r="A2072" s="6">
        <v>44583</v>
      </c>
      <c r="B2072" s="7">
        <v>0.46875</v>
      </c>
      <c r="C2072" s="8">
        <v>12469.266038921585</v>
      </c>
    </row>
    <row r="2073" spans="1:3" s="5" customFormat="1" ht="14.5">
      <c r="A2073" s="6">
        <v>44583</v>
      </c>
      <c r="B2073" s="7">
        <v>0.47916666666667002</v>
      </c>
      <c r="C2073" s="8">
        <v>12932.122050404556</v>
      </c>
    </row>
    <row r="2074" spans="1:3" s="5" customFormat="1" ht="14.5">
      <c r="A2074" s="6">
        <v>44583</v>
      </c>
      <c r="B2074" s="7">
        <v>0.48958333333332998</v>
      </c>
      <c r="C2074" s="8">
        <v>13170.710182914216</v>
      </c>
    </row>
    <row r="2075" spans="1:3" s="5" customFormat="1" ht="14.5">
      <c r="A2075" s="6">
        <v>44583</v>
      </c>
      <c r="B2075" s="7">
        <v>0.5</v>
      </c>
      <c r="C2075" s="8">
        <v>13855.158420374042</v>
      </c>
    </row>
    <row r="2076" spans="1:3" s="5" customFormat="1" ht="14.5">
      <c r="A2076" s="6">
        <v>44583</v>
      </c>
      <c r="B2076" s="7">
        <v>0.51041666666666996</v>
      </c>
      <c r="C2076" s="8">
        <v>14146.759305398513</v>
      </c>
    </row>
    <row r="2077" spans="1:3" s="5" customFormat="1" ht="14.5">
      <c r="A2077" s="6">
        <v>44583</v>
      </c>
      <c r="B2077" s="7">
        <v>0.52083333333333004</v>
      </c>
      <c r="C2077" s="8">
        <v>14384.092474018995</v>
      </c>
    </row>
    <row r="2078" spans="1:3" s="5" customFormat="1" ht="14.5">
      <c r="A2078" s="6">
        <v>44583</v>
      </c>
      <c r="B2078" s="7">
        <v>0.53125</v>
      </c>
      <c r="C2078" s="8">
        <v>14290.887467570305</v>
      </c>
    </row>
    <row r="2079" spans="1:3" s="5" customFormat="1" ht="14.5">
      <c r="A2079" s="6">
        <v>44583</v>
      </c>
      <c r="B2079" s="7">
        <v>0.54166666666666996</v>
      </c>
      <c r="C2079" s="8">
        <v>14036.158937045378</v>
      </c>
    </row>
    <row r="2080" spans="1:3" s="5" customFormat="1" ht="14.5">
      <c r="A2080" s="6">
        <v>44583</v>
      </c>
      <c r="B2080" s="7">
        <v>0.55208333333333004</v>
      </c>
      <c r="C2080" s="8">
        <v>13681.548593410847</v>
      </c>
    </row>
    <row r="2081" spans="1:3" s="5" customFormat="1" ht="14.5">
      <c r="A2081" s="6">
        <v>44583</v>
      </c>
      <c r="B2081" s="7">
        <v>0.5625</v>
      </c>
      <c r="C2081" s="8">
        <v>13370.813397920469</v>
      </c>
    </row>
    <row r="2082" spans="1:3" s="5" customFormat="1" ht="14.5">
      <c r="A2082" s="6">
        <v>44583</v>
      </c>
      <c r="B2082" s="7">
        <v>0.57291666666666996</v>
      </c>
      <c r="C2082" s="8">
        <v>13427.884690285136</v>
      </c>
    </row>
    <row r="2083" spans="1:3" s="5" customFormat="1" ht="14.5">
      <c r="A2083" s="6">
        <v>44583</v>
      </c>
      <c r="B2083" s="7">
        <v>0.58333333333333004</v>
      </c>
      <c r="C2083" s="8">
        <v>13193.695694415717</v>
      </c>
    </row>
    <row r="2084" spans="1:3" s="5" customFormat="1" ht="14.5">
      <c r="A2084" s="6">
        <v>44583</v>
      </c>
      <c r="B2084" s="7">
        <v>0.59375</v>
      </c>
      <c r="C2084" s="8">
        <v>12962.43651080881</v>
      </c>
    </row>
    <row r="2085" spans="1:3" s="5" customFormat="1" ht="14.5">
      <c r="A2085" s="6">
        <v>44583</v>
      </c>
      <c r="B2085" s="7">
        <v>0.60416666666666996</v>
      </c>
      <c r="C2085" s="8">
        <v>13178.248286429622</v>
      </c>
    </row>
    <row r="2086" spans="1:3" s="5" customFormat="1" ht="14.5">
      <c r="A2086" s="6">
        <v>44583</v>
      </c>
      <c r="B2086" s="7">
        <v>0.61458333333333004</v>
      </c>
      <c r="C2086" s="8">
        <v>13114.529504094497</v>
      </c>
    </row>
    <row r="2087" spans="1:3" s="5" customFormat="1" ht="14.5">
      <c r="A2087" s="6">
        <v>44583</v>
      </c>
      <c r="B2087" s="7">
        <v>0.625</v>
      </c>
      <c r="C2087" s="8">
        <v>12928.864170600369</v>
      </c>
    </row>
    <row r="2088" spans="1:3" s="5" customFormat="1" ht="14.5">
      <c r="A2088" s="6">
        <v>44583</v>
      </c>
      <c r="B2088" s="7">
        <v>0.63541666666666996</v>
      </c>
      <c r="C2088" s="8">
        <v>12775.825346279136</v>
      </c>
    </row>
    <row r="2089" spans="1:3" s="5" customFormat="1" ht="14.5">
      <c r="A2089" s="6">
        <v>44583</v>
      </c>
      <c r="B2089" s="7">
        <v>0.64583333333333004</v>
      </c>
      <c r="C2089" s="8">
        <v>12655.46939736871</v>
      </c>
    </row>
    <row r="2090" spans="1:3" s="5" customFormat="1" ht="14.5">
      <c r="A2090" s="6">
        <v>44583</v>
      </c>
      <c r="B2090" s="7">
        <v>0.65625</v>
      </c>
      <c r="C2090" s="8">
        <v>12550.730038017031</v>
      </c>
    </row>
    <row r="2091" spans="1:3" s="5" customFormat="1" ht="14.5">
      <c r="A2091" s="6">
        <v>44583</v>
      </c>
      <c r="B2091" s="7">
        <v>0.66666666666666996</v>
      </c>
      <c r="C2091" s="8">
        <v>12703.273856576605</v>
      </c>
    </row>
    <row r="2092" spans="1:3" s="5" customFormat="1" ht="14.5">
      <c r="A2092" s="6">
        <v>44583</v>
      </c>
      <c r="B2092" s="7">
        <v>0.67708333333333004</v>
      </c>
      <c r="C2092" s="8">
        <v>12723.373695731956</v>
      </c>
    </row>
    <row r="2093" spans="1:3" s="5" customFormat="1" ht="14.5">
      <c r="A2093" s="6">
        <v>44583</v>
      </c>
      <c r="B2093" s="7">
        <v>0.6875</v>
      </c>
      <c r="C2093" s="8">
        <v>12800.706104355106</v>
      </c>
    </row>
    <row r="2094" spans="1:3" s="5" customFormat="1" ht="14.5">
      <c r="A2094" s="6">
        <v>44583</v>
      </c>
      <c r="B2094" s="7">
        <v>0.69791666666666996</v>
      </c>
      <c r="C2094" s="8">
        <v>12520.643979376035</v>
      </c>
    </row>
    <row r="2095" spans="1:3" s="5" customFormat="1" ht="14.5">
      <c r="A2095" s="6">
        <v>44583</v>
      </c>
      <c r="B2095" s="7">
        <v>0.70833333333333004</v>
      </c>
      <c r="C2095" s="8">
        <v>12982.187008254779</v>
      </c>
    </row>
    <row r="2096" spans="1:3" s="5" customFormat="1" ht="14.5">
      <c r="A2096" s="6">
        <v>44583</v>
      </c>
      <c r="B2096" s="7">
        <v>0.71875</v>
      </c>
      <c r="C2096" s="8">
        <v>13821.869762235703</v>
      </c>
    </row>
    <row r="2097" spans="1:3" s="5" customFormat="1" ht="14.5">
      <c r="A2097" s="6">
        <v>44583</v>
      </c>
      <c r="B2097" s="7">
        <v>0.72916666666666996</v>
      </c>
      <c r="C2097" s="8">
        <v>14363.607372951257</v>
      </c>
    </row>
    <row r="2098" spans="1:3" s="5" customFormat="1" ht="14.5">
      <c r="A2098" s="6">
        <v>44583</v>
      </c>
      <c r="B2098" s="7">
        <v>0.73958333333333004</v>
      </c>
      <c r="C2098" s="8">
        <v>15184.05829147851</v>
      </c>
    </row>
    <row r="2099" spans="1:3" s="5" customFormat="1" ht="14.5">
      <c r="A2099" s="6">
        <v>44583</v>
      </c>
      <c r="B2099" s="7">
        <v>0.75</v>
      </c>
      <c r="C2099" s="8">
        <v>15413.362197251547</v>
      </c>
    </row>
    <row r="2100" spans="1:3" s="5" customFormat="1" ht="14.5">
      <c r="A2100" s="6">
        <v>44583</v>
      </c>
      <c r="B2100" s="7">
        <v>0.76041666666666996</v>
      </c>
      <c r="C2100" s="8">
        <v>15551.376425084956</v>
      </c>
    </row>
    <row r="2101" spans="1:3" s="5" customFormat="1" ht="14.5">
      <c r="A2101" s="6">
        <v>44583</v>
      </c>
      <c r="B2101" s="7">
        <v>0.77083333333333004</v>
      </c>
      <c r="C2101" s="8">
        <v>15543.047236813502</v>
      </c>
    </row>
    <row r="2102" spans="1:3" s="5" customFormat="1" ht="14.5">
      <c r="A2102" s="6">
        <v>44583</v>
      </c>
      <c r="B2102" s="7">
        <v>0.78125</v>
      </c>
      <c r="C2102" s="8">
        <v>15099.467180185031</v>
      </c>
    </row>
    <row r="2103" spans="1:3" s="5" customFormat="1" ht="14.5">
      <c r="A2103" s="6">
        <v>44583</v>
      </c>
      <c r="B2103" s="7">
        <v>0.79166666666666996</v>
      </c>
      <c r="C2103" s="8">
        <v>14731.160313273969</v>
      </c>
    </row>
    <row r="2104" spans="1:3" s="5" customFormat="1" ht="14.5">
      <c r="A2104" s="6">
        <v>44583</v>
      </c>
      <c r="B2104" s="7">
        <v>0.80208333333333004</v>
      </c>
      <c r="C2104" s="8">
        <v>14263.886235392154</v>
      </c>
    </row>
    <row r="2105" spans="1:3" s="5" customFormat="1" ht="14.5">
      <c r="A2105" s="6">
        <v>44583</v>
      </c>
      <c r="B2105" s="7">
        <v>0.8125</v>
      </c>
      <c r="C2105" s="8">
        <v>13875.638434023344</v>
      </c>
    </row>
    <row r="2106" spans="1:3" s="5" customFormat="1" ht="14.5">
      <c r="A2106" s="6">
        <v>44583</v>
      </c>
      <c r="B2106" s="7">
        <v>0.82291666666666996</v>
      </c>
      <c r="C2106" s="8">
        <v>13407.277173995473</v>
      </c>
    </row>
    <row r="2107" spans="1:3" s="5" customFormat="1" ht="14.5">
      <c r="A2107" s="6">
        <v>44583</v>
      </c>
      <c r="B2107" s="7">
        <v>0.83333333333333004</v>
      </c>
      <c r="C2107" s="8">
        <v>13021.424752611074</v>
      </c>
    </row>
    <row r="2108" spans="1:3" s="5" customFormat="1" ht="14.5">
      <c r="A2108" s="6">
        <v>44583</v>
      </c>
      <c r="B2108" s="7">
        <v>0.84375</v>
      </c>
      <c r="C2108" s="8">
        <v>12397.340668158107</v>
      </c>
    </row>
    <row r="2109" spans="1:3" s="5" customFormat="1" ht="14.5">
      <c r="A2109" s="6">
        <v>44583</v>
      </c>
      <c r="B2109" s="7">
        <v>0.85416666666666996</v>
      </c>
      <c r="C2109" s="8">
        <v>11762.65417967931</v>
      </c>
    </row>
    <row r="2110" spans="1:3" s="5" customFormat="1" ht="14.5">
      <c r="A2110" s="6">
        <v>44583</v>
      </c>
      <c r="B2110" s="7">
        <v>0.86458333333333004</v>
      </c>
      <c r="C2110" s="8">
        <v>11373.364581667171</v>
      </c>
    </row>
    <row r="2111" spans="1:3" s="5" customFormat="1" ht="14.5">
      <c r="A2111" s="6">
        <v>44583</v>
      </c>
      <c r="B2111" s="7">
        <v>0.875</v>
      </c>
      <c r="C2111" s="8">
        <v>10983.317236418938</v>
      </c>
    </row>
    <row r="2112" spans="1:3" s="5" customFormat="1" ht="14.5">
      <c r="A2112" s="6">
        <v>44583</v>
      </c>
      <c r="B2112" s="7">
        <v>0.88541666666666996</v>
      </c>
      <c r="C2112" s="8">
        <v>10590.853699881962</v>
      </c>
    </row>
    <row r="2113" spans="1:3" s="5" customFormat="1" ht="14.5">
      <c r="A2113" s="6">
        <v>44583</v>
      </c>
      <c r="B2113" s="7">
        <v>0.89583333333333004</v>
      </c>
      <c r="C2113" s="8">
        <v>10366.613083456887</v>
      </c>
    </row>
    <row r="2114" spans="1:3" s="5" customFormat="1" ht="14.5">
      <c r="A2114" s="6">
        <v>44583</v>
      </c>
      <c r="B2114" s="7">
        <v>0.90625</v>
      </c>
      <c r="C2114" s="8">
        <v>10494.270338685581</v>
      </c>
    </row>
    <row r="2115" spans="1:3" s="5" customFormat="1" ht="14.5">
      <c r="A2115" s="6">
        <v>44583</v>
      </c>
      <c r="B2115" s="7">
        <v>0.91666666666666996</v>
      </c>
      <c r="C2115" s="8">
        <v>10840.912140568376</v>
      </c>
    </row>
    <row r="2116" spans="1:3" s="5" customFormat="1" ht="14.5">
      <c r="A2116" s="6">
        <v>44583</v>
      </c>
      <c r="B2116" s="7">
        <v>0.92708333333333004</v>
      </c>
      <c r="C2116" s="8">
        <v>10657.092696222535</v>
      </c>
    </row>
    <row r="2117" spans="1:3" s="5" customFormat="1" ht="14.5">
      <c r="A2117" s="6">
        <v>44583</v>
      </c>
      <c r="B2117" s="7">
        <v>0.9375</v>
      </c>
      <c r="C2117" s="8">
        <v>10103.025303993454</v>
      </c>
    </row>
    <row r="2118" spans="1:3" s="5" customFormat="1" ht="14.5">
      <c r="A2118" s="6">
        <v>44583</v>
      </c>
      <c r="B2118" s="7">
        <v>0.94791666666666996</v>
      </c>
      <c r="C2118" s="8">
        <v>9752.0848122033167</v>
      </c>
    </row>
    <row r="2119" spans="1:3" s="5" customFormat="1" ht="14.5">
      <c r="A2119" s="6">
        <v>44583</v>
      </c>
      <c r="B2119" s="7">
        <v>0.95833333333333004</v>
      </c>
      <c r="C2119" s="8">
        <v>9160.9570407793071</v>
      </c>
    </row>
    <row r="2120" spans="1:3" s="5" customFormat="1" ht="14.5">
      <c r="A2120" s="6">
        <v>44583</v>
      </c>
      <c r="B2120" s="7">
        <v>0.96875</v>
      </c>
      <c r="C2120" s="8">
        <v>8746.6883225523634</v>
      </c>
    </row>
    <row r="2121" spans="1:3" s="5" customFormat="1" ht="14.5">
      <c r="A2121" s="6">
        <v>44583</v>
      </c>
      <c r="B2121" s="7">
        <v>0.97916666666666996</v>
      </c>
      <c r="C2121" s="8">
        <v>8324.5529471123555</v>
      </c>
    </row>
    <row r="2122" spans="1:3" s="5" customFormat="1" ht="14.5">
      <c r="A2122" s="6">
        <v>44583</v>
      </c>
      <c r="B2122" s="9">
        <v>0.98958333333333004</v>
      </c>
      <c r="C2122" s="8">
        <v>7962.0459551549811</v>
      </c>
    </row>
    <row r="2123" spans="1:3" s="5" customFormat="1" ht="14.5">
      <c r="A2123" s="6">
        <v>44584</v>
      </c>
      <c r="B2123" s="7">
        <v>0</v>
      </c>
      <c r="C2123" s="8">
        <v>7650.4116243231292</v>
      </c>
    </row>
    <row r="2124" spans="1:3" s="5" customFormat="1" ht="14.5">
      <c r="A2124" s="6">
        <v>44584</v>
      </c>
      <c r="B2124" s="7">
        <v>1.041666666667E-2</v>
      </c>
      <c r="C2124" s="8">
        <v>7321.3872036006924</v>
      </c>
    </row>
    <row r="2125" spans="1:3" s="5" customFormat="1" ht="14.5">
      <c r="A2125" s="6">
        <v>44584</v>
      </c>
      <c r="B2125" s="7">
        <v>2.0833333333330002E-2</v>
      </c>
      <c r="C2125" s="8">
        <v>7026.7552365644042</v>
      </c>
    </row>
    <row r="2126" spans="1:3" s="5" customFormat="1" ht="14.5">
      <c r="A2126" s="6">
        <v>44584</v>
      </c>
      <c r="B2126" s="7">
        <v>3.125E-2</v>
      </c>
      <c r="C2126" s="8">
        <v>6804.1690266950945</v>
      </c>
    </row>
    <row r="2127" spans="1:3" s="5" customFormat="1" ht="14.5">
      <c r="A2127" s="6">
        <v>44584</v>
      </c>
      <c r="B2127" s="7">
        <v>4.1666666666670002E-2</v>
      </c>
      <c r="C2127" s="8">
        <v>6695.7290078084698</v>
      </c>
    </row>
    <row r="2128" spans="1:3" s="5" customFormat="1" ht="14.5">
      <c r="A2128" s="6">
        <v>44584</v>
      </c>
      <c r="B2128" s="7">
        <v>5.2083333333329998E-2</v>
      </c>
      <c r="C2128" s="8">
        <v>6502.6912770344934</v>
      </c>
    </row>
    <row r="2129" spans="1:3" s="5" customFormat="1" ht="14.5">
      <c r="A2129" s="6">
        <v>44584</v>
      </c>
      <c r="B2129" s="7">
        <v>6.25E-2</v>
      </c>
      <c r="C2129" s="8">
        <v>6412.6289726182677</v>
      </c>
    </row>
    <row r="2130" spans="1:3" s="5" customFormat="1" ht="14.5">
      <c r="A2130" s="6">
        <v>44584</v>
      </c>
      <c r="B2130" s="7">
        <v>7.2916666666670002E-2</v>
      </c>
      <c r="C2130" s="8">
        <v>6331.3345402875257</v>
      </c>
    </row>
    <row r="2131" spans="1:3" s="5" customFormat="1" ht="14.5">
      <c r="A2131" s="6">
        <v>44584</v>
      </c>
      <c r="B2131" s="7">
        <v>8.3333333333329998E-2</v>
      </c>
      <c r="C2131" s="8">
        <v>6339.7421883241559</v>
      </c>
    </row>
    <row r="2132" spans="1:3" s="5" customFormat="1" ht="14.5">
      <c r="A2132" s="6">
        <v>44584</v>
      </c>
      <c r="B2132" s="7">
        <v>9.375E-2</v>
      </c>
      <c r="C2132" s="8">
        <v>6328.8192194151598</v>
      </c>
    </row>
    <row r="2133" spans="1:3" s="5" customFormat="1" ht="14.5">
      <c r="A2133" s="6">
        <v>44584</v>
      </c>
      <c r="B2133" s="7">
        <v>0.10416666666667</v>
      </c>
      <c r="C2133" s="8">
        <v>6263.9731332545489</v>
      </c>
    </row>
    <row r="2134" spans="1:3" s="5" customFormat="1" ht="14.5">
      <c r="A2134" s="6">
        <v>44584</v>
      </c>
      <c r="B2134" s="7">
        <v>0.11458333333333</v>
      </c>
      <c r="C2134" s="8">
        <v>6269.1914395921867</v>
      </c>
    </row>
    <row r="2135" spans="1:3" s="5" customFormat="1" ht="14.5">
      <c r="A2135" s="6">
        <v>44584</v>
      </c>
      <c r="B2135" s="7">
        <v>0.125</v>
      </c>
      <c r="C2135" s="8">
        <v>6325.3003309178875</v>
      </c>
    </row>
    <row r="2136" spans="1:3" s="5" customFormat="1" ht="14.5">
      <c r="A2136" s="6">
        <v>44584</v>
      </c>
      <c r="B2136" s="7">
        <v>0.13541666666666999</v>
      </c>
      <c r="C2136" s="8">
        <v>6393.5351701338186</v>
      </c>
    </row>
    <row r="2137" spans="1:3" s="5" customFormat="1" ht="14.5">
      <c r="A2137" s="6">
        <v>44584</v>
      </c>
      <c r="B2137" s="7">
        <v>0.14583333333333001</v>
      </c>
      <c r="C2137" s="8">
        <v>6343.9753094182142</v>
      </c>
    </row>
    <row r="2138" spans="1:3" s="5" customFormat="1" ht="14.5">
      <c r="A2138" s="6">
        <v>44584</v>
      </c>
      <c r="B2138" s="7">
        <v>0.15625</v>
      </c>
      <c r="C2138" s="8">
        <v>6398.8085854562396</v>
      </c>
    </row>
    <row r="2139" spans="1:3" s="5" customFormat="1" ht="14.5">
      <c r="A2139" s="6">
        <v>44584</v>
      </c>
      <c r="B2139" s="7">
        <v>0.16666666666666999</v>
      </c>
      <c r="C2139" s="8">
        <v>6452.8924428077335</v>
      </c>
    </row>
    <row r="2140" spans="1:3" s="5" customFormat="1" ht="14.5">
      <c r="A2140" s="6">
        <v>44584</v>
      </c>
      <c r="B2140" s="7">
        <v>0.17708333333333001</v>
      </c>
      <c r="C2140" s="8">
        <v>6488.6895112106886</v>
      </c>
    </row>
    <row r="2141" spans="1:3" s="5" customFormat="1" ht="14.5">
      <c r="A2141" s="6">
        <v>44584</v>
      </c>
      <c r="B2141" s="7">
        <v>0.1875</v>
      </c>
      <c r="C2141" s="8">
        <v>6612.2514514814557</v>
      </c>
    </row>
    <row r="2142" spans="1:3" s="5" customFormat="1" ht="14.5">
      <c r="A2142" s="6">
        <v>44584</v>
      </c>
      <c r="B2142" s="7">
        <v>0.19791666666666999</v>
      </c>
      <c r="C2142" s="8">
        <v>6734.0546142715357</v>
      </c>
    </row>
    <row r="2143" spans="1:3" s="5" customFormat="1" ht="14.5">
      <c r="A2143" s="6">
        <v>44584</v>
      </c>
      <c r="B2143" s="7">
        <v>0.20833333333333001</v>
      </c>
      <c r="C2143" s="8">
        <v>7193.4916187063991</v>
      </c>
    </row>
    <row r="2144" spans="1:3" s="5" customFormat="1" ht="14.5">
      <c r="A2144" s="6">
        <v>44584</v>
      </c>
      <c r="B2144" s="7">
        <v>0.21875</v>
      </c>
      <c r="C2144" s="8">
        <v>7453.7358416118805</v>
      </c>
    </row>
    <row r="2145" spans="1:3" s="5" customFormat="1" ht="14.5">
      <c r="A2145" s="6">
        <v>44584</v>
      </c>
      <c r="B2145" s="7">
        <v>0.22916666666666999</v>
      </c>
      <c r="C2145" s="8">
        <v>7703.6990005518583</v>
      </c>
    </row>
    <row r="2146" spans="1:3" s="5" customFormat="1" ht="14.5">
      <c r="A2146" s="6">
        <v>44584</v>
      </c>
      <c r="B2146" s="7">
        <v>0.23958333333333001</v>
      </c>
      <c r="C2146" s="8">
        <v>7943.4559655421072</v>
      </c>
    </row>
    <row r="2147" spans="1:3" s="5" customFormat="1" ht="14.5">
      <c r="A2147" s="6">
        <v>44584</v>
      </c>
      <c r="B2147" s="7">
        <v>0.25</v>
      </c>
      <c r="C2147" s="8">
        <v>8137.417252614383</v>
      </c>
    </row>
    <row r="2148" spans="1:3" s="5" customFormat="1" ht="14.5">
      <c r="A2148" s="6">
        <v>44584</v>
      </c>
      <c r="B2148" s="7">
        <v>0.26041666666667002</v>
      </c>
      <c r="C2148" s="8">
        <v>8660.249505029069</v>
      </c>
    </row>
    <row r="2149" spans="1:3" s="5" customFormat="1" ht="14.5">
      <c r="A2149" s="6">
        <v>44584</v>
      </c>
      <c r="B2149" s="7">
        <v>0.27083333333332998</v>
      </c>
      <c r="C2149" s="8">
        <v>9211.2229226832187</v>
      </c>
    </row>
    <row r="2150" spans="1:3" s="5" customFormat="1" ht="14.5">
      <c r="A2150" s="6">
        <v>44584</v>
      </c>
      <c r="B2150" s="7">
        <v>0.28125</v>
      </c>
      <c r="C2150" s="8">
        <v>10067.642411209887</v>
      </c>
    </row>
    <row r="2151" spans="1:3" s="5" customFormat="1" ht="14.5">
      <c r="A2151" s="6">
        <v>44584</v>
      </c>
      <c r="B2151" s="7">
        <v>0.29166666666667002</v>
      </c>
      <c r="C2151" s="8">
        <v>10954.31413232812</v>
      </c>
    </row>
    <row r="2152" spans="1:3" s="5" customFormat="1" ht="14.5">
      <c r="A2152" s="6">
        <v>44584</v>
      </c>
      <c r="B2152" s="7">
        <v>0.30208333333332998</v>
      </c>
      <c r="C2152" s="8">
        <v>11350.107595279382</v>
      </c>
    </row>
    <row r="2153" spans="1:3" s="5" customFormat="1" ht="14.5">
      <c r="A2153" s="6">
        <v>44584</v>
      </c>
      <c r="B2153" s="7">
        <v>0.3125</v>
      </c>
      <c r="C2153" s="8">
        <v>11817.458869476975</v>
      </c>
    </row>
    <row r="2154" spans="1:3" s="5" customFormat="1" ht="14.5">
      <c r="A2154" s="6">
        <v>44584</v>
      </c>
      <c r="B2154" s="7">
        <v>0.32291666666667002</v>
      </c>
      <c r="C2154" s="8">
        <v>12176.614715256583</v>
      </c>
    </row>
    <row r="2155" spans="1:3" s="5" customFormat="1" ht="14.5">
      <c r="A2155" s="6">
        <v>44584</v>
      </c>
      <c r="B2155" s="7">
        <v>0.33333333333332998</v>
      </c>
      <c r="C2155" s="8">
        <v>12277.927034100114</v>
      </c>
    </row>
    <row r="2156" spans="1:3" s="5" customFormat="1" ht="14.5">
      <c r="A2156" s="6">
        <v>44584</v>
      </c>
      <c r="B2156" s="7">
        <v>0.34375</v>
      </c>
      <c r="C2156" s="8">
        <v>12681.395757891893</v>
      </c>
    </row>
    <row r="2157" spans="1:3" s="5" customFormat="1" ht="14.5">
      <c r="A2157" s="6">
        <v>44584</v>
      </c>
      <c r="B2157" s="7">
        <v>0.35416666666667002</v>
      </c>
      <c r="C2157" s="8">
        <v>13096.133829272043</v>
      </c>
    </row>
    <row r="2158" spans="1:3" s="5" customFormat="1" ht="14.5">
      <c r="A2158" s="6">
        <v>44584</v>
      </c>
      <c r="B2158" s="7">
        <v>0.36458333333332998</v>
      </c>
      <c r="C2158" s="8">
        <v>13568.108062008869</v>
      </c>
    </row>
    <row r="2159" spans="1:3" s="5" customFormat="1" ht="14.5">
      <c r="A2159" s="6">
        <v>44584</v>
      </c>
      <c r="B2159" s="7">
        <v>0.375</v>
      </c>
      <c r="C2159" s="8">
        <v>13907.336770754604</v>
      </c>
    </row>
    <row r="2160" spans="1:3" s="5" customFormat="1" ht="14.5">
      <c r="A2160" s="6">
        <v>44584</v>
      </c>
      <c r="B2160" s="7">
        <v>0.38541666666667002</v>
      </c>
      <c r="C2160" s="8">
        <v>14058.229956343881</v>
      </c>
    </row>
    <row r="2161" spans="1:3" s="5" customFormat="1" ht="14.5">
      <c r="A2161" s="6">
        <v>44584</v>
      </c>
      <c r="B2161" s="7">
        <v>0.39583333333332998</v>
      </c>
      <c r="C2161" s="8">
        <v>14096.625524635379</v>
      </c>
    </row>
    <row r="2162" spans="1:3" s="5" customFormat="1" ht="14.5">
      <c r="A2162" s="6">
        <v>44584</v>
      </c>
      <c r="B2162" s="7">
        <v>0.40625</v>
      </c>
      <c r="C2162" s="8">
        <v>14370.252221928018</v>
      </c>
    </row>
    <row r="2163" spans="1:3" s="5" customFormat="1" ht="14.5">
      <c r="A2163" s="6">
        <v>44584</v>
      </c>
      <c r="B2163" s="7">
        <v>0.41666666666667002</v>
      </c>
      <c r="C2163" s="8">
        <v>14775.49097795407</v>
      </c>
    </row>
    <row r="2164" spans="1:3" s="5" customFormat="1" ht="14.5">
      <c r="A2164" s="6">
        <v>44584</v>
      </c>
      <c r="B2164" s="7">
        <v>0.42708333333332998</v>
      </c>
      <c r="C2164" s="8">
        <v>14774.541066708487</v>
      </c>
    </row>
    <row r="2165" spans="1:3" s="5" customFormat="1" ht="14.5">
      <c r="A2165" s="6">
        <v>44584</v>
      </c>
      <c r="B2165" s="7">
        <v>0.4375</v>
      </c>
      <c r="C2165" s="8">
        <v>14578.632001969318</v>
      </c>
    </row>
    <row r="2166" spans="1:3" s="5" customFormat="1" ht="14.5">
      <c r="A2166" s="6">
        <v>44584</v>
      </c>
      <c r="B2166" s="7">
        <v>0.44791666666667002</v>
      </c>
      <c r="C2166" s="8">
        <v>14420.180048602731</v>
      </c>
    </row>
    <row r="2167" spans="1:3" s="5" customFormat="1" ht="14.5">
      <c r="A2167" s="6">
        <v>44584</v>
      </c>
      <c r="B2167" s="7">
        <v>0.45833333333332998</v>
      </c>
      <c r="C2167" s="8">
        <v>14184.946432730134</v>
      </c>
    </row>
    <row r="2168" spans="1:3" s="5" customFormat="1" ht="14.5">
      <c r="A2168" s="6">
        <v>44584</v>
      </c>
      <c r="B2168" s="7">
        <v>0.46875</v>
      </c>
      <c r="C2168" s="8">
        <v>14322.847844644528</v>
      </c>
    </row>
    <row r="2169" spans="1:3" s="5" customFormat="1" ht="14.5">
      <c r="A2169" s="6">
        <v>44584</v>
      </c>
      <c r="B2169" s="7">
        <v>0.47916666666667002</v>
      </c>
      <c r="C2169" s="8">
        <v>14525.987047437782</v>
      </c>
    </row>
    <row r="2170" spans="1:3" s="5" customFormat="1" ht="14.5">
      <c r="A2170" s="6">
        <v>44584</v>
      </c>
      <c r="B2170" s="7">
        <v>0.48958333333332998</v>
      </c>
      <c r="C2170" s="8">
        <v>14710.131947942136</v>
      </c>
    </row>
    <row r="2171" spans="1:3" s="5" customFormat="1" ht="14.5">
      <c r="A2171" s="6">
        <v>44584</v>
      </c>
      <c r="B2171" s="7">
        <v>0.5</v>
      </c>
      <c r="C2171" s="8">
        <v>15152.740097565969</v>
      </c>
    </row>
    <row r="2172" spans="1:3" s="5" customFormat="1" ht="14.5">
      <c r="A2172" s="6">
        <v>44584</v>
      </c>
      <c r="B2172" s="7">
        <v>0.51041666666666996</v>
      </c>
      <c r="C2172" s="8">
        <v>15356.957577174639</v>
      </c>
    </row>
    <row r="2173" spans="1:3" s="5" customFormat="1" ht="14.5">
      <c r="A2173" s="6">
        <v>44584</v>
      </c>
      <c r="B2173" s="7">
        <v>0.52083333333333004</v>
      </c>
      <c r="C2173" s="8">
        <v>15330.938875581474</v>
      </c>
    </row>
    <row r="2174" spans="1:3" s="5" customFormat="1" ht="14.5">
      <c r="A2174" s="6">
        <v>44584</v>
      </c>
      <c r="B2174" s="7">
        <v>0.53125</v>
      </c>
      <c r="C2174" s="8">
        <v>15089.328026998222</v>
      </c>
    </row>
    <row r="2175" spans="1:3" s="5" customFormat="1" ht="14.5">
      <c r="A2175" s="6">
        <v>44584</v>
      </c>
      <c r="B2175" s="7">
        <v>0.54166666666666996</v>
      </c>
      <c r="C2175" s="8">
        <v>14648.970683359308</v>
      </c>
    </row>
    <row r="2176" spans="1:3" s="5" customFormat="1" ht="14.5">
      <c r="A2176" s="6">
        <v>44584</v>
      </c>
      <c r="B2176" s="7">
        <v>0.55208333333333004</v>
      </c>
      <c r="C2176" s="8">
        <v>13959.727981630977</v>
      </c>
    </row>
    <row r="2177" spans="1:3" s="5" customFormat="1" ht="14.5">
      <c r="A2177" s="6">
        <v>44584</v>
      </c>
      <c r="B2177" s="7">
        <v>0.5625</v>
      </c>
      <c r="C2177" s="8">
        <v>13634.234517617024</v>
      </c>
    </row>
    <row r="2178" spans="1:3" s="5" customFormat="1" ht="14.5">
      <c r="A2178" s="6">
        <v>44584</v>
      </c>
      <c r="B2178" s="7">
        <v>0.57291666666666996</v>
      </c>
      <c r="C2178" s="8">
        <v>13559.337500090045</v>
      </c>
    </row>
    <row r="2179" spans="1:3" s="5" customFormat="1" ht="14.5">
      <c r="A2179" s="6">
        <v>44584</v>
      </c>
      <c r="B2179" s="7">
        <v>0.58333333333333004</v>
      </c>
      <c r="C2179" s="8">
        <v>13438.211510799676</v>
      </c>
    </row>
    <row r="2180" spans="1:3" s="5" customFormat="1" ht="14.5">
      <c r="A2180" s="6">
        <v>44584</v>
      </c>
      <c r="B2180" s="7">
        <v>0.59375</v>
      </c>
      <c r="C2180" s="8">
        <v>13299.413211168399</v>
      </c>
    </row>
    <row r="2181" spans="1:3" s="5" customFormat="1" ht="14.5">
      <c r="A2181" s="6">
        <v>44584</v>
      </c>
      <c r="B2181" s="7">
        <v>0.60416666666666996</v>
      </c>
      <c r="C2181" s="8">
        <v>13421.671284377808</v>
      </c>
    </row>
    <row r="2182" spans="1:3" s="5" customFormat="1" ht="14.5">
      <c r="A2182" s="6">
        <v>44584</v>
      </c>
      <c r="B2182" s="7">
        <v>0.61458333333333004</v>
      </c>
      <c r="C2182" s="8">
        <v>13552.807077758102</v>
      </c>
    </row>
    <row r="2183" spans="1:3" s="5" customFormat="1" ht="14.5">
      <c r="A2183" s="6">
        <v>44584</v>
      </c>
      <c r="B2183" s="7">
        <v>0.625</v>
      </c>
      <c r="C2183" s="8">
        <v>13665.21540632578</v>
      </c>
    </row>
    <row r="2184" spans="1:3" s="5" customFormat="1" ht="14.5">
      <c r="A2184" s="6">
        <v>44584</v>
      </c>
      <c r="B2184" s="7">
        <v>0.63541666666666996</v>
      </c>
      <c r="C2184" s="8">
        <v>13531.858363199812</v>
      </c>
    </row>
    <row r="2185" spans="1:3" s="5" customFormat="1" ht="14.5">
      <c r="A2185" s="6">
        <v>44584</v>
      </c>
      <c r="B2185" s="7">
        <v>0.64583333333333004</v>
      </c>
      <c r="C2185" s="8">
        <v>13595.991621074871</v>
      </c>
    </row>
    <row r="2186" spans="1:3" s="5" customFormat="1" ht="14.5">
      <c r="A2186" s="6">
        <v>44584</v>
      </c>
      <c r="B2186" s="7">
        <v>0.65625</v>
      </c>
      <c r="C2186" s="8">
        <v>13615.401311963651</v>
      </c>
    </row>
    <row r="2187" spans="1:3" s="5" customFormat="1" ht="14.5">
      <c r="A2187" s="6">
        <v>44584</v>
      </c>
      <c r="B2187" s="7">
        <v>0.66666666666666996</v>
      </c>
      <c r="C2187" s="8">
        <v>13612.085839060606</v>
      </c>
    </row>
    <row r="2188" spans="1:3" s="5" customFormat="1" ht="14.5">
      <c r="A2188" s="6">
        <v>44584</v>
      </c>
      <c r="B2188" s="7">
        <v>0.67708333333333004</v>
      </c>
      <c r="C2188" s="8">
        <v>13863.385181441612</v>
      </c>
    </row>
    <row r="2189" spans="1:3" s="5" customFormat="1" ht="14.5">
      <c r="A2189" s="6">
        <v>44584</v>
      </c>
      <c r="B2189" s="7">
        <v>0.6875</v>
      </c>
      <c r="C2189" s="8">
        <v>13978.22476531451</v>
      </c>
    </row>
    <row r="2190" spans="1:3" s="5" customFormat="1" ht="14.5">
      <c r="A2190" s="6">
        <v>44584</v>
      </c>
      <c r="B2190" s="7">
        <v>0.69791666666666996</v>
      </c>
      <c r="C2190" s="8">
        <v>13933.793883228282</v>
      </c>
    </row>
    <row r="2191" spans="1:3" s="5" customFormat="1" ht="14.5">
      <c r="A2191" s="6">
        <v>44584</v>
      </c>
      <c r="B2191" s="7">
        <v>0.70833333333333004</v>
      </c>
      <c r="C2191" s="8">
        <v>14637.953490051405</v>
      </c>
    </row>
    <row r="2192" spans="1:3" s="5" customFormat="1" ht="14.5">
      <c r="A2192" s="6">
        <v>44584</v>
      </c>
      <c r="B2192" s="7">
        <v>0.71875</v>
      </c>
      <c r="C2192" s="8">
        <v>15608.504693182698</v>
      </c>
    </row>
    <row r="2193" spans="1:3" s="5" customFormat="1" ht="14.5">
      <c r="A2193" s="6">
        <v>44584</v>
      </c>
      <c r="B2193" s="7">
        <v>0.72916666666666996</v>
      </c>
      <c r="C2193" s="8">
        <v>16433.421353862606</v>
      </c>
    </row>
    <row r="2194" spans="1:3" s="5" customFormat="1" ht="14.5">
      <c r="A2194" s="6">
        <v>44584</v>
      </c>
      <c r="B2194" s="7">
        <v>0.73958333333333004</v>
      </c>
      <c r="C2194" s="8">
        <v>17434.203507698938</v>
      </c>
    </row>
    <row r="2195" spans="1:3" s="5" customFormat="1" ht="14.5">
      <c r="A2195" s="6">
        <v>44584</v>
      </c>
      <c r="B2195" s="7">
        <v>0.75</v>
      </c>
      <c r="C2195" s="8">
        <v>17698.018642463299</v>
      </c>
    </row>
    <row r="2196" spans="1:3" s="5" customFormat="1" ht="14.5">
      <c r="A2196" s="6">
        <v>44584</v>
      </c>
      <c r="B2196" s="7">
        <v>0.76041666666666996</v>
      </c>
      <c r="C2196" s="8">
        <v>18003.446755489167</v>
      </c>
    </row>
    <row r="2197" spans="1:3" s="5" customFormat="1" ht="14.5">
      <c r="A2197" s="6">
        <v>44584</v>
      </c>
      <c r="B2197" s="7">
        <v>0.77083333333333004</v>
      </c>
      <c r="C2197" s="8">
        <v>18131.732441550139</v>
      </c>
    </row>
    <row r="2198" spans="1:3" s="5" customFormat="1" ht="14.5">
      <c r="A2198" s="6">
        <v>44584</v>
      </c>
      <c r="B2198" s="7">
        <v>0.78125</v>
      </c>
      <c r="C2198" s="8">
        <v>17851.081093750534</v>
      </c>
    </row>
    <row r="2199" spans="1:3" s="5" customFormat="1" ht="14.5">
      <c r="A2199" s="6">
        <v>44584</v>
      </c>
      <c r="B2199" s="7">
        <v>0.79166666666666996</v>
      </c>
      <c r="C2199" s="8">
        <v>17402.528914753173</v>
      </c>
    </row>
    <row r="2200" spans="1:3" s="5" customFormat="1" ht="14.5">
      <c r="A2200" s="6">
        <v>44584</v>
      </c>
      <c r="B2200" s="7">
        <v>0.80208333333333004</v>
      </c>
      <c r="C2200" s="8">
        <v>16883.312880812773</v>
      </c>
    </row>
    <row r="2201" spans="1:3" s="5" customFormat="1" ht="14.5">
      <c r="A2201" s="6">
        <v>44584</v>
      </c>
      <c r="B2201" s="7">
        <v>0.8125</v>
      </c>
      <c r="C2201" s="8">
        <v>16388.409374494378</v>
      </c>
    </row>
    <row r="2202" spans="1:3" s="5" customFormat="1" ht="14.5">
      <c r="A2202" s="6">
        <v>44584</v>
      </c>
      <c r="B2202" s="7">
        <v>0.82291666666666996</v>
      </c>
      <c r="C2202" s="8">
        <v>15904.484236036098</v>
      </c>
    </row>
    <row r="2203" spans="1:3" s="5" customFormat="1" ht="14.5">
      <c r="A2203" s="6">
        <v>44584</v>
      </c>
      <c r="B2203" s="7">
        <v>0.83333333333333004</v>
      </c>
      <c r="C2203" s="8">
        <v>15302.222002976507</v>
      </c>
    </row>
    <row r="2204" spans="1:3" s="5" customFormat="1" ht="14.5">
      <c r="A2204" s="6">
        <v>44584</v>
      </c>
      <c r="B2204" s="7">
        <v>0.84375</v>
      </c>
      <c r="C2204" s="8">
        <v>14413.231589940651</v>
      </c>
    </row>
    <row r="2205" spans="1:3" s="5" customFormat="1" ht="14.5">
      <c r="A2205" s="6">
        <v>44584</v>
      </c>
      <c r="B2205" s="7">
        <v>0.85416666666666996</v>
      </c>
      <c r="C2205" s="8">
        <v>13773.501862393727</v>
      </c>
    </row>
    <row r="2206" spans="1:3" s="5" customFormat="1" ht="14.5">
      <c r="A2206" s="6">
        <v>44584</v>
      </c>
      <c r="B2206" s="7">
        <v>0.86458333333333004</v>
      </c>
      <c r="C2206" s="8">
        <v>13188.44565392269</v>
      </c>
    </row>
    <row r="2207" spans="1:3" s="5" customFormat="1" ht="14.5">
      <c r="A2207" s="6">
        <v>44584</v>
      </c>
      <c r="B2207" s="7">
        <v>0.875</v>
      </c>
      <c r="C2207" s="8">
        <v>12708.333924863113</v>
      </c>
    </row>
    <row r="2208" spans="1:3" s="5" customFormat="1" ht="14.5">
      <c r="A2208" s="6">
        <v>44584</v>
      </c>
      <c r="B2208" s="7">
        <v>0.88541666666666996</v>
      </c>
      <c r="C2208" s="8">
        <v>12225.403396852329</v>
      </c>
    </row>
    <row r="2209" spans="1:3" s="5" customFormat="1" ht="14.5">
      <c r="A2209" s="6">
        <v>44584</v>
      </c>
      <c r="B2209" s="7">
        <v>0.89583333333333004</v>
      </c>
      <c r="C2209" s="8">
        <v>11731.661397364027</v>
      </c>
    </row>
    <row r="2210" spans="1:3" s="5" customFormat="1" ht="14.5">
      <c r="A2210" s="6">
        <v>44584</v>
      </c>
      <c r="B2210" s="7">
        <v>0.90625</v>
      </c>
      <c r="C2210" s="8">
        <v>11554.528268574786</v>
      </c>
    </row>
    <row r="2211" spans="1:3" s="5" customFormat="1" ht="14.5">
      <c r="A2211" s="6">
        <v>44584</v>
      </c>
      <c r="B2211" s="7">
        <v>0.91666666666666996</v>
      </c>
      <c r="C2211" s="8">
        <v>11775.492314297338</v>
      </c>
    </row>
    <row r="2212" spans="1:3" s="5" customFormat="1" ht="14.5">
      <c r="A2212" s="6">
        <v>44584</v>
      </c>
      <c r="B2212" s="7">
        <v>0.92708333333333004</v>
      </c>
      <c r="C2212" s="8">
        <v>11467.08027937047</v>
      </c>
    </row>
    <row r="2213" spans="1:3" s="5" customFormat="1" ht="14.5">
      <c r="A2213" s="6">
        <v>44584</v>
      </c>
      <c r="B2213" s="7">
        <v>0.9375</v>
      </c>
      <c r="C2213" s="8">
        <v>10836.451140986082</v>
      </c>
    </row>
    <row r="2214" spans="1:3" s="5" customFormat="1" ht="14.5">
      <c r="A2214" s="6">
        <v>44584</v>
      </c>
      <c r="B2214" s="7">
        <v>0.94791666666666996</v>
      </c>
      <c r="C2214" s="8">
        <v>10293.41736986598</v>
      </c>
    </row>
    <row r="2215" spans="1:3" s="5" customFormat="1" ht="14.5">
      <c r="A2215" s="6">
        <v>44584</v>
      </c>
      <c r="B2215" s="7">
        <v>0.95833333333333004</v>
      </c>
      <c r="C2215" s="8">
        <v>9754.1542421041158</v>
      </c>
    </row>
    <row r="2216" spans="1:3" s="5" customFormat="1" ht="14.5">
      <c r="A2216" s="6">
        <v>44584</v>
      </c>
      <c r="B2216" s="7">
        <v>0.96875</v>
      </c>
      <c r="C2216" s="8">
        <v>9269.5452330525732</v>
      </c>
    </row>
    <row r="2217" spans="1:3" s="5" customFormat="1" ht="14.5">
      <c r="A2217" s="6">
        <v>44584</v>
      </c>
      <c r="B2217" s="7">
        <v>0.97916666666666996</v>
      </c>
      <c r="C2217" s="8">
        <v>8838.1121865042514</v>
      </c>
    </row>
    <row r="2218" spans="1:3" s="5" customFormat="1" ht="14.5">
      <c r="A2218" s="6">
        <v>44584</v>
      </c>
      <c r="B2218" s="9">
        <v>0.98958333333333004</v>
      </c>
      <c r="C2218" s="8">
        <v>8447.7816299574351</v>
      </c>
    </row>
    <row r="2219" spans="1:3" s="5" customFormat="1" ht="14.5">
      <c r="A2219" s="6">
        <v>44585</v>
      </c>
      <c r="B2219" s="7">
        <v>0</v>
      </c>
      <c r="C2219" s="8">
        <v>8071.0011218774735</v>
      </c>
    </row>
    <row r="2220" spans="1:3" s="5" customFormat="1" ht="14.5">
      <c r="A2220" s="6">
        <v>44585</v>
      </c>
      <c r="B2220" s="7">
        <v>1.041666666667E-2</v>
      </c>
      <c r="C2220" s="8">
        <v>7739.368381602666</v>
      </c>
    </row>
    <row r="2221" spans="1:3" s="5" customFormat="1" ht="14.5">
      <c r="A2221" s="6">
        <v>44585</v>
      </c>
      <c r="B2221" s="7">
        <v>2.0833333333330002E-2</v>
      </c>
      <c r="C2221" s="8">
        <v>7401.1396328779492</v>
      </c>
    </row>
    <row r="2222" spans="1:3" s="5" customFormat="1" ht="14.5">
      <c r="A2222" s="6">
        <v>44585</v>
      </c>
      <c r="B2222" s="7">
        <v>3.125E-2</v>
      </c>
      <c r="C2222" s="8">
        <v>7162.2991631016612</v>
      </c>
    </row>
    <row r="2223" spans="1:3" s="5" customFormat="1" ht="14.5">
      <c r="A2223" s="6">
        <v>44585</v>
      </c>
      <c r="B2223" s="7">
        <v>4.1666666666670002E-2</v>
      </c>
      <c r="C2223" s="8">
        <v>6951.0237882192687</v>
      </c>
    </row>
    <row r="2224" spans="1:3" s="5" customFormat="1" ht="14.5">
      <c r="A2224" s="6">
        <v>44585</v>
      </c>
      <c r="B2224" s="7">
        <v>5.2083333333329998E-2</v>
      </c>
      <c r="C2224" s="8">
        <v>6774.6695094872102</v>
      </c>
    </row>
    <row r="2225" spans="1:3" s="5" customFormat="1" ht="14.5">
      <c r="A2225" s="6">
        <v>44585</v>
      </c>
      <c r="B2225" s="7">
        <v>6.25E-2</v>
      </c>
      <c r="C2225" s="8">
        <v>6657.3163901144026</v>
      </c>
    </row>
    <row r="2226" spans="1:3" s="5" customFormat="1" ht="14.5">
      <c r="A2226" s="6">
        <v>44585</v>
      </c>
      <c r="B2226" s="7">
        <v>7.2916666666670002E-2</v>
      </c>
      <c r="C2226" s="8">
        <v>6545.7787507856901</v>
      </c>
    </row>
    <row r="2227" spans="1:3" s="5" customFormat="1" ht="14.5">
      <c r="A2227" s="6">
        <v>44585</v>
      </c>
      <c r="B2227" s="7">
        <v>8.3333333333329998E-2</v>
      </c>
      <c r="C2227" s="8">
        <v>6503.4463450344701</v>
      </c>
    </row>
    <row r="2228" spans="1:3" s="5" customFormat="1" ht="14.5">
      <c r="A2228" s="6">
        <v>44585</v>
      </c>
      <c r="B2228" s="7">
        <v>9.375E-2</v>
      </c>
      <c r="C2228" s="8">
        <v>6475.8293650363821</v>
      </c>
    </row>
    <row r="2229" spans="1:3" s="5" customFormat="1" ht="14.5">
      <c r="A2229" s="6">
        <v>44585</v>
      </c>
      <c r="B2229" s="7">
        <v>0.10416666666667</v>
      </c>
      <c r="C2229" s="8">
        <v>6441.3938609434626</v>
      </c>
    </row>
    <row r="2230" spans="1:3" s="5" customFormat="1" ht="14.5">
      <c r="A2230" s="6">
        <v>44585</v>
      </c>
      <c r="B2230" s="7">
        <v>0.11458333333333</v>
      </c>
      <c r="C2230" s="8">
        <v>6471.8568167960657</v>
      </c>
    </row>
    <row r="2231" spans="1:3" s="5" customFormat="1" ht="14.5">
      <c r="A2231" s="6">
        <v>44585</v>
      </c>
      <c r="B2231" s="7">
        <v>0.125</v>
      </c>
      <c r="C2231" s="8">
        <v>6507.3401862943256</v>
      </c>
    </row>
    <row r="2232" spans="1:3" s="5" customFormat="1" ht="14.5">
      <c r="A2232" s="6">
        <v>44585</v>
      </c>
      <c r="B2232" s="7">
        <v>0.13541666666666999</v>
      </c>
      <c r="C2232" s="8">
        <v>6526.9524769764539</v>
      </c>
    </row>
    <row r="2233" spans="1:3" s="5" customFormat="1" ht="14.5">
      <c r="A2233" s="6">
        <v>44585</v>
      </c>
      <c r="B2233" s="7">
        <v>0.14583333333333001</v>
      </c>
      <c r="C2233" s="8">
        <v>6528.9342302216337</v>
      </c>
    </row>
    <row r="2234" spans="1:3" s="5" customFormat="1" ht="14.5">
      <c r="A2234" s="6">
        <v>44585</v>
      </c>
      <c r="B2234" s="7">
        <v>0.15625</v>
      </c>
      <c r="C2234" s="8">
        <v>6574.4865197544441</v>
      </c>
    </row>
    <row r="2235" spans="1:3" s="5" customFormat="1" ht="14.5">
      <c r="A2235" s="6">
        <v>44585</v>
      </c>
      <c r="B2235" s="7">
        <v>0.16666666666666999</v>
      </c>
      <c r="C2235" s="8">
        <v>6719.3468747025372</v>
      </c>
    </row>
    <row r="2236" spans="1:3" s="5" customFormat="1" ht="14.5">
      <c r="A2236" s="6">
        <v>44585</v>
      </c>
      <c r="B2236" s="7">
        <v>0.17708333333333001</v>
      </c>
      <c r="C2236" s="8">
        <v>6745.0668040194432</v>
      </c>
    </row>
    <row r="2237" spans="1:3" s="5" customFormat="1" ht="14.5">
      <c r="A2237" s="6">
        <v>44585</v>
      </c>
      <c r="B2237" s="7">
        <v>0.1875</v>
      </c>
      <c r="C2237" s="8">
        <v>6821.8035246417176</v>
      </c>
    </row>
    <row r="2238" spans="1:3" s="5" customFormat="1" ht="14.5">
      <c r="A2238" s="6">
        <v>44585</v>
      </c>
      <c r="B2238" s="7">
        <v>0.19791666666666999</v>
      </c>
      <c r="C2238" s="8">
        <v>7042.3322472164782</v>
      </c>
    </row>
    <row r="2239" spans="1:3" s="5" customFormat="1" ht="14.5">
      <c r="A2239" s="6">
        <v>44585</v>
      </c>
      <c r="B2239" s="7">
        <v>0.20833333333333001</v>
      </c>
      <c r="C2239" s="8">
        <v>7463.7244921281981</v>
      </c>
    </row>
    <row r="2240" spans="1:3" s="5" customFormat="1" ht="14.5">
      <c r="A2240" s="6">
        <v>44585</v>
      </c>
      <c r="B2240" s="7">
        <v>0.21875</v>
      </c>
      <c r="C2240" s="8">
        <v>7696.1266852948511</v>
      </c>
    </row>
    <row r="2241" spans="1:3" s="5" customFormat="1" ht="14.5">
      <c r="A2241" s="6">
        <v>44585</v>
      </c>
      <c r="B2241" s="7">
        <v>0.22916666666666999</v>
      </c>
      <c r="C2241" s="8">
        <v>7918.9854020910661</v>
      </c>
    </row>
    <row r="2242" spans="1:3" s="5" customFormat="1" ht="14.5">
      <c r="A2242" s="6">
        <v>44585</v>
      </c>
      <c r="B2242" s="7">
        <v>0.23958333333333001</v>
      </c>
      <c r="C2242" s="8">
        <v>8178.0033302158254</v>
      </c>
    </row>
    <row r="2243" spans="1:3" s="5" customFormat="1" ht="14.5">
      <c r="A2243" s="6">
        <v>44585</v>
      </c>
      <c r="B2243" s="7">
        <v>0.25</v>
      </c>
      <c r="C2243" s="8">
        <v>8269.2656809939544</v>
      </c>
    </row>
    <row r="2244" spans="1:3" s="5" customFormat="1" ht="14.5">
      <c r="A2244" s="6">
        <v>44585</v>
      </c>
      <c r="B2244" s="7">
        <v>0.26041666666667002</v>
      </c>
      <c r="C2244" s="8">
        <v>8717.6317756594308</v>
      </c>
    </row>
    <row r="2245" spans="1:3" s="5" customFormat="1" ht="14.5">
      <c r="A2245" s="6">
        <v>44585</v>
      </c>
      <c r="B2245" s="7">
        <v>0.27083333333332998</v>
      </c>
      <c r="C2245" s="8">
        <v>9335.2499990399465</v>
      </c>
    </row>
    <row r="2246" spans="1:3" s="5" customFormat="1" ht="14.5">
      <c r="A2246" s="6">
        <v>44585</v>
      </c>
      <c r="B2246" s="7">
        <v>0.28125</v>
      </c>
      <c r="C2246" s="8">
        <v>10065.289524785847</v>
      </c>
    </row>
    <row r="2247" spans="1:3" s="5" customFormat="1" ht="14.5">
      <c r="A2247" s="6">
        <v>44585</v>
      </c>
      <c r="B2247" s="7">
        <v>0.29166666666667002</v>
      </c>
      <c r="C2247" s="8">
        <v>11051.481616358815</v>
      </c>
    </row>
    <row r="2248" spans="1:3" s="5" customFormat="1" ht="14.5">
      <c r="A2248" s="6">
        <v>44585</v>
      </c>
      <c r="B2248" s="7">
        <v>0.30208333333332998</v>
      </c>
      <c r="C2248" s="8">
        <v>11501.159636355058</v>
      </c>
    </row>
    <row r="2249" spans="1:3" s="5" customFormat="1" ht="14.5">
      <c r="A2249" s="6">
        <v>44585</v>
      </c>
      <c r="B2249" s="7">
        <v>0.3125</v>
      </c>
      <c r="C2249" s="8">
        <v>11854.592312481058</v>
      </c>
    </row>
    <row r="2250" spans="1:3" s="5" customFormat="1" ht="14.5">
      <c r="A2250" s="6">
        <v>44585</v>
      </c>
      <c r="B2250" s="7">
        <v>0.32291666666667002</v>
      </c>
      <c r="C2250" s="8">
        <v>12298.343796702424</v>
      </c>
    </row>
    <row r="2251" spans="1:3" s="5" customFormat="1" ht="14.5">
      <c r="A2251" s="6">
        <v>44585</v>
      </c>
      <c r="B2251" s="7">
        <v>0.33333333333332998</v>
      </c>
      <c r="C2251" s="8">
        <v>12404.164395894153</v>
      </c>
    </row>
    <row r="2252" spans="1:3" s="5" customFormat="1" ht="14.5">
      <c r="A2252" s="6">
        <v>44585</v>
      </c>
      <c r="B2252" s="7">
        <v>0.34375</v>
      </c>
      <c r="C2252" s="8">
        <v>12761.739531152271</v>
      </c>
    </row>
    <row r="2253" spans="1:3" s="5" customFormat="1" ht="14.5">
      <c r="A2253" s="6">
        <v>44585</v>
      </c>
      <c r="B2253" s="7">
        <v>0.35416666666667002</v>
      </c>
      <c r="C2253" s="8">
        <v>13281.4514309922</v>
      </c>
    </row>
    <row r="2254" spans="1:3" s="5" customFormat="1" ht="14.5">
      <c r="A2254" s="6">
        <v>44585</v>
      </c>
      <c r="B2254" s="7">
        <v>0.36458333333332998</v>
      </c>
      <c r="C2254" s="8">
        <v>13587.929918288373</v>
      </c>
    </row>
    <row r="2255" spans="1:3" s="5" customFormat="1" ht="14.5">
      <c r="A2255" s="6">
        <v>44585</v>
      </c>
      <c r="B2255" s="7">
        <v>0.375</v>
      </c>
      <c r="C2255" s="8">
        <v>13585.892618921216</v>
      </c>
    </row>
    <row r="2256" spans="1:3" s="5" customFormat="1" ht="14.5">
      <c r="A2256" s="6">
        <v>44585</v>
      </c>
      <c r="B2256" s="7">
        <v>0.38541666666667002</v>
      </c>
      <c r="C2256" s="8">
        <v>13928.248506186243</v>
      </c>
    </row>
    <row r="2257" spans="1:3" s="5" customFormat="1" ht="14.5">
      <c r="A2257" s="6">
        <v>44585</v>
      </c>
      <c r="B2257" s="7">
        <v>0.39583333333332998</v>
      </c>
      <c r="C2257" s="8">
        <v>14104.853899202419</v>
      </c>
    </row>
    <row r="2258" spans="1:3" s="5" customFormat="1" ht="14.5">
      <c r="A2258" s="6">
        <v>44585</v>
      </c>
      <c r="B2258" s="7">
        <v>0.40625</v>
      </c>
      <c r="C2258" s="8">
        <v>14225.125969141132</v>
      </c>
    </row>
    <row r="2259" spans="1:3" s="5" customFormat="1" ht="14.5">
      <c r="A2259" s="6">
        <v>44585</v>
      </c>
      <c r="B2259" s="7">
        <v>0.41666666666667002</v>
      </c>
      <c r="C2259" s="8">
        <v>14269.113678029542</v>
      </c>
    </row>
    <row r="2260" spans="1:3" s="5" customFormat="1" ht="14.5">
      <c r="A2260" s="6">
        <v>44585</v>
      </c>
      <c r="B2260" s="7">
        <v>0.42708333333332998</v>
      </c>
      <c r="C2260" s="8">
        <v>14513.658708586387</v>
      </c>
    </row>
    <row r="2261" spans="1:3" s="5" customFormat="1" ht="14.5">
      <c r="A2261" s="6">
        <v>44585</v>
      </c>
      <c r="B2261" s="7">
        <v>0.4375</v>
      </c>
      <c r="C2261" s="8">
        <v>14699.159426111035</v>
      </c>
    </row>
    <row r="2262" spans="1:3" s="5" customFormat="1" ht="14.5">
      <c r="A2262" s="6">
        <v>44585</v>
      </c>
      <c r="B2262" s="7">
        <v>0.44791666666667002</v>
      </c>
      <c r="C2262" s="8">
        <v>14775.596451025742</v>
      </c>
    </row>
    <row r="2263" spans="1:3" s="5" customFormat="1" ht="14.5">
      <c r="A2263" s="6">
        <v>44585</v>
      </c>
      <c r="B2263" s="7">
        <v>0.45833333333332998</v>
      </c>
      <c r="C2263" s="8">
        <v>14500.198933659567</v>
      </c>
    </row>
    <row r="2264" spans="1:3" s="5" customFormat="1" ht="14.5">
      <c r="A2264" s="6">
        <v>44585</v>
      </c>
      <c r="B2264" s="7">
        <v>0.46875</v>
      </c>
      <c r="C2264" s="8">
        <v>14700.877217197896</v>
      </c>
    </row>
    <row r="2265" spans="1:3" s="5" customFormat="1" ht="14.5">
      <c r="A2265" s="6">
        <v>44585</v>
      </c>
      <c r="B2265" s="7">
        <v>0.47916666666667002</v>
      </c>
      <c r="C2265" s="8">
        <v>14924.903166048938</v>
      </c>
    </row>
    <row r="2266" spans="1:3" s="5" customFormat="1" ht="14.5">
      <c r="A2266" s="6">
        <v>44585</v>
      </c>
      <c r="B2266" s="7">
        <v>0.48958333333332998</v>
      </c>
      <c r="C2266" s="8">
        <v>15973.691531576755</v>
      </c>
    </row>
    <row r="2267" spans="1:3" s="5" customFormat="1" ht="14.5">
      <c r="A2267" s="6">
        <v>44585</v>
      </c>
      <c r="B2267" s="7">
        <v>0.5</v>
      </c>
      <c r="C2267" s="8">
        <v>15627.662914046774</v>
      </c>
    </row>
    <row r="2268" spans="1:3" s="5" customFormat="1" ht="14.5">
      <c r="A2268" s="6">
        <v>44585</v>
      </c>
      <c r="B2268" s="7">
        <v>0.51041666666666996</v>
      </c>
      <c r="C2268" s="8">
        <v>15891.297861695912</v>
      </c>
    </row>
    <row r="2269" spans="1:3" s="5" customFormat="1" ht="14.5">
      <c r="A2269" s="6">
        <v>44585</v>
      </c>
      <c r="B2269" s="7">
        <v>0.52083333333333004</v>
      </c>
      <c r="C2269" s="8">
        <v>16080.003081042934</v>
      </c>
    </row>
    <row r="2270" spans="1:3" s="5" customFormat="1" ht="14.5">
      <c r="A2270" s="6">
        <v>44585</v>
      </c>
      <c r="B2270" s="7">
        <v>0.53125</v>
      </c>
      <c r="C2270" s="8">
        <v>15972.135623983158</v>
      </c>
    </row>
    <row r="2271" spans="1:3" s="5" customFormat="1" ht="14.5">
      <c r="A2271" s="6">
        <v>44585</v>
      </c>
      <c r="B2271" s="7">
        <v>0.54166666666666996</v>
      </c>
      <c r="C2271" s="8">
        <v>15722.29762833743</v>
      </c>
    </row>
    <row r="2272" spans="1:3" s="5" customFormat="1" ht="14.5">
      <c r="A2272" s="6">
        <v>44585</v>
      </c>
      <c r="B2272" s="7">
        <v>0.55208333333333004</v>
      </c>
      <c r="C2272" s="8">
        <v>15491.688774197119</v>
      </c>
    </row>
    <row r="2273" spans="1:3" s="5" customFormat="1" ht="14.5">
      <c r="A2273" s="6">
        <v>44585</v>
      </c>
      <c r="B2273" s="7">
        <v>0.5625</v>
      </c>
      <c r="C2273" s="8">
        <v>15409.701600791783</v>
      </c>
    </row>
    <row r="2274" spans="1:3" s="5" customFormat="1" ht="14.5">
      <c r="A2274" s="6">
        <v>44585</v>
      </c>
      <c r="B2274" s="7">
        <v>0.57291666666666996</v>
      </c>
      <c r="C2274" s="8">
        <v>15418.480256101764</v>
      </c>
    </row>
    <row r="2275" spans="1:3" s="5" customFormat="1" ht="14.5">
      <c r="A2275" s="6">
        <v>44585</v>
      </c>
      <c r="B2275" s="7">
        <v>0.58333333333333004</v>
      </c>
      <c r="C2275" s="8">
        <v>15200.274566809154</v>
      </c>
    </row>
    <row r="2276" spans="1:3" s="5" customFormat="1" ht="14.5">
      <c r="A2276" s="6">
        <v>44585</v>
      </c>
      <c r="B2276" s="7">
        <v>0.59375</v>
      </c>
      <c r="C2276" s="8">
        <v>15024.790335582937</v>
      </c>
    </row>
    <row r="2277" spans="1:3" s="5" customFormat="1" ht="14.5">
      <c r="A2277" s="6">
        <v>44585</v>
      </c>
      <c r="B2277" s="7">
        <v>0.60416666666666996</v>
      </c>
      <c r="C2277" s="8">
        <v>15176.53888898176</v>
      </c>
    </row>
    <row r="2278" spans="1:3" s="5" customFormat="1" ht="14.5">
      <c r="A2278" s="6">
        <v>44585</v>
      </c>
      <c r="B2278" s="7">
        <v>0.61458333333333004</v>
      </c>
      <c r="C2278" s="8">
        <v>15077.656022007879</v>
      </c>
    </row>
    <row r="2279" spans="1:3" s="5" customFormat="1" ht="14.5">
      <c r="A2279" s="6">
        <v>44585</v>
      </c>
      <c r="B2279" s="7">
        <v>0.625</v>
      </c>
      <c r="C2279" s="8">
        <v>15151.812013924045</v>
      </c>
    </row>
    <row r="2280" spans="1:3" s="5" customFormat="1" ht="14.5">
      <c r="A2280" s="6">
        <v>44585</v>
      </c>
      <c r="B2280" s="7">
        <v>0.63541666666666996</v>
      </c>
      <c r="C2280" s="8">
        <v>15191.000494437212</v>
      </c>
    </row>
    <row r="2281" spans="1:3" s="5" customFormat="1" ht="14.5">
      <c r="A2281" s="6">
        <v>44585</v>
      </c>
      <c r="B2281" s="7">
        <v>0.64583333333333004</v>
      </c>
      <c r="C2281" s="8">
        <v>15152.038307362331</v>
      </c>
    </row>
    <row r="2282" spans="1:3" s="5" customFormat="1" ht="14.5">
      <c r="A2282" s="6">
        <v>44585</v>
      </c>
      <c r="B2282" s="7">
        <v>0.65625</v>
      </c>
      <c r="C2282" s="8">
        <v>15031.080292871553</v>
      </c>
    </row>
    <row r="2283" spans="1:3" s="5" customFormat="1" ht="14.5">
      <c r="A2283" s="6">
        <v>44585</v>
      </c>
      <c r="B2283" s="7">
        <v>0.66666666666666996</v>
      </c>
      <c r="C2283" s="8">
        <v>15138.674205313233</v>
      </c>
    </row>
    <row r="2284" spans="1:3" s="5" customFormat="1" ht="14.5">
      <c r="A2284" s="6">
        <v>44585</v>
      </c>
      <c r="B2284" s="7">
        <v>0.67708333333333004</v>
      </c>
      <c r="C2284" s="8">
        <v>15225.769345593873</v>
      </c>
    </row>
    <row r="2285" spans="1:3" s="5" customFormat="1" ht="14.5">
      <c r="A2285" s="6">
        <v>44585</v>
      </c>
      <c r="B2285" s="7">
        <v>0.6875</v>
      </c>
      <c r="C2285" s="8">
        <v>15255.786747750793</v>
      </c>
    </row>
    <row r="2286" spans="1:3" s="5" customFormat="1" ht="14.5">
      <c r="A2286" s="6">
        <v>44585</v>
      </c>
      <c r="B2286" s="7">
        <v>0.69791666666666996</v>
      </c>
      <c r="C2286" s="8">
        <v>14957.702792974247</v>
      </c>
    </row>
    <row r="2287" spans="1:3" s="5" customFormat="1" ht="14.5">
      <c r="A2287" s="6">
        <v>44585</v>
      </c>
      <c r="B2287" s="7">
        <v>0.70833333333333004</v>
      </c>
      <c r="C2287" s="8">
        <v>15484.139698970432</v>
      </c>
    </row>
    <row r="2288" spans="1:3" s="5" customFormat="1" ht="14.5">
      <c r="A2288" s="6">
        <v>44585</v>
      </c>
      <c r="B2288" s="7">
        <v>0.71875</v>
      </c>
      <c r="C2288" s="8">
        <v>16296.221471173054</v>
      </c>
    </row>
    <row r="2289" spans="1:3" s="5" customFormat="1" ht="14.5">
      <c r="A2289" s="6">
        <v>44585</v>
      </c>
      <c r="B2289" s="7">
        <v>0.72916666666666996</v>
      </c>
      <c r="C2289" s="8">
        <v>16804.084513665512</v>
      </c>
    </row>
    <row r="2290" spans="1:3" s="5" customFormat="1" ht="14.5">
      <c r="A2290" s="6">
        <v>44585</v>
      </c>
      <c r="B2290" s="7">
        <v>0.73958333333333004</v>
      </c>
      <c r="C2290" s="8">
        <v>17631.926928840894</v>
      </c>
    </row>
    <row r="2291" spans="1:3" s="5" customFormat="1" ht="14.5">
      <c r="A2291" s="6">
        <v>44585</v>
      </c>
      <c r="B2291" s="7">
        <v>0.75</v>
      </c>
      <c r="C2291" s="8">
        <v>17627.717870328855</v>
      </c>
    </row>
    <row r="2292" spans="1:3" s="5" customFormat="1" ht="14.5">
      <c r="A2292" s="6">
        <v>44585</v>
      </c>
      <c r="B2292" s="7">
        <v>0.76041666666666996</v>
      </c>
      <c r="C2292" s="8">
        <v>18021.627231356972</v>
      </c>
    </row>
    <row r="2293" spans="1:3" s="5" customFormat="1" ht="14.5">
      <c r="A2293" s="6">
        <v>44585</v>
      </c>
      <c r="B2293" s="7">
        <v>0.77083333333333004</v>
      </c>
      <c r="C2293" s="8">
        <v>18082.738750931436</v>
      </c>
    </row>
    <row r="2294" spans="1:3" s="5" customFormat="1" ht="14.5">
      <c r="A2294" s="6">
        <v>44585</v>
      </c>
      <c r="B2294" s="7">
        <v>0.78125</v>
      </c>
      <c r="C2294" s="8">
        <v>17949.902289615056</v>
      </c>
    </row>
    <row r="2295" spans="1:3" s="5" customFormat="1" ht="14.5">
      <c r="A2295" s="6">
        <v>44585</v>
      </c>
      <c r="B2295" s="7">
        <v>0.79166666666666996</v>
      </c>
      <c r="C2295" s="8">
        <v>17526.978578066759</v>
      </c>
    </row>
    <row r="2296" spans="1:3" s="5" customFormat="1" ht="14.5">
      <c r="A2296" s="6">
        <v>44585</v>
      </c>
      <c r="B2296" s="7">
        <v>0.80208333333333004</v>
      </c>
      <c r="C2296" s="8">
        <v>16965.435613481281</v>
      </c>
    </row>
    <row r="2297" spans="1:3" s="5" customFormat="1" ht="14.5">
      <c r="A2297" s="6">
        <v>44585</v>
      </c>
      <c r="B2297" s="7">
        <v>0.8125</v>
      </c>
      <c r="C2297" s="8">
        <v>16452.456973134904</v>
      </c>
    </row>
    <row r="2298" spans="1:3" s="5" customFormat="1" ht="14.5">
      <c r="A2298" s="6">
        <v>44585</v>
      </c>
      <c r="B2298" s="7">
        <v>0.82291666666666996</v>
      </c>
      <c r="C2298" s="8">
        <v>15978.8154651394</v>
      </c>
    </row>
    <row r="2299" spans="1:3" s="5" customFormat="1" ht="14.5">
      <c r="A2299" s="6">
        <v>44585</v>
      </c>
      <c r="B2299" s="7">
        <v>0.83333333333333004</v>
      </c>
      <c r="C2299" s="8">
        <v>15295.203516354917</v>
      </c>
    </row>
    <row r="2300" spans="1:3" s="5" customFormat="1" ht="14.5">
      <c r="A2300" s="6">
        <v>44585</v>
      </c>
      <c r="B2300" s="7">
        <v>0.84375</v>
      </c>
      <c r="C2300" s="8">
        <v>14542.618195312525</v>
      </c>
    </row>
    <row r="2301" spans="1:3" s="5" customFormat="1" ht="14.5">
      <c r="A2301" s="6">
        <v>44585</v>
      </c>
      <c r="B2301" s="7">
        <v>0.85416666666666996</v>
      </c>
      <c r="C2301" s="8">
        <v>13785.610073072356</v>
      </c>
    </row>
    <row r="2302" spans="1:3" s="5" customFormat="1" ht="14.5">
      <c r="A2302" s="6">
        <v>44585</v>
      </c>
      <c r="B2302" s="7">
        <v>0.86458333333333004</v>
      </c>
      <c r="C2302" s="8">
        <v>13191.745179117468</v>
      </c>
    </row>
    <row r="2303" spans="1:3" s="5" customFormat="1" ht="14.5">
      <c r="A2303" s="6">
        <v>44585</v>
      </c>
      <c r="B2303" s="7">
        <v>0.875</v>
      </c>
      <c r="C2303" s="8">
        <v>12737.434523495012</v>
      </c>
    </row>
    <row r="2304" spans="1:3" s="5" customFormat="1" ht="14.5">
      <c r="A2304" s="6">
        <v>44585</v>
      </c>
      <c r="B2304" s="7">
        <v>0.88541666666666996</v>
      </c>
      <c r="C2304" s="8">
        <v>12212.00556453957</v>
      </c>
    </row>
    <row r="2305" spans="1:3" s="5" customFormat="1" ht="14.5">
      <c r="A2305" s="6">
        <v>44585</v>
      </c>
      <c r="B2305" s="7">
        <v>0.89583333333333004</v>
      </c>
      <c r="C2305" s="8">
        <v>11751.510604296449</v>
      </c>
    </row>
    <row r="2306" spans="1:3" s="5" customFormat="1" ht="14.5">
      <c r="A2306" s="6">
        <v>44585</v>
      </c>
      <c r="B2306" s="7">
        <v>0.90625</v>
      </c>
      <c r="C2306" s="8">
        <v>11590.894611514046</v>
      </c>
    </row>
    <row r="2307" spans="1:3" s="5" customFormat="1" ht="14.5">
      <c r="A2307" s="6">
        <v>44585</v>
      </c>
      <c r="B2307" s="7">
        <v>0.91666666666666996</v>
      </c>
      <c r="C2307" s="8">
        <v>11831.834760275648</v>
      </c>
    </row>
    <row r="2308" spans="1:3" s="5" customFormat="1" ht="14.5">
      <c r="A2308" s="6">
        <v>44585</v>
      </c>
      <c r="B2308" s="7">
        <v>0.92708333333333004</v>
      </c>
      <c r="C2308" s="8">
        <v>11441.026553977854</v>
      </c>
    </row>
    <row r="2309" spans="1:3" s="5" customFormat="1" ht="14.5">
      <c r="A2309" s="6">
        <v>44585</v>
      </c>
      <c r="B2309" s="7">
        <v>0.9375</v>
      </c>
      <c r="C2309" s="8">
        <v>10842.776153505907</v>
      </c>
    </row>
    <row r="2310" spans="1:3" s="5" customFormat="1" ht="14.5">
      <c r="A2310" s="6">
        <v>44585</v>
      </c>
      <c r="B2310" s="7">
        <v>0.94791666666666996</v>
      </c>
      <c r="C2310" s="8">
        <v>10327.915966365763</v>
      </c>
    </row>
    <row r="2311" spans="1:3" s="5" customFormat="1" ht="14.5">
      <c r="A2311" s="6">
        <v>44585</v>
      </c>
      <c r="B2311" s="7">
        <v>0.95833333333333004</v>
      </c>
      <c r="C2311" s="8">
        <v>9685.2504163508111</v>
      </c>
    </row>
    <row r="2312" spans="1:3" s="5" customFormat="1" ht="14.5">
      <c r="A2312" s="6">
        <v>44585</v>
      </c>
      <c r="B2312" s="7">
        <v>0.96875</v>
      </c>
      <c r="C2312" s="8">
        <v>9230.844081249903</v>
      </c>
    </row>
    <row r="2313" spans="1:3" s="5" customFormat="1" ht="14.5">
      <c r="A2313" s="6">
        <v>44585</v>
      </c>
      <c r="B2313" s="7">
        <v>0.97916666666666996</v>
      </c>
      <c r="C2313" s="8">
        <v>8823.2478501551996</v>
      </c>
    </row>
    <row r="2314" spans="1:3" s="5" customFormat="1" ht="14.5">
      <c r="A2314" s="6">
        <v>44585</v>
      </c>
      <c r="B2314" s="9">
        <v>0.98958333333333004</v>
      </c>
      <c r="C2314" s="8">
        <v>8345.0894654700696</v>
      </c>
    </row>
    <row r="2315" spans="1:3" s="5" customFormat="1" ht="14.5">
      <c r="A2315" s="6">
        <v>44586</v>
      </c>
      <c r="B2315" s="7">
        <v>0</v>
      </c>
      <c r="C2315" s="8">
        <v>8021.0173728225964</v>
      </c>
    </row>
    <row r="2316" spans="1:3" s="5" customFormat="1" ht="14.5">
      <c r="A2316" s="6">
        <v>44586</v>
      </c>
      <c r="B2316" s="7">
        <v>1.041666666667E-2</v>
      </c>
      <c r="C2316" s="8">
        <v>7635.8507218244758</v>
      </c>
    </row>
    <row r="2317" spans="1:3" s="5" customFormat="1" ht="14.5">
      <c r="A2317" s="6">
        <v>44586</v>
      </c>
      <c r="B2317" s="7">
        <v>2.0833333333330002E-2</v>
      </c>
      <c r="C2317" s="8">
        <v>7334.1756301460955</v>
      </c>
    </row>
    <row r="2318" spans="1:3" s="5" customFormat="1" ht="14.5">
      <c r="A2318" s="6">
        <v>44586</v>
      </c>
      <c r="B2318" s="7">
        <v>3.125E-2</v>
      </c>
      <c r="C2318" s="8">
        <v>7044.7151321467663</v>
      </c>
    </row>
    <row r="2319" spans="1:3" s="5" customFormat="1" ht="14.5">
      <c r="A2319" s="6">
        <v>44586</v>
      </c>
      <c r="B2319" s="7">
        <v>4.1666666666670002E-2</v>
      </c>
      <c r="C2319" s="8">
        <v>6884.8469154585136</v>
      </c>
    </row>
    <row r="2320" spans="1:3" s="5" customFormat="1" ht="14.5">
      <c r="A2320" s="6">
        <v>44586</v>
      </c>
      <c r="B2320" s="7">
        <v>5.2083333333329998E-2</v>
      </c>
      <c r="C2320" s="8">
        <v>6744.6473279207175</v>
      </c>
    </row>
    <row r="2321" spans="1:3" s="5" customFormat="1" ht="14.5">
      <c r="A2321" s="6">
        <v>44586</v>
      </c>
      <c r="B2321" s="7">
        <v>6.25E-2</v>
      </c>
      <c r="C2321" s="8">
        <v>6592.7311116974433</v>
      </c>
    </row>
    <row r="2322" spans="1:3" s="5" customFormat="1" ht="14.5">
      <c r="A2322" s="6">
        <v>44586</v>
      </c>
      <c r="B2322" s="7">
        <v>7.2916666666670002E-2</v>
      </c>
      <c r="C2322" s="8">
        <v>6500.4169287220957</v>
      </c>
    </row>
    <row r="2323" spans="1:3" s="5" customFormat="1" ht="14.5">
      <c r="A2323" s="6">
        <v>44586</v>
      </c>
      <c r="B2323" s="7">
        <v>8.3333333333329998E-2</v>
      </c>
      <c r="C2323" s="8">
        <v>6389.001857441217</v>
      </c>
    </row>
    <row r="2324" spans="1:3" s="5" customFormat="1" ht="14.5">
      <c r="A2324" s="6">
        <v>44586</v>
      </c>
      <c r="B2324" s="7">
        <v>9.375E-2</v>
      </c>
      <c r="C2324" s="8">
        <v>6329.161148961889</v>
      </c>
    </row>
    <row r="2325" spans="1:3" s="5" customFormat="1" ht="14.5">
      <c r="A2325" s="6">
        <v>44586</v>
      </c>
      <c r="B2325" s="7">
        <v>0.10416666666667</v>
      </c>
      <c r="C2325" s="8">
        <v>6321.6398163062713</v>
      </c>
    </row>
    <row r="2326" spans="1:3" s="5" customFormat="1" ht="14.5">
      <c r="A2326" s="6">
        <v>44586</v>
      </c>
      <c r="B2326" s="7">
        <v>0.11458333333333</v>
      </c>
      <c r="C2326" s="8">
        <v>6329.2613537626185</v>
      </c>
    </row>
    <row r="2327" spans="1:3" s="5" customFormat="1" ht="14.5">
      <c r="A2327" s="6">
        <v>44586</v>
      </c>
      <c r="B2327" s="7">
        <v>0.125</v>
      </c>
      <c r="C2327" s="8">
        <v>6339.0128388819758</v>
      </c>
    </row>
    <row r="2328" spans="1:3" s="5" customFormat="1" ht="14.5">
      <c r="A2328" s="6">
        <v>44586</v>
      </c>
      <c r="B2328" s="7">
        <v>0.13541666666666999</v>
      </c>
      <c r="C2328" s="8">
        <v>6380.2270995203826</v>
      </c>
    </row>
    <row r="2329" spans="1:3" s="5" customFormat="1" ht="14.5">
      <c r="A2329" s="6">
        <v>44586</v>
      </c>
      <c r="B2329" s="7">
        <v>0.14583333333333001</v>
      </c>
      <c r="C2329" s="8">
        <v>6353.5886033521465</v>
      </c>
    </row>
    <row r="2330" spans="1:3" s="5" customFormat="1" ht="14.5">
      <c r="A2330" s="6">
        <v>44586</v>
      </c>
      <c r="B2330" s="7">
        <v>0.15625</v>
      </c>
      <c r="C2330" s="8">
        <v>6433.8007657496219</v>
      </c>
    </row>
    <row r="2331" spans="1:3" s="5" customFormat="1" ht="14.5">
      <c r="A2331" s="6">
        <v>44586</v>
      </c>
      <c r="B2331" s="7">
        <v>0.16666666666666999</v>
      </c>
      <c r="C2331" s="8">
        <v>6525.4321009524629</v>
      </c>
    </row>
    <row r="2332" spans="1:3" s="5" customFormat="1" ht="14.5">
      <c r="A2332" s="6">
        <v>44586</v>
      </c>
      <c r="B2332" s="7">
        <v>0.17708333333333001</v>
      </c>
      <c r="C2332" s="8">
        <v>6646.5558626433995</v>
      </c>
    </row>
    <row r="2333" spans="1:3" s="5" customFormat="1" ht="14.5">
      <c r="A2333" s="6">
        <v>44586</v>
      </c>
      <c r="B2333" s="7">
        <v>0.1875</v>
      </c>
      <c r="C2333" s="8">
        <v>6763.0316062192169</v>
      </c>
    </row>
    <row r="2334" spans="1:3" s="5" customFormat="1" ht="14.5">
      <c r="A2334" s="6">
        <v>44586</v>
      </c>
      <c r="B2334" s="7">
        <v>0.19791666666666999</v>
      </c>
      <c r="C2334" s="8">
        <v>6961.7409238900327</v>
      </c>
    </row>
    <row r="2335" spans="1:3" s="5" customFormat="1" ht="14.5">
      <c r="A2335" s="6">
        <v>44586</v>
      </c>
      <c r="B2335" s="7">
        <v>0.20833333333333001</v>
      </c>
      <c r="C2335" s="8">
        <v>7443.1552477926653</v>
      </c>
    </row>
    <row r="2336" spans="1:3" s="5" customFormat="1" ht="14.5">
      <c r="A2336" s="6">
        <v>44586</v>
      </c>
      <c r="B2336" s="7">
        <v>0.21875</v>
      </c>
      <c r="C2336" s="8">
        <v>7738.5402011843489</v>
      </c>
    </row>
    <row r="2337" spans="1:3" s="5" customFormat="1" ht="14.5">
      <c r="A2337" s="6">
        <v>44586</v>
      </c>
      <c r="B2337" s="7">
        <v>0.22916666666666999</v>
      </c>
      <c r="C2337" s="8">
        <v>7925.6177422142837</v>
      </c>
    </row>
    <row r="2338" spans="1:3" s="5" customFormat="1" ht="14.5">
      <c r="A2338" s="6">
        <v>44586</v>
      </c>
      <c r="B2338" s="7">
        <v>0.23958333333333001</v>
      </c>
      <c r="C2338" s="8">
        <v>8134.8941180313668</v>
      </c>
    </row>
    <row r="2339" spans="1:3" s="5" customFormat="1" ht="14.5">
      <c r="A2339" s="6">
        <v>44586</v>
      </c>
      <c r="B2339" s="7">
        <v>0.25</v>
      </c>
      <c r="C2339" s="8">
        <v>8288.7695967042055</v>
      </c>
    </row>
    <row r="2340" spans="1:3" s="5" customFormat="1" ht="14.5">
      <c r="A2340" s="6">
        <v>44586</v>
      </c>
      <c r="B2340" s="7">
        <v>0.26041666666667002</v>
      </c>
      <c r="C2340" s="8">
        <v>8753.7847996675173</v>
      </c>
    </row>
    <row r="2341" spans="1:3" s="5" customFormat="1" ht="14.5">
      <c r="A2341" s="6">
        <v>44586</v>
      </c>
      <c r="B2341" s="7">
        <v>0.27083333333332998</v>
      </c>
      <c r="C2341" s="8">
        <v>9355.0263690181291</v>
      </c>
    </row>
    <row r="2342" spans="1:3" s="5" customFormat="1" ht="14.5">
      <c r="A2342" s="6">
        <v>44586</v>
      </c>
      <c r="B2342" s="7">
        <v>0.28125</v>
      </c>
      <c r="C2342" s="8">
        <v>10099.125464740413</v>
      </c>
    </row>
    <row r="2343" spans="1:3" s="5" customFormat="1" ht="14.5">
      <c r="A2343" s="6">
        <v>44586</v>
      </c>
      <c r="B2343" s="7">
        <v>0.29166666666667002</v>
      </c>
      <c r="C2343" s="8">
        <v>11028.931995294537</v>
      </c>
    </row>
    <row r="2344" spans="1:3" s="5" customFormat="1" ht="14.5">
      <c r="A2344" s="6">
        <v>44586</v>
      </c>
      <c r="B2344" s="7">
        <v>0.30208333333332998</v>
      </c>
      <c r="C2344" s="8">
        <v>11488.209145013405</v>
      </c>
    </row>
    <row r="2345" spans="1:3" s="5" customFormat="1" ht="14.5">
      <c r="A2345" s="6">
        <v>44586</v>
      </c>
      <c r="B2345" s="7">
        <v>0.3125</v>
      </c>
      <c r="C2345" s="8">
        <v>11923.400207433206</v>
      </c>
    </row>
    <row r="2346" spans="1:3" s="5" customFormat="1" ht="14.5">
      <c r="A2346" s="6">
        <v>44586</v>
      </c>
      <c r="B2346" s="7">
        <v>0.32291666666667002</v>
      </c>
      <c r="C2346" s="8">
        <v>12348.057060238034</v>
      </c>
    </row>
    <row r="2347" spans="1:3" s="5" customFormat="1" ht="14.5">
      <c r="A2347" s="6">
        <v>44586</v>
      </c>
      <c r="B2347" s="7">
        <v>0.33333333333332998</v>
      </c>
      <c r="C2347" s="8">
        <v>12407.546624674216</v>
      </c>
    </row>
    <row r="2348" spans="1:3" s="5" customFormat="1" ht="14.5">
      <c r="A2348" s="6">
        <v>44586</v>
      </c>
      <c r="B2348" s="7">
        <v>0.34375</v>
      </c>
      <c r="C2348" s="8">
        <v>12858.542599407519</v>
      </c>
    </row>
    <row r="2349" spans="1:3" s="5" customFormat="1" ht="14.5">
      <c r="A2349" s="6">
        <v>44586</v>
      </c>
      <c r="B2349" s="7">
        <v>0.35416666666667002</v>
      </c>
      <c r="C2349" s="8">
        <v>13343.928933299238</v>
      </c>
    </row>
    <row r="2350" spans="1:3" s="5" customFormat="1" ht="14.5">
      <c r="A2350" s="6">
        <v>44586</v>
      </c>
      <c r="B2350" s="7">
        <v>0.36458333333332998</v>
      </c>
      <c r="C2350" s="8">
        <v>13666.809392725983</v>
      </c>
    </row>
    <row r="2351" spans="1:3" s="5" customFormat="1" ht="14.5">
      <c r="A2351" s="6">
        <v>44586</v>
      </c>
      <c r="B2351" s="7">
        <v>0.375</v>
      </c>
      <c r="C2351" s="8">
        <v>13743.388337938493</v>
      </c>
    </row>
    <row r="2352" spans="1:3" s="5" customFormat="1" ht="14.5">
      <c r="A2352" s="6">
        <v>44586</v>
      </c>
      <c r="B2352" s="7">
        <v>0.38541666666667002</v>
      </c>
      <c r="C2352" s="8">
        <v>14151.388816628518</v>
      </c>
    </row>
    <row r="2353" spans="1:3" s="5" customFormat="1" ht="14.5">
      <c r="A2353" s="6">
        <v>44586</v>
      </c>
      <c r="B2353" s="7">
        <v>0.39583333333332998</v>
      </c>
      <c r="C2353" s="8">
        <v>14137.14546904425</v>
      </c>
    </row>
    <row r="2354" spans="1:3" s="5" customFormat="1" ht="14.5">
      <c r="A2354" s="6">
        <v>44586</v>
      </c>
      <c r="B2354" s="7">
        <v>0.40625</v>
      </c>
      <c r="C2354" s="8">
        <v>14338.023049437257</v>
      </c>
    </row>
    <row r="2355" spans="1:3" s="5" customFormat="1" ht="14.5">
      <c r="A2355" s="6">
        <v>44586</v>
      </c>
      <c r="B2355" s="7">
        <v>0.41666666666667002</v>
      </c>
      <c r="C2355" s="8">
        <v>14781.408213984781</v>
      </c>
    </row>
    <row r="2356" spans="1:3" s="5" customFormat="1" ht="14.5">
      <c r="A2356" s="6">
        <v>44586</v>
      </c>
      <c r="B2356" s="7">
        <v>0.42708333333332998</v>
      </c>
      <c r="C2356" s="8">
        <v>14825.661012960212</v>
      </c>
    </row>
    <row r="2357" spans="1:3" s="5" customFormat="1" ht="14.5">
      <c r="A2357" s="6">
        <v>44586</v>
      </c>
      <c r="B2357" s="7">
        <v>0.4375</v>
      </c>
      <c r="C2357" s="8">
        <v>15000.69992466467</v>
      </c>
    </row>
    <row r="2358" spans="1:3" s="5" customFormat="1" ht="14.5">
      <c r="A2358" s="6">
        <v>44586</v>
      </c>
      <c r="B2358" s="7">
        <v>0.44791666666667002</v>
      </c>
      <c r="C2358" s="8">
        <v>14972.047401543305</v>
      </c>
    </row>
    <row r="2359" spans="1:3" s="5" customFormat="1" ht="14.5">
      <c r="A2359" s="6">
        <v>44586</v>
      </c>
      <c r="B2359" s="7">
        <v>0.45833333333332998</v>
      </c>
      <c r="C2359" s="8">
        <v>14705.000172762902</v>
      </c>
    </row>
    <row r="2360" spans="1:3" s="5" customFormat="1" ht="14.5">
      <c r="A2360" s="6">
        <v>44586</v>
      </c>
      <c r="B2360" s="7">
        <v>0.46875</v>
      </c>
      <c r="C2360" s="8">
        <v>14887.845886033945</v>
      </c>
    </row>
    <row r="2361" spans="1:3" s="5" customFormat="1" ht="14.5">
      <c r="A2361" s="6">
        <v>44586</v>
      </c>
      <c r="B2361" s="7">
        <v>0.47916666666667002</v>
      </c>
      <c r="C2361" s="8">
        <v>15020.534120931075</v>
      </c>
    </row>
    <row r="2362" spans="1:3" s="5" customFormat="1" ht="14.5">
      <c r="A2362" s="6">
        <v>44586</v>
      </c>
      <c r="B2362" s="7">
        <v>0.48958333333332998</v>
      </c>
      <c r="C2362" s="8">
        <v>15182.852704442583</v>
      </c>
    </row>
    <row r="2363" spans="1:3" s="5" customFormat="1" ht="14.5">
      <c r="A2363" s="6">
        <v>44586</v>
      </c>
      <c r="B2363" s="7">
        <v>0.5</v>
      </c>
      <c r="C2363" s="8">
        <v>15845.507290333253</v>
      </c>
    </row>
    <row r="2364" spans="1:3" s="5" customFormat="1" ht="14.5">
      <c r="A2364" s="6">
        <v>44586</v>
      </c>
      <c r="B2364" s="7">
        <v>0.51041666666666996</v>
      </c>
      <c r="C2364" s="8">
        <v>16232.421956073142</v>
      </c>
    </row>
    <row r="2365" spans="1:3" s="5" customFormat="1" ht="14.5">
      <c r="A2365" s="6">
        <v>44586</v>
      </c>
      <c r="B2365" s="7">
        <v>0.52083333333333004</v>
      </c>
      <c r="C2365" s="8">
        <v>16472.024525427158</v>
      </c>
    </row>
    <row r="2366" spans="1:3" s="5" customFormat="1" ht="14.5">
      <c r="A2366" s="6">
        <v>44586</v>
      </c>
      <c r="B2366" s="7">
        <v>0.53125</v>
      </c>
      <c r="C2366" s="8">
        <v>16413.322225498727</v>
      </c>
    </row>
    <row r="2367" spans="1:3" s="5" customFormat="1" ht="14.5">
      <c r="A2367" s="6">
        <v>44586</v>
      </c>
      <c r="B2367" s="7">
        <v>0.54166666666666996</v>
      </c>
      <c r="C2367" s="8">
        <v>16194.323024118228</v>
      </c>
    </row>
    <row r="2368" spans="1:3" s="5" customFormat="1" ht="14.5">
      <c r="A2368" s="6">
        <v>44586</v>
      </c>
      <c r="B2368" s="7">
        <v>0.55208333333333004</v>
      </c>
      <c r="C2368" s="8">
        <v>16007.970730415214</v>
      </c>
    </row>
    <row r="2369" spans="1:3" s="5" customFormat="1" ht="14.5">
      <c r="A2369" s="6">
        <v>44586</v>
      </c>
      <c r="B2369" s="7">
        <v>0.5625</v>
      </c>
      <c r="C2369" s="8">
        <v>15825.820907150774</v>
      </c>
    </row>
    <row r="2370" spans="1:3" s="5" customFormat="1" ht="14.5">
      <c r="A2370" s="6">
        <v>44586</v>
      </c>
      <c r="B2370" s="7">
        <v>0.57291666666666996</v>
      </c>
      <c r="C2370" s="8">
        <v>16067.43657042121</v>
      </c>
    </row>
    <row r="2371" spans="1:3" s="5" customFormat="1" ht="14.5">
      <c r="A2371" s="6">
        <v>44586</v>
      </c>
      <c r="B2371" s="7">
        <v>0.58333333333333004</v>
      </c>
      <c r="C2371" s="8">
        <v>15956.349331353747</v>
      </c>
    </row>
    <row r="2372" spans="1:3" s="5" customFormat="1" ht="14.5">
      <c r="A2372" s="6">
        <v>44586</v>
      </c>
      <c r="B2372" s="7">
        <v>0.59375</v>
      </c>
      <c r="C2372" s="8">
        <v>15653.676364543335</v>
      </c>
    </row>
    <row r="2373" spans="1:3" s="5" customFormat="1" ht="14.5">
      <c r="A2373" s="6">
        <v>44586</v>
      </c>
      <c r="B2373" s="7">
        <v>0.60416666666666996</v>
      </c>
      <c r="C2373" s="8">
        <v>15889.45026335516</v>
      </c>
    </row>
    <row r="2374" spans="1:3" s="5" customFormat="1" ht="14.5">
      <c r="A2374" s="6">
        <v>44586</v>
      </c>
      <c r="B2374" s="7">
        <v>0.61458333333333004</v>
      </c>
      <c r="C2374" s="8">
        <v>15837.085747404704</v>
      </c>
    </row>
    <row r="2375" spans="1:3" s="5" customFormat="1" ht="14.5">
      <c r="A2375" s="6">
        <v>44586</v>
      </c>
      <c r="B2375" s="7">
        <v>0.625</v>
      </c>
      <c r="C2375" s="8">
        <v>15813.333474721436</v>
      </c>
    </row>
    <row r="2376" spans="1:3" s="5" customFormat="1" ht="14.5">
      <c r="A2376" s="6">
        <v>44586</v>
      </c>
      <c r="B2376" s="7">
        <v>0.63541666666666996</v>
      </c>
      <c r="C2376" s="8">
        <v>15617.165957273115</v>
      </c>
    </row>
    <row r="2377" spans="1:3" s="5" customFormat="1" ht="14.5">
      <c r="A2377" s="6">
        <v>44586</v>
      </c>
      <c r="B2377" s="7">
        <v>0.64583333333333004</v>
      </c>
      <c r="C2377" s="8">
        <v>15491.079489818974</v>
      </c>
    </row>
    <row r="2378" spans="1:3" s="5" customFormat="1" ht="14.5">
      <c r="A2378" s="6">
        <v>44586</v>
      </c>
      <c r="B2378" s="7">
        <v>0.65625</v>
      </c>
      <c r="C2378" s="8">
        <v>15452.527977224869</v>
      </c>
    </row>
    <row r="2379" spans="1:3" s="5" customFormat="1" ht="14.5">
      <c r="A2379" s="6">
        <v>44586</v>
      </c>
      <c r="B2379" s="7">
        <v>0.66666666666666996</v>
      </c>
      <c r="C2379" s="8">
        <v>15540.091841323472</v>
      </c>
    </row>
    <row r="2380" spans="1:3" s="5" customFormat="1" ht="14.5">
      <c r="A2380" s="6">
        <v>44586</v>
      </c>
      <c r="B2380" s="7">
        <v>0.67708333333333004</v>
      </c>
      <c r="C2380" s="8">
        <v>15727.21893511182</v>
      </c>
    </row>
    <row r="2381" spans="1:3" s="5" customFormat="1" ht="14.5">
      <c r="A2381" s="6">
        <v>44586</v>
      </c>
      <c r="B2381" s="7">
        <v>0.6875</v>
      </c>
      <c r="C2381" s="8">
        <v>15762.887082891928</v>
      </c>
    </row>
    <row r="2382" spans="1:3" s="5" customFormat="1" ht="14.5">
      <c r="A2382" s="6">
        <v>44586</v>
      </c>
      <c r="B2382" s="7">
        <v>0.69791666666666996</v>
      </c>
      <c r="C2382" s="8">
        <v>15349.346810370622</v>
      </c>
    </row>
    <row r="2383" spans="1:3" s="5" customFormat="1" ht="14.5">
      <c r="A2383" s="6">
        <v>44586</v>
      </c>
      <c r="B2383" s="7">
        <v>0.70833333333333004</v>
      </c>
      <c r="C2383" s="8">
        <v>15823.921857613046</v>
      </c>
    </row>
    <row r="2384" spans="1:3" s="5" customFormat="1" ht="14.5">
      <c r="A2384" s="6">
        <v>44586</v>
      </c>
      <c r="B2384" s="7">
        <v>0.71875</v>
      </c>
      <c r="C2384" s="8">
        <v>16663.288635761302</v>
      </c>
    </row>
    <row r="2385" spans="1:3" s="5" customFormat="1" ht="14.5">
      <c r="A2385" s="6">
        <v>44586</v>
      </c>
      <c r="B2385" s="7">
        <v>0.72916666666666996</v>
      </c>
      <c r="C2385" s="8">
        <v>17092.3822514362</v>
      </c>
    </row>
    <row r="2386" spans="1:3" s="5" customFormat="1" ht="14.5">
      <c r="A2386" s="6">
        <v>44586</v>
      </c>
      <c r="B2386" s="7">
        <v>0.73958333333333004</v>
      </c>
      <c r="C2386" s="8">
        <v>18004.600256567584</v>
      </c>
    </row>
    <row r="2387" spans="1:3" s="5" customFormat="1" ht="14.5">
      <c r="A2387" s="6">
        <v>44586</v>
      </c>
      <c r="B2387" s="7">
        <v>0.75</v>
      </c>
      <c r="C2387" s="8">
        <v>18009.250599813819</v>
      </c>
    </row>
    <row r="2388" spans="1:3" s="5" customFormat="1" ht="14.5">
      <c r="A2388" s="6">
        <v>44586</v>
      </c>
      <c r="B2388" s="7">
        <v>0.76041666666666996</v>
      </c>
      <c r="C2388" s="8">
        <v>18195.45514183</v>
      </c>
    </row>
    <row r="2389" spans="1:3" s="5" customFormat="1" ht="14.5">
      <c r="A2389" s="6">
        <v>44586</v>
      </c>
      <c r="B2389" s="7">
        <v>0.77083333333333004</v>
      </c>
      <c r="C2389" s="8">
        <v>18216.009264175471</v>
      </c>
    </row>
    <row r="2390" spans="1:3" s="5" customFormat="1" ht="14.5">
      <c r="A2390" s="6">
        <v>44586</v>
      </c>
      <c r="B2390" s="7">
        <v>0.78125</v>
      </c>
      <c r="C2390" s="8">
        <v>17874.703343985195</v>
      </c>
    </row>
    <row r="2391" spans="1:3" s="5" customFormat="1" ht="14.5">
      <c r="A2391" s="6">
        <v>44586</v>
      </c>
      <c r="B2391" s="7">
        <v>0.79166666666666996</v>
      </c>
      <c r="C2391" s="8">
        <v>17379.03351437653</v>
      </c>
    </row>
    <row r="2392" spans="1:3" s="5" customFormat="1" ht="14.5">
      <c r="A2392" s="6">
        <v>44586</v>
      </c>
      <c r="B2392" s="7">
        <v>0.80208333333333004</v>
      </c>
      <c r="C2392" s="8">
        <v>16899.487711220823</v>
      </c>
    </row>
    <row r="2393" spans="1:3" s="5" customFormat="1" ht="14.5">
      <c r="A2393" s="6">
        <v>44586</v>
      </c>
      <c r="B2393" s="7">
        <v>0.8125</v>
      </c>
      <c r="C2393" s="8">
        <v>16466.917681964711</v>
      </c>
    </row>
    <row r="2394" spans="1:3" s="5" customFormat="1" ht="14.5">
      <c r="A2394" s="6">
        <v>44586</v>
      </c>
      <c r="B2394" s="7">
        <v>0.82291666666666996</v>
      </c>
      <c r="C2394" s="8">
        <v>15860.762199257482</v>
      </c>
    </row>
    <row r="2395" spans="1:3" s="5" customFormat="1" ht="14.5">
      <c r="A2395" s="6">
        <v>44586</v>
      </c>
      <c r="B2395" s="7">
        <v>0.83333333333333004</v>
      </c>
      <c r="C2395" s="8">
        <v>15290.10490360163</v>
      </c>
    </row>
    <row r="2396" spans="1:3" s="5" customFormat="1" ht="14.5">
      <c r="A2396" s="6">
        <v>44586</v>
      </c>
      <c r="B2396" s="7">
        <v>0.84375</v>
      </c>
      <c r="C2396" s="8">
        <v>14634.343276264161</v>
      </c>
    </row>
    <row r="2397" spans="1:3" s="5" customFormat="1" ht="14.5">
      <c r="A2397" s="6">
        <v>44586</v>
      </c>
      <c r="B2397" s="7">
        <v>0.85416666666666996</v>
      </c>
      <c r="C2397" s="8">
        <v>13846.294523696033</v>
      </c>
    </row>
    <row r="2398" spans="1:3" s="5" customFormat="1" ht="14.5">
      <c r="A2398" s="6">
        <v>44586</v>
      </c>
      <c r="B2398" s="7">
        <v>0.86458333333333004</v>
      </c>
      <c r="C2398" s="8">
        <v>13286.275562545026</v>
      </c>
    </row>
    <row r="2399" spans="1:3" s="5" customFormat="1" ht="14.5">
      <c r="A2399" s="6">
        <v>44586</v>
      </c>
      <c r="B2399" s="7">
        <v>0.875</v>
      </c>
      <c r="C2399" s="8">
        <v>12811.078638400639</v>
      </c>
    </row>
    <row r="2400" spans="1:3" s="5" customFormat="1" ht="14.5">
      <c r="A2400" s="6">
        <v>44586</v>
      </c>
      <c r="B2400" s="7">
        <v>0.88541666666666996</v>
      </c>
      <c r="C2400" s="8">
        <v>12241.846095618312</v>
      </c>
    </row>
    <row r="2401" spans="1:3" s="5" customFormat="1" ht="14.5">
      <c r="A2401" s="6">
        <v>44586</v>
      </c>
      <c r="B2401" s="7">
        <v>0.89583333333333004</v>
      </c>
      <c r="C2401" s="8">
        <v>11922.192522974916</v>
      </c>
    </row>
    <row r="2402" spans="1:3" s="5" customFormat="1" ht="14.5">
      <c r="A2402" s="6">
        <v>44586</v>
      </c>
      <c r="B2402" s="7">
        <v>0.90625</v>
      </c>
      <c r="C2402" s="8">
        <v>11689.342227555064</v>
      </c>
    </row>
    <row r="2403" spans="1:3" s="5" customFormat="1" ht="14.5">
      <c r="A2403" s="6">
        <v>44586</v>
      </c>
      <c r="B2403" s="7">
        <v>0.91666666666666996</v>
      </c>
      <c r="C2403" s="8">
        <v>12035.062960763928</v>
      </c>
    </row>
    <row r="2404" spans="1:3" s="5" customFormat="1" ht="14.5">
      <c r="A2404" s="6">
        <v>44586</v>
      </c>
      <c r="B2404" s="7">
        <v>0.92708333333333004</v>
      </c>
      <c r="C2404" s="8">
        <v>11714.009417296147</v>
      </c>
    </row>
    <row r="2405" spans="1:3" s="5" customFormat="1" ht="14.5">
      <c r="A2405" s="6">
        <v>44586</v>
      </c>
      <c r="B2405" s="7">
        <v>0.9375</v>
      </c>
      <c r="C2405" s="8">
        <v>11086.74203340155</v>
      </c>
    </row>
    <row r="2406" spans="1:3" s="5" customFormat="1" ht="14.5">
      <c r="A2406" s="6">
        <v>44586</v>
      </c>
      <c r="B2406" s="7">
        <v>0.94791666666666996</v>
      </c>
      <c r="C2406" s="8">
        <v>10593.905172635308</v>
      </c>
    </row>
    <row r="2407" spans="1:3" s="5" customFormat="1" ht="14.5">
      <c r="A2407" s="6">
        <v>44586</v>
      </c>
      <c r="B2407" s="7">
        <v>0.95833333333333004</v>
      </c>
      <c r="C2407" s="8">
        <v>10064.823122565764</v>
      </c>
    </row>
    <row r="2408" spans="1:3" s="5" customFormat="1" ht="14.5">
      <c r="A2408" s="6">
        <v>44586</v>
      </c>
      <c r="B2408" s="7">
        <v>0.96875</v>
      </c>
      <c r="C2408" s="8">
        <v>9538.885938991456</v>
      </c>
    </row>
    <row r="2409" spans="1:3" s="5" customFormat="1" ht="14.5">
      <c r="A2409" s="6">
        <v>44586</v>
      </c>
      <c r="B2409" s="7">
        <v>0.97916666666666996</v>
      </c>
      <c r="C2409" s="8">
        <v>9053.0954514637997</v>
      </c>
    </row>
    <row r="2410" spans="1:3" s="5" customFormat="1" ht="14.5">
      <c r="A2410" s="6">
        <v>44586</v>
      </c>
      <c r="B2410" s="9">
        <v>0.98958333333333004</v>
      </c>
      <c r="C2410" s="8">
        <v>8599.553696293744</v>
      </c>
    </row>
    <row r="2411" spans="1:3" s="5" customFormat="1" ht="14.5">
      <c r="A2411" s="6">
        <v>44587</v>
      </c>
      <c r="B2411" s="7">
        <v>0</v>
      </c>
      <c r="C2411" s="8">
        <v>8211.5961032209143</v>
      </c>
    </row>
    <row r="2412" spans="1:3" s="5" customFormat="1" ht="14.5">
      <c r="A2412" s="6">
        <v>44587</v>
      </c>
      <c r="B2412" s="7">
        <v>1.041666666667E-2</v>
      </c>
      <c r="C2412" s="8">
        <v>7844.4836870988056</v>
      </c>
    </row>
    <row r="2413" spans="1:3" s="5" customFormat="1" ht="14.5">
      <c r="A2413" s="6">
        <v>44587</v>
      </c>
      <c r="B2413" s="7">
        <v>2.0833333333330002E-2</v>
      </c>
      <c r="C2413" s="8">
        <v>7547.4336954612863</v>
      </c>
    </row>
    <row r="2414" spans="1:3" s="5" customFormat="1" ht="14.5">
      <c r="A2414" s="6">
        <v>44587</v>
      </c>
      <c r="B2414" s="7">
        <v>3.125E-2</v>
      </c>
      <c r="C2414" s="8">
        <v>7299.6821960424186</v>
      </c>
    </row>
    <row r="2415" spans="1:3" s="5" customFormat="1" ht="14.5">
      <c r="A2415" s="6">
        <v>44587</v>
      </c>
      <c r="B2415" s="7">
        <v>4.1666666666670002E-2</v>
      </c>
      <c r="C2415" s="8">
        <v>7133.1355536147721</v>
      </c>
    </row>
    <row r="2416" spans="1:3" s="5" customFormat="1" ht="14.5">
      <c r="A2416" s="6">
        <v>44587</v>
      </c>
      <c r="B2416" s="7">
        <v>5.2083333333329998E-2</v>
      </c>
      <c r="C2416" s="8">
        <v>6946.3771535901606</v>
      </c>
    </row>
    <row r="2417" spans="1:3" s="5" customFormat="1" ht="14.5">
      <c r="A2417" s="6">
        <v>44587</v>
      </c>
      <c r="B2417" s="7">
        <v>6.25E-2</v>
      </c>
      <c r="C2417" s="8">
        <v>6777.3176328327518</v>
      </c>
    </row>
    <row r="2418" spans="1:3" s="5" customFormat="1" ht="14.5">
      <c r="A2418" s="6">
        <v>44587</v>
      </c>
      <c r="B2418" s="7">
        <v>7.2916666666670002E-2</v>
      </c>
      <c r="C2418" s="8">
        <v>6736.2813567494895</v>
      </c>
    </row>
    <row r="2419" spans="1:3" s="5" customFormat="1" ht="14.5">
      <c r="A2419" s="6">
        <v>44587</v>
      </c>
      <c r="B2419" s="7">
        <v>8.3333333333329998E-2</v>
      </c>
      <c r="C2419" s="8">
        <v>6685.774605919717</v>
      </c>
    </row>
    <row r="2420" spans="1:3" s="5" customFormat="1" ht="14.5">
      <c r="A2420" s="6">
        <v>44587</v>
      </c>
      <c r="B2420" s="7">
        <v>9.375E-2</v>
      </c>
      <c r="C2420" s="8">
        <v>6623.7507215995929</v>
      </c>
    </row>
    <row r="2421" spans="1:3" s="5" customFormat="1" ht="14.5">
      <c r="A2421" s="6">
        <v>44587</v>
      </c>
      <c r="B2421" s="7">
        <v>0.10416666666667</v>
      </c>
      <c r="C2421" s="8">
        <v>6545.4042284761199</v>
      </c>
    </row>
    <row r="2422" spans="1:3" s="5" customFormat="1" ht="14.5">
      <c r="A2422" s="6">
        <v>44587</v>
      </c>
      <c r="B2422" s="7">
        <v>0.11458333333333</v>
      </c>
      <c r="C2422" s="8">
        <v>6491.1509680175823</v>
      </c>
    </row>
    <row r="2423" spans="1:3" s="5" customFormat="1" ht="14.5">
      <c r="A2423" s="6">
        <v>44587</v>
      </c>
      <c r="B2423" s="7">
        <v>0.125</v>
      </c>
      <c r="C2423" s="8">
        <v>6503.5300329259453</v>
      </c>
    </row>
    <row r="2424" spans="1:3" s="5" customFormat="1" ht="14.5">
      <c r="A2424" s="6">
        <v>44587</v>
      </c>
      <c r="B2424" s="7">
        <v>0.13541666666666999</v>
      </c>
      <c r="C2424" s="8">
        <v>6513.378647454294</v>
      </c>
    </row>
    <row r="2425" spans="1:3" s="5" customFormat="1" ht="14.5">
      <c r="A2425" s="6">
        <v>44587</v>
      </c>
      <c r="B2425" s="7">
        <v>0.14583333333333001</v>
      </c>
      <c r="C2425" s="8">
        <v>6569.2636213147889</v>
      </c>
    </row>
    <row r="2426" spans="1:3" s="5" customFormat="1" ht="14.5">
      <c r="A2426" s="6">
        <v>44587</v>
      </c>
      <c r="B2426" s="7">
        <v>0.15625</v>
      </c>
      <c r="C2426" s="8">
        <v>6599.2338025114568</v>
      </c>
    </row>
    <row r="2427" spans="1:3" s="5" customFormat="1" ht="14.5">
      <c r="A2427" s="6">
        <v>44587</v>
      </c>
      <c r="B2427" s="7">
        <v>0.16666666666666999</v>
      </c>
      <c r="C2427" s="8">
        <v>6684.9053772473608</v>
      </c>
    </row>
    <row r="2428" spans="1:3" s="5" customFormat="1" ht="14.5">
      <c r="A2428" s="6">
        <v>44587</v>
      </c>
      <c r="B2428" s="7">
        <v>0.17708333333333001</v>
      </c>
      <c r="C2428" s="8">
        <v>6805.0859198024536</v>
      </c>
    </row>
    <row r="2429" spans="1:3" s="5" customFormat="1" ht="14.5">
      <c r="A2429" s="6">
        <v>44587</v>
      </c>
      <c r="B2429" s="7">
        <v>0.1875</v>
      </c>
      <c r="C2429" s="8">
        <v>6928.2305684089242</v>
      </c>
    </row>
    <row r="2430" spans="1:3" s="5" customFormat="1" ht="14.5">
      <c r="A2430" s="6">
        <v>44587</v>
      </c>
      <c r="B2430" s="7">
        <v>0.19791666666666999</v>
      </c>
      <c r="C2430" s="8">
        <v>7078.1104682665937</v>
      </c>
    </row>
    <row r="2431" spans="1:3" s="5" customFormat="1" ht="14.5">
      <c r="A2431" s="6">
        <v>44587</v>
      </c>
      <c r="B2431" s="7">
        <v>0.20833333333333001</v>
      </c>
      <c r="C2431" s="8">
        <v>7398.8274158999457</v>
      </c>
    </row>
    <row r="2432" spans="1:3" s="5" customFormat="1" ht="14.5">
      <c r="A2432" s="6">
        <v>44587</v>
      </c>
      <c r="B2432" s="7">
        <v>0.21875</v>
      </c>
      <c r="C2432" s="8">
        <v>7676.1517209647354</v>
      </c>
    </row>
    <row r="2433" spans="1:3" s="5" customFormat="1" ht="14.5">
      <c r="A2433" s="6">
        <v>44587</v>
      </c>
      <c r="B2433" s="7">
        <v>0.22916666666666999</v>
      </c>
      <c r="C2433" s="8">
        <v>8098.2809204009618</v>
      </c>
    </row>
    <row r="2434" spans="1:3" s="5" customFormat="1" ht="14.5">
      <c r="A2434" s="6">
        <v>44587</v>
      </c>
      <c r="B2434" s="7">
        <v>0.23958333333333001</v>
      </c>
      <c r="C2434" s="8">
        <v>8388.6577893738922</v>
      </c>
    </row>
    <row r="2435" spans="1:3" s="5" customFormat="1" ht="14.5">
      <c r="A2435" s="6">
        <v>44587</v>
      </c>
      <c r="B2435" s="7">
        <v>0.25</v>
      </c>
      <c r="C2435" s="8">
        <v>8414.0088574412584</v>
      </c>
    </row>
    <row r="2436" spans="1:3" s="5" customFormat="1" ht="14.5">
      <c r="A2436" s="6">
        <v>44587</v>
      </c>
      <c r="B2436" s="7">
        <v>0.26041666666667002</v>
      </c>
      <c r="C2436" s="8">
        <v>8791.0193555421138</v>
      </c>
    </row>
    <row r="2437" spans="1:3" s="5" customFormat="1" ht="14.5">
      <c r="A2437" s="6">
        <v>44587</v>
      </c>
      <c r="B2437" s="7">
        <v>0.27083333333332998</v>
      </c>
      <c r="C2437" s="8">
        <v>9487.3083156395478</v>
      </c>
    </row>
    <row r="2438" spans="1:3" s="5" customFormat="1" ht="14.5">
      <c r="A2438" s="6">
        <v>44587</v>
      </c>
      <c r="B2438" s="7">
        <v>0.28125</v>
      </c>
      <c r="C2438" s="8">
        <v>10180.851632949432</v>
      </c>
    </row>
    <row r="2439" spans="1:3" s="5" customFormat="1" ht="14.5">
      <c r="A2439" s="6">
        <v>44587</v>
      </c>
      <c r="B2439" s="7">
        <v>0.29166666666667002</v>
      </c>
      <c r="C2439" s="8">
        <v>11026.152897448368</v>
      </c>
    </row>
    <row r="2440" spans="1:3" s="5" customFormat="1" ht="14.5">
      <c r="A2440" s="6">
        <v>44587</v>
      </c>
      <c r="B2440" s="7">
        <v>0.30208333333332998</v>
      </c>
      <c r="C2440" s="8">
        <v>11527.519713758033</v>
      </c>
    </row>
    <row r="2441" spans="1:3" s="5" customFormat="1" ht="14.5">
      <c r="A2441" s="6">
        <v>44587</v>
      </c>
      <c r="B2441" s="7">
        <v>0.3125</v>
      </c>
      <c r="C2441" s="8">
        <v>12037.331009571699</v>
      </c>
    </row>
    <row r="2442" spans="1:3" s="5" customFormat="1" ht="14.5">
      <c r="A2442" s="6">
        <v>44587</v>
      </c>
      <c r="B2442" s="7">
        <v>0.32291666666667002</v>
      </c>
      <c r="C2442" s="8">
        <v>12632.380657760128</v>
      </c>
    </row>
    <row r="2443" spans="1:3" s="5" customFormat="1" ht="14.5">
      <c r="A2443" s="6">
        <v>44587</v>
      </c>
      <c r="B2443" s="7">
        <v>0.33333333333332998</v>
      </c>
      <c r="C2443" s="8">
        <v>12936.30734968949</v>
      </c>
    </row>
    <row r="2444" spans="1:3" s="5" customFormat="1" ht="14.5">
      <c r="A2444" s="6">
        <v>44587</v>
      </c>
      <c r="B2444" s="7">
        <v>0.34375</v>
      </c>
      <c r="C2444" s="8">
        <v>13249.745373977103</v>
      </c>
    </row>
    <row r="2445" spans="1:3" s="5" customFormat="1" ht="14.5">
      <c r="A2445" s="6">
        <v>44587</v>
      </c>
      <c r="B2445" s="7">
        <v>0.35416666666667002</v>
      </c>
      <c r="C2445" s="8">
        <v>13587.296078603134</v>
      </c>
    </row>
    <row r="2446" spans="1:3" s="5" customFormat="1" ht="14.5">
      <c r="A2446" s="6">
        <v>44587</v>
      </c>
      <c r="B2446" s="7">
        <v>0.36458333333332998</v>
      </c>
      <c r="C2446" s="8">
        <v>14082.021408480088</v>
      </c>
    </row>
    <row r="2447" spans="1:3" s="5" customFormat="1" ht="14.5">
      <c r="A2447" s="6">
        <v>44587</v>
      </c>
      <c r="B2447" s="7">
        <v>0.375</v>
      </c>
      <c r="C2447" s="8">
        <v>14165.69121162215</v>
      </c>
    </row>
    <row r="2448" spans="1:3" s="5" customFormat="1" ht="14.5">
      <c r="A2448" s="6">
        <v>44587</v>
      </c>
      <c r="B2448" s="7">
        <v>0.38541666666667002</v>
      </c>
      <c r="C2448" s="8">
        <v>14481.652526937643</v>
      </c>
    </row>
    <row r="2449" spans="1:3" s="5" customFormat="1" ht="14.5">
      <c r="A2449" s="6">
        <v>44587</v>
      </c>
      <c r="B2449" s="7">
        <v>0.39583333333332998</v>
      </c>
      <c r="C2449" s="8">
        <v>14627.662426909916</v>
      </c>
    </row>
    <row r="2450" spans="1:3" s="5" customFormat="1" ht="14.5">
      <c r="A2450" s="6">
        <v>44587</v>
      </c>
      <c r="B2450" s="7">
        <v>0.40625</v>
      </c>
      <c r="C2450" s="8">
        <v>15011.591485054512</v>
      </c>
    </row>
    <row r="2451" spans="1:3" s="5" customFormat="1" ht="14.5">
      <c r="A2451" s="6">
        <v>44587</v>
      </c>
      <c r="B2451" s="7">
        <v>0.41666666666667002</v>
      </c>
      <c r="C2451" s="8">
        <v>15134.486227312391</v>
      </c>
    </row>
    <row r="2452" spans="1:3" s="5" customFormat="1" ht="14.5">
      <c r="A2452" s="6">
        <v>44587</v>
      </c>
      <c r="B2452" s="7">
        <v>0.42708333333332998</v>
      </c>
      <c r="C2452" s="8">
        <v>15167.662684637779</v>
      </c>
    </row>
    <row r="2453" spans="1:3" s="5" customFormat="1" ht="14.5">
      <c r="A2453" s="6">
        <v>44587</v>
      </c>
      <c r="B2453" s="7">
        <v>0.4375</v>
      </c>
      <c r="C2453" s="8">
        <v>15261.569738948801</v>
      </c>
    </row>
    <row r="2454" spans="1:3" s="5" customFormat="1" ht="14.5">
      <c r="A2454" s="6">
        <v>44587</v>
      </c>
      <c r="B2454" s="7">
        <v>0.44791666666667002</v>
      </c>
      <c r="C2454" s="8">
        <v>15449.907436451278</v>
      </c>
    </row>
    <row r="2455" spans="1:3" s="5" customFormat="1" ht="14.5">
      <c r="A2455" s="6">
        <v>44587</v>
      </c>
      <c r="B2455" s="7">
        <v>0.45833333333332998</v>
      </c>
      <c r="C2455" s="8">
        <v>15222.862298156013</v>
      </c>
    </row>
    <row r="2456" spans="1:3" s="5" customFormat="1" ht="14.5">
      <c r="A2456" s="6">
        <v>44587</v>
      </c>
      <c r="B2456" s="7">
        <v>0.46875</v>
      </c>
      <c r="C2456" s="8">
        <v>15310.94109666431</v>
      </c>
    </row>
    <row r="2457" spans="1:3" s="5" customFormat="1" ht="14.5">
      <c r="A2457" s="6">
        <v>44587</v>
      </c>
      <c r="B2457" s="7">
        <v>0.47916666666667002</v>
      </c>
      <c r="C2457" s="8">
        <v>15526.123965755654</v>
      </c>
    </row>
    <row r="2458" spans="1:3" s="5" customFormat="1" ht="14.5">
      <c r="A2458" s="6">
        <v>44587</v>
      </c>
      <c r="B2458" s="7">
        <v>0.48958333333332998</v>
      </c>
      <c r="C2458" s="8">
        <v>15694.803419814161</v>
      </c>
    </row>
    <row r="2459" spans="1:3" s="5" customFormat="1" ht="14.5">
      <c r="A2459" s="6">
        <v>44587</v>
      </c>
      <c r="B2459" s="7">
        <v>0.5</v>
      </c>
      <c r="C2459" s="8">
        <v>16281.7816271909</v>
      </c>
    </row>
    <row r="2460" spans="1:3" s="5" customFormat="1" ht="14.5">
      <c r="A2460" s="6">
        <v>44587</v>
      </c>
      <c r="B2460" s="7">
        <v>0.51041666666666996</v>
      </c>
      <c r="C2460" s="8">
        <v>16641.619508106523</v>
      </c>
    </row>
    <row r="2461" spans="1:3" s="5" customFormat="1" ht="14.5">
      <c r="A2461" s="6">
        <v>44587</v>
      </c>
      <c r="B2461" s="7">
        <v>0.52083333333333004</v>
      </c>
      <c r="C2461" s="8">
        <v>16868.01515229285</v>
      </c>
    </row>
    <row r="2462" spans="1:3" s="5" customFormat="1" ht="14.5">
      <c r="A2462" s="6">
        <v>44587</v>
      </c>
      <c r="B2462" s="7">
        <v>0.53125</v>
      </c>
      <c r="C2462" s="8">
        <v>16784.477470720365</v>
      </c>
    </row>
    <row r="2463" spans="1:3" s="5" customFormat="1" ht="14.5">
      <c r="A2463" s="6">
        <v>44587</v>
      </c>
      <c r="B2463" s="7">
        <v>0.54166666666666996</v>
      </c>
      <c r="C2463" s="8">
        <v>16517.740595030395</v>
      </c>
    </row>
    <row r="2464" spans="1:3" s="5" customFormat="1" ht="14.5">
      <c r="A2464" s="6">
        <v>44587</v>
      </c>
      <c r="B2464" s="7">
        <v>0.55208333333333004</v>
      </c>
      <c r="C2464" s="8">
        <v>16356.654038400262</v>
      </c>
    </row>
    <row r="2465" spans="1:3" s="5" customFormat="1" ht="14.5">
      <c r="A2465" s="6">
        <v>44587</v>
      </c>
      <c r="B2465" s="7">
        <v>0.5625</v>
      </c>
      <c r="C2465" s="8">
        <v>16239.890707108632</v>
      </c>
    </row>
    <row r="2466" spans="1:3" s="5" customFormat="1" ht="14.5">
      <c r="A2466" s="6">
        <v>44587</v>
      </c>
      <c r="B2466" s="7">
        <v>0.57291666666666996</v>
      </c>
      <c r="C2466" s="8">
        <v>16185.280965507152</v>
      </c>
    </row>
    <row r="2467" spans="1:3" s="5" customFormat="1" ht="14.5">
      <c r="A2467" s="6">
        <v>44587</v>
      </c>
      <c r="B2467" s="7">
        <v>0.58333333333333004</v>
      </c>
      <c r="C2467" s="8">
        <v>16077.747086383384</v>
      </c>
    </row>
    <row r="2468" spans="1:3" s="5" customFormat="1" ht="14.5">
      <c r="A2468" s="6">
        <v>44587</v>
      </c>
      <c r="B2468" s="7">
        <v>0.59375</v>
      </c>
      <c r="C2468" s="8">
        <v>15914.853443590964</v>
      </c>
    </row>
    <row r="2469" spans="1:3" s="5" customFormat="1" ht="14.5">
      <c r="A2469" s="6">
        <v>44587</v>
      </c>
      <c r="B2469" s="7">
        <v>0.60416666666666996</v>
      </c>
      <c r="C2469" s="8">
        <v>16117.734047131295</v>
      </c>
    </row>
    <row r="2470" spans="1:3" s="5" customFormat="1" ht="14.5">
      <c r="A2470" s="6">
        <v>44587</v>
      </c>
      <c r="B2470" s="7">
        <v>0.61458333333333004</v>
      </c>
      <c r="C2470" s="8">
        <v>16020.754293250429</v>
      </c>
    </row>
    <row r="2471" spans="1:3" s="5" customFormat="1" ht="14.5">
      <c r="A2471" s="6">
        <v>44587</v>
      </c>
      <c r="B2471" s="7">
        <v>0.625</v>
      </c>
      <c r="C2471" s="8">
        <v>16003.251853954931</v>
      </c>
    </row>
    <row r="2472" spans="1:3" s="5" customFormat="1" ht="14.5">
      <c r="A2472" s="6">
        <v>44587</v>
      </c>
      <c r="B2472" s="7">
        <v>0.63541666666666996</v>
      </c>
      <c r="C2472" s="8">
        <v>15840.54934505798</v>
      </c>
    </row>
    <row r="2473" spans="1:3" s="5" customFormat="1" ht="14.5">
      <c r="A2473" s="6">
        <v>44587</v>
      </c>
      <c r="B2473" s="7">
        <v>0.64583333333333004</v>
      </c>
      <c r="C2473" s="8">
        <v>15626.880179614509</v>
      </c>
    </row>
    <row r="2474" spans="1:3" s="5" customFormat="1" ht="14.5">
      <c r="A2474" s="6">
        <v>44587</v>
      </c>
      <c r="B2474" s="7">
        <v>0.65625</v>
      </c>
      <c r="C2474" s="8">
        <v>15497.744795362243</v>
      </c>
    </row>
    <row r="2475" spans="1:3" s="5" customFormat="1" ht="14.5">
      <c r="A2475" s="6">
        <v>44587</v>
      </c>
      <c r="B2475" s="7">
        <v>0.66666666666666996</v>
      </c>
      <c r="C2475" s="8">
        <v>15639.988868431945</v>
      </c>
    </row>
    <row r="2476" spans="1:3" s="5" customFormat="1" ht="14.5">
      <c r="A2476" s="6">
        <v>44587</v>
      </c>
      <c r="B2476" s="7">
        <v>0.67708333333333004</v>
      </c>
      <c r="C2476" s="8">
        <v>15610.206777226693</v>
      </c>
    </row>
    <row r="2477" spans="1:3" s="5" customFormat="1" ht="14.5">
      <c r="A2477" s="6">
        <v>44587</v>
      </c>
      <c r="B2477" s="7">
        <v>0.6875</v>
      </c>
      <c r="C2477" s="8">
        <v>15692.309707688502</v>
      </c>
    </row>
    <row r="2478" spans="1:3" s="5" customFormat="1" ht="14.5">
      <c r="A2478" s="6">
        <v>44587</v>
      </c>
      <c r="B2478" s="7">
        <v>0.69791666666666996</v>
      </c>
      <c r="C2478" s="8">
        <v>15203.914815440274</v>
      </c>
    </row>
    <row r="2479" spans="1:3" s="5" customFormat="1" ht="14.5">
      <c r="A2479" s="6">
        <v>44587</v>
      </c>
      <c r="B2479" s="7">
        <v>0.70833333333333004</v>
      </c>
      <c r="C2479" s="8">
        <v>15643.114238815771</v>
      </c>
    </row>
    <row r="2480" spans="1:3" s="5" customFormat="1" ht="14.5">
      <c r="A2480" s="6">
        <v>44587</v>
      </c>
      <c r="B2480" s="7">
        <v>0.71875</v>
      </c>
      <c r="C2480" s="8">
        <v>16378.85776537982</v>
      </c>
    </row>
    <row r="2481" spans="1:3" s="5" customFormat="1" ht="14.5">
      <c r="A2481" s="6">
        <v>44587</v>
      </c>
      <c r="B2481" s="7">
        <v>0.72916666666666996</v>
      </c>
      <c r="C2481" s="8">
        <v>16992.056815023934</v>
      </c>
    </row>
    <row r="2482" spans="1:3" s="5" customFormat="1" ht="14.5">
      <c r="A2482" s="6">
        <v>44587</v>
      </c>
      <c r="B2482" s="7">
        <v>0.73958333333333004</v>
      </c>
      <c r="C2482" s="8">
        <v>18028.16593067853</v>
      </c>
    </row>
    <row r="2483" spans="1:3" s="5" customFormat="1" ht="14.5">
      <c r="A2483" s="6">
        <v>44587</v>
      </c>
      <c r="B2483" s="7">
        <v>0.75</v>
      </c>
      <c r="C2483" s="8">
        <v>18065.222004373369</v>
      </c>
    </row>
    <row r="2484" spans="1:3" s="5" customFormat="1" ht="14.5">
      <c r="A2484" s="6">
        <v>44587</v>
      </c>
      <c r="B2484" s="7">
        <v>0.76041666666666996</v>
      </c>
      <c r="C2484" s="8">
        <v>18324.301535943556</v>
      </c>
    </row>
    <row r="2485" spans="1:3" s="5" customFormat="1" ht="14.5">
      <c r="A2485" s="6">
        <v>44587</v>
      </c>
      <c r="B2485" s="7">
        <v>0.77083333333333004</v>
      </c>
      <c r="C2485" s="8">
        <v>18409.623226877735</v>
      </c>
    </row>
    <row r="2486" spans="1:3" s="5" customFormat="1" ht="14.5">
      <c r="A2486" s="6">
        <v>44587</v>
      </c>
      <c r="B2486" s="7">
        <v>0.78125</v>
      </c>
      <c r="C2486" s="8">
        <v>18350.906505152787</v>
      </c>
    </row>
    <row r="2487" spans="1:3" s="5" customFormat="1" ht="14.5">
      <c r="A2487" s="6">
        <v>44587</v>
      </c>
      <c r="B2487" s="7">
        <v>0.79166666666666996</v>
      </c>
      <c r="C2487" s="8">
        <v>17744.955133073658</v>
      </c>
    </row>
    <row r="2488" spans="1:3" s="5" customFormat="1" ht="14.5">
      <c r="A2488" s="6">
        <v>44587</v>
      </c>
      <c r="B2488" s="7">
        <v>0.80208333333333004</v>
      </c>
      <c r="C2488" s="8">
        <v>17335.01069626971</v>
      </c>
    </row>
    <row r="2489" spans="1:3" s="5" customFormat="1" ht="14.5">
      <c r="A2489" s="6">
        <v>44587</v>
      </c>
      <c r="B2489" s="7">
        <v>0.8125</v>
      </c>
      <c r="C2489" s="8">
        <v>16734.641645847958</v>
      </c>
    </row>
    <row r="2490" spans="1:3" s="5" customFormat="1" ht="14.5">
      <c r="A2490" s="6">
        <v>44587</v>
      </c>
      <c r="B2490" s="7">
        <v>0.82291666666666996</v>
      </c>
      <c r="C2490" s="8">
        <v>16215.007454665631</v>
      </c>
    </row>
    <row r="2491" spans="1:3" s="5" customFormat="1" ht="14.5">
      <c r="A2491" s="6">
        <v>44587</v>
      </c>
      <c r="B2491" s="7">
        <v>0.83333333333333004</v>
      </c>
      <c r="C2491" s="8">
        <v>15616.089012080483</v>
      </c>
    </row>
    <row r="2492" spans="1:3" s="5" customFormat="1" ht="14.5">
      <c r="A2492" s="6">
        <v>44587</v>
      </c>
      <c r="B2492" s="7">
        <v>0.84375</v>
      </c>
      <c r="C2492" s="8">
        <v>14715.087800580266</v>
      </c>
    </row>
    <row r="2493" spans="1:3" s="5" customFormat="1" ht="14.5">
      <c r="A2493" s="6">
        <v>44587</v>
      </c>
      <c r="B2493" s="7">
        <v>0.85416666666666996</v>
      </c>
      <c r="C2493" s="8">
        <v>14063.087646022319</v>
      </c>
    </row>
    <row r="2494" spans="1:3" s="5" customFormat="1" ht="14.5">
      <c r="A2494" s="6">
        <v>44587</v>
      </c>
      <c r="B2494" s="7">
        <v>0.86458333333333004</v>
      </c>
      <c r="C2494" s="8">
        <v>13453.651800671849</v>
      </c>
    </row>
    <row r="2495" spans="1:3" s="5" customFormat="1" ht="14.5">
      <c r="A2495" s="6">
        <v>44587</v>
      </c>
      <c r="B2495" s="7">
        <v>0.875</v>
      </c>
      <c r="C2495" s="8">
        <v>12901.184402664214</v>
      </c>
    </row>
    <row r="2496" spans="1:3" s="5" customFormat="1" ht="14.5">
      <c r="A2496" s="6">
        <v>44587</v>
      </c>
      <c r="B2496" s="7">
        <v>0.88541666666666996</v>
      </c>
      <c r="C2496" s="8">
        <v>12423.906243698988</v>
      </c>
    </row>
    <row r="2497" spans="1:3" s="5" customFormat="1" ht="14.5">
      <c r="A2497" s="6">
        <v>44587</v>
      </c>
      <c r="B2497" s="7">
        <v>0.89583333333333004</v>
      </c>
      <c r="C2497" s="8">
        <v>12085.833317510973</v>
      </c>
    </row>
    <row r="2498" spans="1:3" s="5" customFormat="1" ht="14.5">
      <c r="A2498" s="6">
        <v>44587</v>
      </c>
      <c r="B2498" s="7">
        <v>0.90625</v>
      </c>
      <c r="C2498" s="8">
        <v>12024.123910628616</v>
      </c>
    </row>
    <row r="2499" spans="1:3" s="5" customFormat="1" ht="14.5">
      <c r="A2499" s="6">
        <v>44587</v>
      </c>
      <c r="B2499" s="7">
        <v>0.91666666666666996</v>
      </c>
      <c r="C2499" s="8">
        <v>12359.906563151726</v>
      </c>
    </row>
    <row r="2500" spans="1:3" s="5" customFormat="1" ht="14.5">
      <c r="A2500" s="6">
        <v>44587</v>
      </c>
      <c r="B2500" s="7">
        <v>0.92708333333333004</v>
      </c>
      <c r="C2500" s="8">
        <v>11999.652642619765</v>
      </c>
    </row>
    <row r="2501" spans="1:3" s="5" customFormat="1" ht="14.5">
      <c r="A2501" s="6">
        <v>44587</v>
      </c>
      <c r="B2501" s="7">
        <v>0.9375</v>
      </c>
      <c r="C2501" s="8">
        <v>11342.526249341965</v>
      </c>
    </row>
    <row r="2502" spans="1:3" s="5" customFormat="1" ht="14.5">
      <c r="A2502" s="6">
        <v>44587</v>
      </c>
      <c r="B2502" s="7">
        <v>0.94791666666666996</v>
      </c>
      <c r="C2502" s="8">
        <v>10870.479431385756</v>
      </c>
    </row>
    <row r="2503" spans="1:3" s="5" customFormat="1" ht="14.5">
      <c r="A2503" s="6">
        <v>44587</v>
      </c>
      <c r="B2503" s="7">
        <v>0.95833333333333004</v>
      </c>
      <c r="C2503" s="8">
        <v>10294.599387132545</v>
      </c>
    </row>
    <row r="2504" spans="1:3" s="5" customFormat="1" ht="14.5">
      <c r="A2504" s="6">
        <v>44587</v>
      </c>
      <c r="B2504" s="7">
        <v>0.96875</v>
      </c>
      <c r="C2504" s="8">
        <v>9770.3227742158488</v>
      </c>
    </row>
    <row r="2505" spans="1:3" s="5" customFormat="1" ht="14.5">
      <c r="A2505" s="6">
        <v>44587</v>
      </c>
      <c r="B2505" s="7">
        <v>0.97916666666666996</v>
      </c>
      <c r="C2505" s="8">
        <v>9258.8859949798862</v>
      </c>
    </row>
    <row r="2506" spans="1:3" s="5" customFormat="1" ht="14.5">
      <c r="A2506" s="6">
        <v>44587</v>
      </c>
      <c r="B2506" s="9">
        <v>0.98958333333333004</v>
      </c>
      <c r="C2506" s="8">
        <v>8896.2313522746754</v>
      </c>
    </row>
    <row r="2507" spans="1:3" s="5" customFormat="1" ht="14.5">
      <c r="A2507" s="6">
        <v>44588</v>
      </c>
      <c r="B2507" s="7">
        <v>0</v>
      </c>
      <c r="C2507" s="8">
        <v>8516.8455312829119</v>
      </c>
    </row>
    <row r="2508" spans="1:3" s="5" customFormat="1" ht="14.5">
      <c r="A2508" s="6">
        <v>44588</v>
      </c>
      <c r="B2508" s="7">
        <v>1.041666666667E-2</v>
      </c>
      <c r="C2508" s="8">
        <v>8048.749789328569</v>
      </c>
    </row>
    <row r="2509" spans="1:3" s="5" customFormat="1" ht="14.5">
      <c r="A2509" s="6">
        <v>44588</v>
      </c>
      <c r="B2509" s="7">
        <v>2.0833333333330002E-2</v>
      </c>
      <c r="C2509" s="8">
        <v>7748.5042203182202</v>
      </c>
    </row>
    <row r="2510" spans="1:3" s="5" customFormat="1" ht="14.5">
      <c r="A2510" s="6">
        <v>44588</v>
      </c>
      <c r="B2510" s="7">
        <v>3.125E-2</v>
      </c>
      <c r="C2510" s="8">
        <v>7512.2462884592615</v>
      </c>
    </row>
    <row r="2511" spans="1:3" s="5" customFormat="1" ht="14.5">
      <c r="A2511" s="6">
        <v>44588</v>
      </c>
      <c r="B2511" s="7">
        <v>4.1666666666670002E-2</v>
      </c>
      <c r="C2511" s="8">
        <v>7279.286014760828</v>
      </c>
    </row>
    <row r="2512" spans="1:3" s="5" customFormat="1" ht="14.5">
      <c r="A2512" s="6">
        <v>44588</v>
      </c>
      <c r="B2512" s="7">
        <v>5.2083333333329998E-2</v>
      </c>
      <c r="C2512" s="8">
        <v>7120.9740363666151</v>
      </c>
    </row>
    <row r="2513" spans="1:3" s="5" customFormat="1" ht="14.5">
      <c r="A2513" s="6">
        <v>44588</v>
      </c>
      <c r="B2513" s="7">
        <v>6.25E-2</v>
      </c>
      <c r="C2513" s="8">
        <v>6961.9377500179926</v>
      </c>
    </row>
    <row r="2514" spans="1:3" s="5" customFormat="1" ht="14.5">
      <c r="A2514" s="6">
        <v>44588</v>
      </c>
      <c r="B2514" s="7">
        <v>7.2916666666670002E-2</v>
      </c>
      <c r="C2514" s="8">
        <v>6802.6146814553595</v>
      </c>
    </row>
    <row r="2515" spans="1:3" s="5" customFormat="1" ht="14.5">
      <c r="A2515" s="6">
        <v>44588</v>
      </c>
      <c r="B2515" s="7">
        <v>8.3333333333329998E-2</v>
      </c>
      <c r="C2515" s="8">
        <v>6715.4075210459805</v>
      </c>
    </row>
    <row r="2516" spans="1:3" s="5" customFormat="1" ht="14.5">
      <c r="A2516" s="6">
        <v>44588</v>
      </c>
      <c r="B2516" s="7">
        <v>9.375E-2</v>
      </c>
      <c r="C2516" s="8">
        <v>6644.3513032667697</v>
      </c>
    </row>
    <row r="2517" spans="1:3" s="5" customFormat="1" ht="14.5">
      <c r="A2517" s="6">
        <v>44588</v>
      </c>
      <c r="B2517" s="7">
        <v>0.10416666666667</v>
      </c>
      <c r="C2517" s="8">
        <v>6568.6639623799838</v>
      </c>
    </row>
    <row r="2518" spans="1:3" s="5" customFormat="1" ht="14.5">
      <c r="A2518" s="6">
        <v>44588</v>
      </c>
      <c r="B2518" s="7">
        <v>0.11458333333333</v>
      </c>
      <c r="C2518" s="8">
        <v>6544.0396423952852</v>
      </c>
    </row>
    <row r="2519" spans="1:3" s="5" customFormat="1" ht="14.5">
      <c r="A2519" s="6">
        <v>44588</v>
      </c>
      <c r="B2519" s="7">
        <v>0.125</v>
      </c>
      <c r="C2519" s="8">
        <v>6579.3675884562836</v>
      </c>
    </row>
    <row r="2520" spans="1:3" s="5" customFormat="1" ht="14.5">
      <c r="A2520" s="6">
        <v>44588</v>
      </c>
      <c r="B2520" s="7">
        <v>0.13541666666666999</v>
      </c>
      <c r="C2520" s="8">
        <v>6581.0739360818279</v>
      </c>
    </row>
    <row r="2521" spans="1:3" s="5" customFormat="1" ht="14.5">
      <c r="A2521" s="6">
        <v>44588</v>
      </c>
      <c r="B2521" s="7">
        <v>0.14583333333333001</v>
      </c>
      <c r="C2521" s="8">
        <v>6630.0691977910319</v>
      </c>
    </row>
    <row r="2522" spans="1:3" s="5" customFormat="1" ht="14.5">
      <c r="A2522" s="6">
        <v>44588</v>
      </c>
      <c r="B2522" s="7">
        <v>0.15625</v>
      </c>
      <c r="C2522" s="8">
        <v>6634.4590375774496</v>
      </c>
    </row>
    <row r="2523" spans="1:3" s="5" customFormat="1" ht="14.5">
      <c r="A2523" s="6">
        <v>44588</v>
      </c>
      <c r="B2523" s="7">
        <v>0.16666666666666999</v>
      </c>
      <c r="C2523" s="8">
        <v>6746.6540344736677</v>
      </c>
    </row>
    <row r="2524" spans="1:3" s="5" customFormat="1" ht="14.5">
      <c r="A2524" s="6">
        <v>44588</v>
      </c>
      <c r="B2524" s="7">
        <v>0.17708333333333001</v>
      </c>
      <c r="C2524" s="8">
        <v>6806.1364482988301</v>
      </c>
    </row>
    <row r="2525" spans="1:3" s="5" customFormat="1" ht="14.5">
      <c r="A2525" s="6">
        <v>44588</v>
      </c>
      <c r="B2525" s="7">
        <v>0.1875</v>
      </c>
      <c r="C2525" s="8">
        <v>6870.930143636092</v>
      </c>
    </row>
    <row r="2526" spans="1:3" s="5" customFormat="1" ht="14.5">
      <c r="A2526" s="6">
        <v>44588</v>
      </c>
      <c r="B2526" s="7">
        <v>0.19791666666666999</v>
      </c>
      <c r="C2526" s="8">
        <v>6992.068024973255</v>
      </c>
    </row>
    <row r="2527" spans="1:3" s="5" customFormat="1" ht="14.5">
      <c r="A2527" s="6">
        <v>44588</v>
      </c>
      <c r="B2527" s="7">
        <v>0.20833333333333001</v>
      </c>
      <c r="C2527" s="8">
        <v>7455.8560112298928</v>
      </c>
    </row>
    <row r="2528" spans="1:3" s="5" customFormat="1" ht="14.5">
      <c r="A2528" s="6">
        <v>44588</v>
      </c>
      <c r="B2528" s="7">
        <v>0.21875</v>
      </c>
      <c r="C2528" s="8">
        <v>7663.6042409142265</v>
      </c>
    </row>
    <row r="2529" spans="1:3" s="5" customFormat="1" ht="14.5">
      <c r="A2529" s="6">
        <v>44588</v>
      </c>
      <c r="B2529" s="7">
        <v>0.22916666666666999</v>
      </c>
      <c r="C2529" s="8">
        <v>7879.8520121282882</v>
      </c>
    </row>
    <row r="2530" spans="1:3" s="5" customFormat="1" ht="14.5">
      <c r="A2530" s="6">
        <v>44588</v>
      </c>
      <c r="B2530" s="7">
        <v>0.23958333333333001</v>
      </c>
      <c r="C2530" s="8">
        <v>7976.3996971365868</v>
      </c>
    </row>
    <row r="2531" spans="1:3" s="5" customFormat="1" ht="14.5">
      <c r="A2531" s="6">
        <v>44588</v>
      </c>
      <c r="B2531" s="7">
        <v>0.25</v>
      </c>
      <c r="C2531" s="8">
        <v>8155.4206129861814</v>
      </c>
    </row>
    <row r="2532" spans="1:3" s="5" customFormat="1" ht="14.5">
      <c r="A2532" s="6">
        <v>44588</v>
      </c>
      <c r="B2532" s="7">
        <v>0.26041666666667002</v>
      </c>
      <c r="C2532" s="8">
        <v>8613.4819109818145</v>
      </c>
    </row>
    <row r="2533" spans="1:3" s="5" customFormat="1" ht="14.5">
      <c r="A2533" s="6">
        <v>44588</v>
      </c>
      <c r="B2533" s="7">
        <v>0.27083333333332998</v>
      </c>
      <c r="C2533" s="8">
        <v>9255.8030905197193</v>
      </c>
    </row>
    <row r="2534" spans="1:3" s="5" customFormat="1" ht="14.5">
      <c r="A2534" s="6">
        <v>44588</v>
      </c>
      <c r="B2534" s="7">
        <v>0.28125</v>
      </c>
      <c r="C2534" s="8">
        <v>10023.707392580425</v>
      </c>
    </row>
    <row r="2535" spans="1:3" s="5" customFormat="1" ht="14.5">
      <c r="A2535" s="6">
        <v>44588</v>
      </c>
      <c r="B2535" s="7">
        <v>0.29166666666667002</v>
      </c>
      <c r="C2535" s="8">
        <v>10905.910561262022</v>
      </c>
    </row>
    <row r="2536" spans="1:3" s="5" customFormat="1" ht="14.5">
      <c r="A2536" s="6">
        <v>44588</v>
      </c>
      <c r="B2536" s="7">
        <v>0.30208333333332998</v>
      </c>
      <c r="C2536" s="8">
        <v>11395.905522566722</v>
      </c>
    </row>
    <row r="2537" spans="1:3" s="5" customFormat="1" ht="14.5">
      <c r="A2537" s="6">
        <v>44588</v>
      </c>
      <c r="B2537" s="7">
        <v>0.3125</v>
      </c>
      <c r="C2537" s="8">
        <v>11820.106539180382</v>
      </c>
    </row>
    <row r="2538" spans="1:3" s="5" customFormat="1" ht="14.5">
      <c r="A2538" s="6">
        <v>44588</v>
      </c>
      <c r="B2538" s="7">
        <v>0.32291666666667002</v>
      </c>
      <c r="C2538" s="8">
        <v>12607.926693005073</v>
      </c>
    </row>
    <row r="2539" spans="1:3" s="5" customFormat="1" ht="14.5">
      <c r="A2539" s="6">
        <v>44588</v>
      </c>
      <c r="B2539" s="7">
        <v>0.33333333333332998</v>
      </c>
      <c r="C2539" s="8">
        <v>12451.463479147351</v>
      </c>
    </row>
    <row r="2540" spans="1:3" s="5" customFormat="1" ht="14.5">
      <c r="A2540" s="6">
        <v>44588</v>
      </c>
      <c r="B2540" s="7">
        <v>0.34375</v>
      </c>
      <c r="C2540" s="8">
        <v>12763.80142773821</v>
      </c>
    </row>
    <row r="2541" spans="1:3" s="5" customFormat="1" ht="14.5">
      <c r="A2541" s="6">
        <v>44588</v>
      </c>
      <c r="B2541" s="7">
        <v>0.35416666666667002</v>
      </c>
      <c r="C2541" s="8">
        <v>13309.210830419801</v>
      </c>
    </row>
    <row r="2542" spans="1:3" s="5" customFormat="1" ht="14.5">
      <c r="A2542" s="6">
        <v>44588</v>
      </c>
      <c r="B2542" s="7">
        <v>0.36458333333332998</v>
      </c>
      <c r="C2542" s="8">
        <v>13982.401012138409</v>
      </c>
    </row>
    <row r="2543" spans="1:3" s="5" customFormat="1" ht="14.5">
      <c r="A2543" s="6">
        <v>44588</v>
      </c>
      <c r="B2543" s="7">
        <v>0.375</v>
      </c>
      <c r="C2543" s="8">
        <v>14060.548811818349</v>
      </c>
    </row>
    <row r="2544" spans="1:3" s="5" customFormat="1" ht="14.5">
      <c r="A2544" s="6">
        <v>44588</v>
      </c>
      <c r="B2544" s="7">
        <v>0.38541666666667002</v>
      </c>
      <c r="C2544" s="8">
        <v>14309.216940428509</v>
      </c>
    </row>
    <row r="2545" spans="1:3" s="5" customFormat="1" ht="14.5">
      <c r="A2545" s="6">
        <v>44588</v>
      </c>
      <c r="B2545" s="7">
        <v>0.39583333333332998</v>
      </c>
      <c r="C2545" s="8">
        <v>14221.85457442878</v>
      </c>
    </row>
    <row r="2546" spans="1:3" s="5" customFormat="1" ht="14.5">
      <c r="A2546" s="6">
        <v>44588</v>
      </c>
      <c r="B2546" s="7">
        <v>0.40625</v>
      </c>
      <c r="C2546" s="8">
        <v>14595.398859012768</v>
      </c>
    </row>
    <row r="2547" spans="1:3" s="5" customFormat="1" ht="14.5">
      <c r="A2547" s="6">
        <v>44588</v>
      </c>
      <c r="B2547" s="7">
        <v>0.41666666666667002</v>
      </c>
      <c r="C2547" s="8">
        <v>14713.318397575234</v>
      </c>
    </row>
    <row r="2548" spans="1:3" s="5" customFormat="1" ht="14.5">
      <c r="A2548" s="6">
        <v>44588</v>
      </c>
      <c r="B2548" s="7">
        <v>0.42708333333332998</v>
      </c>
      <c r="C2548" s="8">
        <v>14940.835487055352</v>
      </c>
    </row>
    <row r="2549" spans="1:3" s="5" customFormat="1" ht="14.5">
      <c r="A2549" s="6">
        <v>44588</v>
      </c>
      <c r="B2549" s="7">
        <v>0.4375</v>
      </c>
      <c r="C2549" s="8">
        <v>14934.459136881051</v>
      </c>
    </row>
    <row r="2550" spans="1:3" s="5" customFormat="1" ht="14.5">
      <c r="A2550" s="6">
        <v>44588</v>
      </c>
      <c r="B2550" s="7">
        <v>0.44791666666667002</v>
      </c>
      <c r="C2550" s="8">
        <v>14946.321981154593</v>
      </c>
    </row>
    <row r="2551" spans="1:3" s="5" customFormat="1" ht="14.5">
      <c r="A2551" s="6">
        <v>44588</v>
      </c>
      <c r="B2551" s="7">
        <v>0.45833333333332998</v>
      </c>
      <c r="C2551" s="8">
        <v>14640.951818692141</v>
      </c>
    </row>
    <row r="2552" spans="1:3" s="5" customFormat="1" ht="14.5">
      <c r="A2552" s="6">
        <v>44588</v>
      </c>
      <c r="B2552" s="7">
        <v>0.46875</v>
      </c>
      <c r="C2552" s="8">
        <v>14669.173801636207</v>
      </c>
    </row>
    <row r="2553" spans="1:3" s="5" customFormat="1" ht="14.5">
      <c r="A2553" s="6">
        <v>44588</v>
      </c>
      <c r="B2553" s="7">
        <v>0.47916666666667002</v>
      </c>
      <c r="C2553" s="8">
        <v>14615.5401510518</v>
      </c>
    </row>
    <row r="2554" spans="1:3" s="5" customFormat="1" ht="14.5">
      <c r="A2554" s="6">
        <v>44588</v>
      </c>
      <c r="B2554" s="7">
        <v>0.48958333333332998</v>
      </c>
      <c r="C2554" s="8">
        <v>14717.376001012952</v>
      </c>
    </row>
    <row r="2555" spans="1:3" s="5" customFormat="1" ht="14.5">
      <c r="A2555" s="6">
        <v>44588</v>
      </c>
      <c r="B2555" s="7">
        <v>0.5</v>
      </c>
      <c r="C2555" s="8">
        <v>15216.220537000545</v>
      </c>
    </row>
    <row r="2556" spans="1:3" s="5" customFormat="1" ht="14.5">
      <c r="A2556" s="6">
        <v>44588</v>
      </c>
      <c r="B2556" s="7">
        <v>0.51041666666666996</v>
      </c>
      <c r="C2556" s="8">
        <v>15655.19327747846</v>
      </c>
    </row>
    <row r="2557" spans="1:3" s="5" customFormat="1" ht="14.5">
      <c r="A2557" s="6">
        <v>44588</v>
      </c>
      <c r="B2557" s="7">
        <v>0.52083333333333004</v>
      </c>
      <c r="C2557" s="8">
        <v>15646.675724286659</v>
      </c>
    </row>
    <row r="2558" spans="1:3" s="5" customFormat="1" ht="14.5">
      <c r="A2558" s="6">
        <v>44588</v>
      </c>
      <c r="B2558" s="7">
        <v>0.53125</v>
      </c>
      <c r="C2558" s="8">
        <v>15512.788216078021</v>
      </c>
    </row>
    <row r="2559" spans="1:3" s="5" customFormat="1" ht="14.5">
      <c r="A2559" s="6">
        <v>44588</v>
      </c>
      <c r="B2559" s="7">
        <v>0.54166666666666996</v>
      </c>
      <c r="C2559" s="8">
        <v>15560.395692263783</v>
      </c>
    </row>
    <row r="2560" spans="1:3" s="5" customFormat="1" ht="14.5">
      <c r="A2560" s="6">
        <v>44588</v>
      </c>
      <c r="B2560" s="7">
        <v>0.55208333333333004</v>
      </c>
      <c r="C2560" s="8">
        <v>15382.107816939777</v>
      </c>
    </row>
    <row r="2561" spans="1:3" s="5" customFormat="1" ht="14.5">
      <c r="A2561" s="6">
        <v>44588</v>
      </c>
      <c r="B2561" s="7">
        <v>0.5625</v>
      </c>
      <c r="C2561" s="8">
        <v>15333.459716649479</v>
      </c>
    </row>
    <row r="2562" spans="1:3" s="5" customFormat="1" ht="14.5">
      <c r="A2562" s="6">
        <v>44588</v>
      </c>
      <c r="B2562" s="7">
        <v>0.57291666666666996</v>
      </c>
      <c r="C2562" s="8">
        <v>15260.313351083591</v>
      </c>
    </row>
    <row r="2563" spans="1:3" s="5" customFormat="1" ht="14.5">
      <c r="A2563" s="6">
        <v>44588</v>
      </c>
      <c r="B2563" s="7">
        <v>0.58333333333333004</v>
      </c>
      <c r="C2563" s="8">
        <v>15036.320480086877</v>
      </c>
    </row>
    <row r="2564" spans="1:3" s="5" customFormat="1" ht="14.5">
      <c r="A2564" s="6">
        <v>44588</v>
      </c>
      <c r="B2564" s="7">
        <v>0.59375</v>
      </c>
      <c r="C2564" s="8">
        <v>14739.532178193334</v>
      </c>
    </row>
    <row r="2565" spans="1:3" s="5" customFormat="1" ht="14.5">
      <c r="A2565" s="6">
        <v>44588</v>
      </c>
      <c r="B2565" s="7">
        <v>0.60416666666666996</v>
      </c>
      <c r="C2565" s="8">
        <v>14944.238122873958</v>
      </c>
    </row>
    <row r="2566" spans="1:3" s="5" customFormat="1" ht="14.5">
      <c r="A2566" s="6">
        <v>44588</v>
      </c>
      <c r="B2566" s="7">
        <v>0.61458333333333004</v>
      </c>
      <c r="C2566" s="8">
        <v>14989.46439887357</v>
      </c>
    </row>
    <row r="2567" spans="1:3" s="5" customFormat="1" ht="14.5">
      <c r="A2567" s="6">
        <v>44588</v>
      </c>
      <c r="B2567" s="7">
        <v>0.625</v>
      </c>
      <c r="C2567" s="8">
        <v>14794.313781001812</v>
      </c>
    </row>
    <row r="2568" spans="1:3" s="5" customFormat="1" ht="14.5">
      <c r="A2568" s="6">
        <v>44588</v>
      </c>
      <c r="B2568" s="7">
        <v>0.63541666666666996</v>
      </c>
      <c r="C2568" s="8">
        <v>14753.179650519181</v>
      </c>
    </row>
    <row r="2569" spans="1:3" s="5" customFormat="1" ht="14.5">
      <c r="A2569" s="6">
        <v>44588</v>
      </c>
      <c r="B2569" s="7">
        <v>0.64583333333333004</v>
      </c>
      <c r="C2569" s="8">
        <v>14620.349912918846</v>
      </c>
    </row>
    <row r="2570" spans="1:3" s="5" customFormat="1" ht="14.5">
      <c r="A2570" s="6">
        <v>44588</v>
      </c>
      <c r="B2570" s="7">
        <v>0.65625</v>
      </c>
      <c r="C2570" s="8">
        <v>14276.432259689391</v>
      </c>
    </row>
    <row r="2571" spans="1:3" s="5" customFormat="1" ht="14.5">
      <c r="A2571" s="6">
        <v>44588</v>
      </c>
      <c r="B2571" s="7">
        <v>0.66666666666666996</v>
      </c>
      <c r="C2571" s="8">
        <v>14366.350173814242</v>
      </c>
    </row>
    <row r="2572" spans="1:3" s="5" customFormat="1" ht="14.5">
      <c r="A2572" s="6">
        <v>44588</v>
      </c>
      <c r="B2572" s="7">
        <v>0.67708333333333004</v>
      </c>
      <c r="C2572" s="8">
        <v>14422.463223205326</v>
      </c>
    </row>
    <row r="2573" spans="1:3" s="5" customFormat="1" ht="14.5">
      <c r="A2573" s="6">
        <v>44588</v>
      </c>
      <c r="B2573" s="7">
        <v>0.6875</v>
      </c>
      <c r="C2573" s="8">
        <v>14311.026966338239</v>
      </c>
    </row>
    <row r="2574" spans="1:3" s="5" customFormat="1" ht="14.5">
      <c r="A2574" s="6">
        <v>44588</v>
      </c>
      <c r="B2574" s="7">
        <v>0.69791666666666996</v>
      </c>
      <c r="C2574" s="8">
        <v>14083.922725406355</v>
      </c>
    </row>
    <row r="2575" spans="1:3" s="5" customFormat="1" ht="14.5">
      <c r="A2575" s="6">
        <v>44588</v>
      </c>
      <c r="B2575" s="7">
        <v>0.70833333333333004</v>
      </c>
      <c r="C2575" s="8">
        <v>14476.695060019476</v>
      </c>
    </row>
    <row r="2576" spans="1:3" s="5" customFormat="1" ht="14.5">
      <c r="A2576" s="6">
        <v>44588</v>
      </c>
      <c r="B2576" s="7">
        <v>0.71875</v>
      </c>
      <c r="C2576" s="8">
        <v>15190.667961719071</v>
      </c>
    </row>
    <row r="2577" spans="1:3" s="5" customFormat="1" ht="14.5">
      <c r="A2577" s="6">
        <v>44588</v>
      </c>
      <c r="B2577" s="7">
        <v>0.72916666666666996</v>
      </c>
      <c r="C2577" s="8">
        <v>16040.375399421868</v>
      </c>
    </row>
    <row r="2578" spans="1:3" s="5" customFormat="1" ht="14.5">
      <c r="A2578" s="6">
        <v>44588</v>
      </c>
      <c r="B2578" s="7">
        <v>0.73958333333333004</v>
      </c>
      <c r="C2578" s="8">
        <v>16850.088191009156</v>
      </c>
    </row>
    <row r="2579" spans="1:3" s="5" customFormat="1" ht="14.5">
      <c r="A2579" s="6">
        <v>44588</v>
      </c>
      <c r="B2579" s="7">
        <v>0.75</v>
      </c>
      <c r="C2579" s="8">
        <v>17140.279627278916</v>
      </c>
    </row>
    <row r="2580" spans="1:3" s="5" customFormat="1" ht="14.5">
      <c r="A2580" s="6">
        <v>44588</v>
      </c>
      <c r="B2580" s="7">
        <v>0.76041666666666996</v>
      </c>
      <c r="C2580" s="8">
        <v>17412.326522731331</v>
      </c>
    </row>
    <row r="2581" spans="1:3" s="5" customFormat="1" ht="14.5">
      <c r="A2581" s="6">
        <v>44588</v>
      </c>
      <c r="B2581" s="7">
        <v>0.77083333333333004</v>
      </c>
      <c r="C2581" s="8">
        <v>17270.696346978148</v>
      </c>
    </row>
    <row r="2582" spans="1:3" s="5" customFormat="1" ht="14.5">
      <c r="A2582" s="6">
        <v>44588</v>
      </c>
      <c r="B2582" s="7">
        <v>0.78125</v>
      </c>
      <c r="C2582" s="8">
        <v>17131.539901440305</v>
      </c>
    </row>
    <row r="2583" spans="1:3" s="5" customFormat="1" ht="14.5">
      <c r="A2583" s="6">
        <v>44588</v>
      </c>
      <c r="B2583" s="7">
        <v>0.79166666666666996</v>
      </c>
      <c r="C2583" s="8">
        <v>16692.951750569067</v>
      </c>
    </row>
    <row r="2584" spans="1:3" s="5" customFormat="1" ht="14.5">
      <c r="A2584" s="6">
        <v>44588</v>
      </c>
      <c r="B2584" s="7">
        <v>0.80208333333333004</v>
      </c>
      <c r="C2584" s="8">
        <v>16033.363329881338</v>
      </c>
    </row>
    <row r="2585" spans="1:3" s="5" customFormat="1" ht="14.5">
      <c r="A2585" s="6">
        <v>44588</v>
      </c>
      <c r="B2585" s="7">
        <v>0.8125</v>
      </c>
      <c r="C2585" s="8">
        <v>15480.295247422899</v>
      </c>
    </row>
    <row r="2586" spans="1:3" s="5" customFormat="1" ht="14.5">
      <c r="A2586" s="6">
        <v>44588</v>
      </c>
      <c r="B2586" s="7">
        <v>0.82291666666666996</v>
      </c>
      <c r="C2586" s="8">
        <v>15117.996273289746</v>
      </c>
    </row>
    <row r="2587" spans="1:3" s="5" customFormat="1" ht="14.5">
      <c r="A2587" s="6">
        <v>44588</v>
      </c>
      <c r="B2587" s="7">
        <v>0.83333333333333004</v>
      </c>
      <c r="C2587" s="8">
        <v>14493.513612027949</v>
      </c>
    </row>
    <row r="2588" spans="1:3" s="5" customFormat="1" ht="14.5">
      <c r="A2588" s="6">
        <v>44588</v>
      </c>
      <c r="B2588" s="7">
        <v>0.84375</v>
      </c>
      <c r="C2588" s="8">
        <v>13602.503456760556</v>
      </c>
    </row>
    <row r="2589" spans="1:3" s="5" customFormat="1" ht="14.5">
      <c r="A2589" s="6">
        <v>44588</v>
      </c>
      <c r="B2589" s="7">
        <v>0.85416666666666996</v>
      </c>
      <c r="C2589" s="8">
        <v>12987.55776131351</v>
      </c>
    </row>
    <row r="2590" spans="1:3" s="5" customFormat="1" ht="14.5">
      <c r="A2590" s="6">
        <v>44588</v>
      </c>
      <c r="B2590" s="7">
        <v>0.86458333333333004</v>
      </c>
      <c r="C2590" s="8">
        <v>12519.320537811012</v>
      </c>
    </row>
    <row r="2591" spans="1:3" s="5" customFormat="1" ht="14.5">
      <c r="A2591" s="6">
        <v>44588</v>
      </c>
      <c r="B2591" s="7">
        <v>0.875</v>
      </c>
      <c r="C2591" s="8">
        <v>12164.607700822358</v>
      </c>
    </row>
    <row r="2592" spans="1:3" s="5" customFormat="1" ht="14.5">
      <c r="A2592" s="6">
        <v>44588</v>
      </c>
      <c r="B2592" s="7">
        <v>0.88541666666666996</v>
      </c>
      <c r="C2592" s="8">
        <v>11742.969701112988</v>
      </c>
    </row>
    <row r="2593" spans="1:3" s="5" customFormat="1" ht="14.5">
      <c r="A2593" s="6">
        <v>44588</v>
      </c>
      <c r="B2593" s="7">
        <v>0.89583333333333004</v>
      </c>
      <c r="C2593" s="8">
        <v>11318.43473928496</v>
      </c>
    </row>
    <row r="2594" spans="1:3" s="5" customFormat="1" ht="14.5">
      <c r="A2594" s="6">
        <v>44588</v>
      </c>
      <c r="B2594" s="7">
        <v>0.90625</v>
      </c>
      <c r="C2594" s="8">
        <v>11206.684010656358</v>
      </c>
    </row>
    <row r="2595" spans="1:3" s="5" customFormat="1" ht="14.5">
      <c r="A2595" s="6">
        <v>44588</v>
      </c>
      <c r="B2595" s="7">
        <v>0.91666666666666996</v>
      </c>
      <c r="C2595" s="8">
        <v>11603.359523139785</v>
      </c>
    </row>
    <row r="2596" spans="1:3" s="5" customFormat="1" ht="14.5">
      <c r="A2596" s="6">
        <v>44588</v>
      </c>
      <c r="B2596" s="7">
        <v>0.92708333333333004</v>
      </c>
      <c r="C2596" s="8">
        <v>11394.954538228088</v>
      </c>
    </row>
    <row r="2597" spans="1:3" s="5" customFormat="1" ht="14.5">
      <c r="A2597" s="6">
        <v>44588</v>
      </c>
      <c r="B2597" s="7">
        <v>0.9375</v>
      </c>
      <c r="C2597" s="8">
        <v>10866.838438441797</v>
      </c>
    </row>
    <row r="2598" spans="1:3" s="5" customFormat="1" ht="14.5">
      <c r="A2598" s="6">
        <v>44588</v>
      </c>
      <c r="B2598" s="7">
        <v>0.94791666666666996</v>
      </c>
      <c r="C2598" s="8">
        <v>10564.383423458006</v>
      </c>
    </row>
    <row r="2599" spans="1:3" s="5" customFormat="1" ht="14.5">
      <c r="A2599" s="6">
        <v>44588</v>
      </c>
      <c r="B2599" s="7">
        <v>0.95833333333333004</v>
      </c>
      <c r="C2599" s="8">
        <v>10028.431043406938</v>
      </c>
    </row>
    <row r="2600" spans="1:3" s="5" customFormat="1" ht="14.5">
      <c r="A2600" s="6">
        <v>44588</v>
      </c>
      <c r="B2600" s="7">
        <v>0.96875</v>
      </c>
      <c r="C2600" s="8">
        <v>9537.7514795591796</v>
      </c>
    </row>
    <row r="2601" spans="1:3" s="5" customFormat="1" ht="14.5">
      <c r="A2601" s="6">
        <v>44588</v>
      </c>
      <c r="B2601" s="7">
        <v>0.97916666666666996</v>
      </c>
      <c r="C2601" s="8">
        <v>9191.4902478793647</v>
      </c>
    </row>
    <row r="2602" spans="1:3" s="5" customFormat="1" ht="14.5">
      <c r="A2602" s="6">
        <v>44588</v>
      </c>
      <c r="B2602" s="7">
        <v>0.98958333333333004</v>
      </c>
      <c r="C2602" s="8">
        <v>8806.0115849165977</v>
      </c>
    </row>
    <row r="2603" spans="1:3" s="5" customFormat="1" ht="14.5">
      <c r="A2603" s="6">
        <v>44589</v>
      </c>
      <c r="B2603" s="7">
        <v>0</v>
      </c>
      <c r="C2603" s="8">
        <v>8457.853184390493</v>
      </c>
    </row>
    <row r="2604" spans="1:3" s="5" customFormat="1" ht="14.5">
      <c r="A2604" s="6">
        <v>44589</v>
      </c>
      <c r="B2604" s="7">
        <v>1.041666666667E-2</v>
      </c>
      <c r="C2604" s="8">
        <v>8075.3974952584549</v>
      </c>
    </row>
    <row r="2605" spans="1:3" s="5" customFormat="1" ht="14.5">
      <c r="A2605" s="6">
        <v>44589</v>
      </c>
      <c r="B2605" s="7">
        <v>2.0833333333330002E-2</v>
      </c>
      <c r="C2605" s="8">
        <v>7706.3794608801782</v>
      </c>
    </row>
    <row r="2606" spans="1:3" s="5" customFormat="1" ht="14.5">
      <c r="A2606" s="6">
        <v>44589</v>
      </c>
      <c r="B2606" s="9">
        <v>3.125E-2</v>
      </c>
      <c r="C2606" s="8">
        <v>7475.7587056593347</v>
      </c>
    </row>
    <row r="2607" spans="1:3" s="5" customFormat="1" ht="14.5">
      <c r="A2607" s="6">
        <v>44589</v>
      </c>
      <c r="B2607" s="7">
        <v>4.1666666666670002E-2</v>
      </c>
      <c r="C2607" s="8">
        <v>7224.4451441435494</v>
      </c>
    </row>
    <row r="2608" spans="1:3" s="5" customFormat="1" ht="14.5">
      <c r="A2608" s="6">
        <v>44589</v>
      </c>
      <c r="B2608" s="7">
        <v>5.2083333333329998E-2</v>
      </c>
      <c r="C2608" s="8">
        <v>7013.6068507303444</v>
      </c>
    </row>
    <row r="2609" spans="1:3" s="5" customFormat="1" ht="14.5">
      <c r="A2609" s="6">
        <v>44589</v>
      </c>
      <c r="B2609" s="7">
        <v>6.25E-2</v>
      </c>
      <c r="C2609" s="8">
        <v>6851.0588155798305</v>
      </c>
    </row>
    <row r="2610" spans="1:3" s="5" customFormat="1" ht="14.5">
      <c r="A2610" s="6">
        <v>44589</v>
      </c>
      <c r="B2610" s="7">
        <v>7.2916666666670002E-2</v>
      </c>
      <c r="C2610" s="8">
        <v>6736.2013649803266</v>
      </c>
    </row>
    <row r="2611" spans="1:3" s="5" customFormat="1" ht="14.5">
      <c r="A2611" s="6">
        <v>44589</v>
      </c>
      <c r="B2611" s="7">
        <v>8.3333333333329998E-2</v>
      </c>
      <c r="C2611" s="8">
        <v>6563.2048932991038</v>
      </c>
    </row>
    <row r="2612" spans="1:3" s="5" customFormat="1" ht="14.5">
      <c r="A2612" s="6">
        <v>44589</v>
      </c>
      <c r="B2612" s="7">
        <v>9.375E-2</v>
      </c>
      <c r="C2612" s="8">
        <v>6473.3725315108095</v>
      </c>
    </row>
    <row r="2613" spans="1:3" s="5" customFormat="1" ht="14.5">
      <c r="A2613" s="6">
        <v>44589</v>
      </c>
      <c r="B2613" s="7">
        <v>0.10416666666667</v>
      </c>
      <c r="C2613" s="8">
        <v>6432.0840256385491</v>
      </c>
    </row>
    <row r="2614" spans="1:3" s="5" customFormat="1" ht="14.5">
      <c r="A2614" s="6">
        <v>44589</v>
      </c>
      <c r="B2614" s="7">
        <v>0.11458333333333</v>
      </c>
      <c r="C2614" s="8">
        <v>6414.5088810252346</v>
      </c>
    </row>
    <row r="2615" spans="1:3" s="5" customFormat="1" ht="14.5">
      <c r="A2615" s="6">
        <v>44589</v>
      </c>
      <c r="B2615" s="7">
        <v>0.125</v>
      </c>
      <c r="C2615" s="8">
        <v>6349.7027961850117</v>
      </c>
    </row>
    <row r="2616" spans="1:3" s="5" customFormat="1" ht="14.5">
      <c r="A2616" s="6">
        <v>44589</v>
      </c>
      <c r="B2616" s="7">
        <v>0.13541666666666999</v>
      </c>
      <c r="C2616" s="8">
        <v>6392.8730905680559</v>
      </c>
    </row>
    <row r="2617" spans="1:3" s="5" customFormat="1" ht="14.5">
      <c r="A2617" s="6">
        <v>44589</v>
      </c>
      <c r="B2617" s="7">
        <v>0.14583333333333001</v>
      </c>
      <c r="C2617" s="8">
        <v>6409.7358686478647</v>
      </c>
    </row>
    <row r="2618" spans="1:3" s="5" customFormat="1" ht="14.5">
      <c r="A2618" s="6">
        <v>44589</v>
      </c>
      <c r="B2618" s="7">
        <v>0.15625</v>
      </c>
      <c r="C2618" s="8">
        <v>6356.3186489732416</v>
      </c>
    </row>
    <row r="2619" spans="1:3" s="5" customFormat="1" ht="14.5">
      <c r="A2619" s="6">
        <v>44589</v>
      </c>
      <c r="B2619" s="7">
        <v>0.16666666666666999</v>
      </c>
      <c r="C2619" s="8">
        <v>6422.7563947249691</v>
      </c>
    </row>
    <row r="2620" spans="1:3" s="5" customFormat="1" ht="14.5">
      <c r="A2620" s="6">
        <v>44589</v>
      </c>
      <c r="B2620" s="7">
        <v>0.17708333333333001</v>
      </c>
      <c r="C2620" s="8">
        <v>6421.0069819428736</v>
      </c>
    </row>
    <row r="2621" spans="1:3" s="5" customFormat="1" ht="14.5">
      <c r="A2621" s="6">
        <v>44589</v>
      </c>
      <c r="B2621" s="7">
        <v>0.1875</v>
      </c>
      <c r="C2621" s="8">
        <v>6517.5779206881261</v>
      </c>
    </row>
    <row r="2622" spans="1:3" s="5" customFormat="1" ht="14.5">
      <c r="A2622" s="6">
        <v>44589</v>
      </c>
      <c r="B2622" s="7">
        <v>0.19791666666666999</v>
      </c>
      <c r="C2622" s="8">
        <v>6585.4834227067213</v>
      </c>
    </row>
    <row r="2623" spans="1:3" s="5" customFormat="1" ht="14.5">
      <c r="A2623" s="6">
        <v>44589</v>
      </c>
      <c r="B2623" s="7">
        <v>0.20833333333333001</v>
      </c>
      <c r="C2623" s="8">
        <v>6731.0476951394203</v>
      </c>
    </row>
    <row r="2624" spans="1:3" s="5" customFormat="1" ht="14.5">
      <c r="A2624" s="6">
        <v>44589</v>
      </c>
      <c r="B2624" s="7">
        <v>0.21875</v>
      </c>
      <c r="C2624" s="8">
        <v>6752.1937374533973</v>
      </c>
    </row>
    <row r="2625" spans="1:3" s="5" customFormat="1" ht="14.5">
      <c r="A2625" s="6">
        <v>44589</v>
      </c>
      <c r="B2625" s="7">
        <v>0.22916666666666999</v>
      </c>
      <c r="C2625" s="8">
        <v>6790.8299614711377</v>
      </c>
    </row>
    <row r="2626" spans="1:3" s="5" customFormat="1" ht="14.5">
      <c r="A2626" s="6">
        <v>44589</v>
      </c>
      <c r="B2626" s="7">
        <v>0.23958333333333001</v>
      </c>
      <c r="C2626" s="8">
        <v>6836.8068146956202</v>
      </c>
    </row>
    <row r="2627" spans="1:3" s="5" customFormat="1" ht="14.5">
      <c r="A2627" s="6">
        <v>44589</v>
      </c>
      <c r="B2627" s="7">
        <v>0.25</v>
      </c>
      <c r="C2627" s="8">
        <v>6525.3121761723114</v>
      </c>
    </row>
    <row r="2628" spans="1:3" s="5" customFormat="1" ht="14.5">
      <c r="A2628" s="6">
        <v>44589</v>
      </c>
      <c r="B2628" s="7">
        <v>0.26041666666667002</v>
      </c>
      <c r="C2628" s="8">
        <v>6510.7891252842555</v>
      </c>
    </row>
    <row r="2629" spans="1:3" s="5" customFormat="1" ht="14.5">
      <c r="A2629" s="6">
        <v>44589</v>
      </c>
      <c r="B2629" s="7">
        <v>0.27083333333332998</v>
      </c>
      <c r="C2629" s="8">
        <v>6692.0625631977637</v>
      </c>
    </row>
    <row r="2630" spans="1:3" s="5" customFormat="1" ht="14.5">
      <c r="A2630" s="6">
        <v>44589</v>
      </c>
      <c r="B2630" s="7">
        <v>0.28125</v>
      </c>
      <c r="C2630" s="8">
        <v>6812.1456507105186</v>
      </c>
    </row>
    <row r="2631" spans="1:3" s="5" customFormat="1" ht="14.5">
      <c r="A2631" s="6">
        <v>44589</v>
      </c>
      <c r="B2631" s="7">
        <v>0.29166666666667002</v>
      </c>
      <c r="C2631" s="8">
        <v>7130.0491935123273</v>
      </c>
    </row>
    <row r="2632" spans="1:3" s="5" customFormat="1" ht="14.5">
      <c r="A2632" s="6">
        <v>44589</v>
      </c>
      <c r="B2632" s="7">
        <v>0.30208333333332998</v>
      </c>
      <c r="C2632" s="8">
        <v>7377.859719093738</v>
      </c>
    </row>
    <row r="2633" spans="1:3" s="5" customFormat="1" ht="14.5">
      <c r="A2633" s="6">
        <v>44589</v>
      </c>
      <c r="B2633" s="7">
        <v>0.3125</v>
      </c>
      <c r="C2633" s="8">
        <v>7729.4697139675791</v>
      </c>
    </row>
    <row r="2634" spans="1:3" s="5" customFormat="1" ht="14.5">
      <c r="A2634" s="6">
        <v>44589</v>
      </c>
      <c r="B2634" s="7">
        <v>0.32291666666667002</v>
      </c>
      <c r="C2634" s="8">
        <v>8000.9185758507047</v>
      </c>
    </row>
    <row r="2635" spans="1:3" s="5" customFormat="1" ht="14.5">
      <c r="A2635" s="6">
        <v>44589</v>
      </c>
      <c r="B2635" s="7">
        <v>0.33333333333332998</v>
      </c>
      <c r="C2635" s="8">
        <v>8153.9728221731466</v>
      </c>
    </row>
    <row r="2636" spans="1:3" s="5" customFormat="1" ht="14.5">
      <c r="A2636" s="6">
        <v>44589</v>
      </c>
      <c r="B2636" s="7">
        <v>0.34375</v>
      </c>
      <c r="C2636" s="8">
        <v>8515.9914173320631</v>
      </c>
    </row>
    <row r="2637" spans="1:3" s="5" customFormat="1" ht="14.5">
      <c r="A2637" s="6">
        <v>44589</v>
      </c>
      <c r="B2637" s="7">
        <v>0.35416666666667002</v>
      </c>
      <c r="C2637" s="8">
        <v>9041.1991089234198</v>
      </c>
    </row>
    <row r="2638" spans="1:3" s="5" customFormat="1" ht="14.5">
      <c r="A2638" s="6">
        <v>44589</v>
      </c>
      <c r="B2638" s="7">
        <v>0.36458333333332998</v>
      </c>
      <c r="C2638" s="8">
        <v>9811.820904822107</v>
      </c>
    </row>
    <row r="2639" spans="1:3" s="5" customFormat="1" ht="14.5">
      <c r="A2639" s="6">
        <v>44589</v>
      </c>
      <c r="B2639" s="7">
        <v>0.375</v>
      </c>
      <c r="C2639" s="8">
        <v>10292.702884239498</v>
      </c>
    </row>
    <row r="2640" spans="1:3" s="5" customFormat="1" ht="14.5">
      <c r="A2640" s="6">
        <v>44589</v>
      </c>
      <c r="B2640" s="7">
        <v>0.38541666666667002</v>
      </c>
      <c r="C2640" s="8">
        <v>10727.915940136958</v>
      </c>
    </row>
    <row r="2641" spans="1:3" s="5" customFormat="1" ht="14.5">
      <c r="A2641" s="6">
        <v>44589</v>
      </c>
      <c r="B2641" s="7">
        <v>0.39583333333332998</v>
      </c>
      <c r="C2641" s="8">
        <v>11079.042587412499</v>
      </c>
    </row>
    <row r="2642" spans="1:3" s="5" customFormat="1" ht="14.5">
      <c r="A2642" s="6">
        <v>44589</v>
      </c>
      <c r="B2642" s="7">
        <v>0.40625</v>
      </c>
      <c r="C2642" s="8">
        <v>11543.897120856076</v>
      </c>
    </row>
    <row r="2643" spans="1:3" s="5" customFormat="1" ht="14.5">
      <c r="A2643" s="6">
        <v>44589</v>
      </c>
      <c r="B2643" s="7">
        <v>0.41666666666667002</v>
      </c>
      <c r="C2643" s="8">
        <v>11983.23256450488</v>
      </c>
    </row>
    <row r="2644" spans="1:3" s="5" customFormat="1" ht="14.5">
      <c r="A2644" s="6">
        <v>44589</v>
      </c>
      <c r="B2644" s="7">
        <v>0.42708333333332998</v>
      </c>
      <c r="C2644" s="8">
        <v>12279.218426063713</v>
      </c>
    </row>
    <row r="2645" spans="1:3" s="5" customFormat="1" ht="14.5">
      <c r="A2645" s="6">
        <v>44589</v>
      </c>
      <c r="B2645" s="7">
        <v>0.4375</v>
      </c>
      <c r="C2645" s="8">
        <v>12330.148615483071</v>
      </c>
    </row>
    <row r="2646" spans="1:3" s="5" customFormat="1" ht="14.5">
      <c r="A2646" s="6">
        <v>44589</v>
      </c>
      <c r="B2646" s="7">
        <v>0.44791666666667002</v>
      </c>
      <c r="C2646" s="8">
        <v>12652.896802280413</v>
      </c>
    </row>
    <row r="2647" spans="1:3" s="5" customFormat="1" ht="14.5">
      <c r="A2647" s="6">
        <v>44589</v>
      </c>
      <c r="B2647" s="7">
        <v>0.45833333333332998</v>
      </c>
      <c r="C2647" s="8">
        <v>12597.554445808986</v>
      </c>
    </row>
    <row r="2648" spans="1:3" s="5" customFormat="1" ht="14.5">
      <c r="A2648" s="6">
        <v>44589</v>
      </c>
      <c r="B2648" s="7">
        <v>0.46875</v>
      </c>
      <c r="C2648" s="8">
        <v>12812.527774474598</v>
      </c>
    </row>
    <row r="2649" spans="1:3" s="5" customFormat="1" ht="14.5">
      <c r="A2649" s="6">
        <v>44589</v>
      </c>
      <c r="B2649" s="7">
        <v>0.47916666666667002</v>
      </c>
      <c r="C2649" s="8">
        <v>13144.265610705783</v>
      </c>
    </row>
    <row r="2650" spans="1:3" s="5" customFormat="1" ht="14.5">
      <c r="A2650" s="6">
        <v>44589</v>
      </c>
      <c r="B2650" s="7">
        <v>0.48958333333332998</v>
      </c>
      <c r="C2650" s="8">
        <v>13316.858949570771</v>
      </c>
    </row>
    <row r="2651" spans="1:3" s="5" customFormat="1" ht="14.5">
      <c r="A2651" s="6">
        <v>44589</v>
      </c>
      <c r="B2651" s="7">
        <v>0.5</v>
      </c>
      <c r="C2651" s="8">
        <v>13879.418779032745</v>
      </c>
    </row>
    <row r="2652" spans="1:3" s="5" customFormat="1" ht="14.5">
      <c r="A2652" s="6">
        <v>44589</v>
      </c>
      <c r="B2652" s="7">
        <v>0.51041666666666996</v>
      </c>
      <c r="C2652" s="8">
        <v>14334.005959542077</v>
      </c>
    </row>
    <row r="2653" spans="1:3" s="5" customFormat="1" ht="14.5">
      <c r="A2653" s="6">
        <v>44589</v>
      </c>
      <c r="B2653" s="7">
        <v>0.52083333333333004</v>
      </c>
      <c r="C2653" s="8">
        <v>14578.874307221136</v>
      </c>
    </row>
    <row r="2654" spans="1:3" s="5" customFormat="1" ht="14.5">
      <c r="A2654" s="6">
        <v>44589</v>
      </c>
      <c r="B2654" s="7">
        <v>0.53125</v>
      </c>
      <c r="C2654" s="8">
        <v>14444.14515482806</v>
      </c>
    </row>
    <row r="2655" spans="1:3" s="5" customFormat="1" ht="14.5">
      <c r="A2655" s="6">
        <v>44589</v>
      </c>
      <c r="B2655" s="7">
        <v>0.54166666666666996</v>
      </c>
      <c r="C2655" s="8">
        <v>14285.788962708113</v>
      </c>
    </row>
    <row r="2656" spans="1:3" s="5" customFormat="1" ht="14.5">
      <c r="A2656" s="6">
        <v>44589</v>
      </c>
      <c r="B2656" s="7">
        <v>0.55208333333333004</v>
      </c>
      <c r="C2656" s="8">
        <v>14044.280460407674</v>
      </c>
    </row>
    <row r="2657" spans="1:3" s="5" customFormat="1" ht="14.5">
      <c r="A2657" s="6">
        <v>44589</v>
      </c>
      <c r="B2657" s="7">
        <v>0.5625</v>
      </c>
      <c r="C2657" s="8">
        <v>14048.858323651744</v>
      </c>
    </row>
    <row r="2658" spans="1:3" s="5" customFormat="1" ht="14.5">
      <c r="A2658" s="6">
        <v>44589</v>
      </c>
      <c r="B2658" s="7">
        <v>0.57291666666666996</v>
      </c>
      <c r="C2658" s="8">
        <v>14201.542965353541</v>
      </c>
    </row>
    <row r="2659" spans="1:3" s="5" customFormat="1" ht="14.5">
      <c r="A2659" s="6">
        <v>44589</v>
      </c>
      <c r="B2659" s="7">
        <v>0.58333333333333004</v>
      </c>
      <c r="C2659" s="8">
        <v>13930.983062873252</v>
      </c>
    </row>
    <row r="2660" spans="1:3" s="5" customFormat="1" ht="14.5">
      <c r="A2660" s="6">
        <v>44589</v>
      </c>
      <c r="B2660" s="7">
        <v>0.59375</v>
      </c>
      <c r="C2660" s="8">
        <v>13724.857848938609</v>
      </c>
    </row>
    <row r="2661" spans="1:3" s="5" customFormat="1" ht="14.5">
      <c r="A2661" s="6">
        <v>44589</v>
      </c>
      <c r="B2661" s="7">
        <v>0.60416666666666996</v>
      </c>
      <c r="C2661" s="8">
        <v>13912.869883149166</v>
      </c>
    </row>
    <row r="2662" spans="1:3" s="5" customFormat="1" ht="14.5">
      <c r="A2662" s="6">
        <v>44589</v>
      </c>
      <c r="B2662" s="7">
        <v>0.61458333333333004</v>
      </c>
      <c r="C2662" s="8">
        <v>13894.459238035677</v>
      </c>
    </row>
    <row r="2663" spans="1:3" s="5" customFormat="1" ht="14.5">
      <c r="A2663" s="6">
        <v>44589</v>
      </c>
      <c r="B2663" s="7">
        <v>0.625</v>
      </c>
      <c r="C2663" s="8">
        <v>13927.220967532332</v>
      </c>
    </row>
    <row r="2664" spans="1:3" s="5" customFormat="1" ht="14.5">
      <c r="A2664" s="6">
        <v>44589</v>
      </c>
      <c r="B2664" s="7">
        <v>0.63541666666666996</v>
      </c>
      <c r="C2664" s="8">
        <v>13906.544151773182</v>
      </c>
    </row>
    <row r="2665" spans="1:3" s="5" customFormat="1" ht="14.5">
      <c r="A2665" s="6">
        <v>44589</v>
      </c>
      <c r="B2665" s="7">
        <v>0.64583333333333004</v>
      </c>
      <c r="C2665" s="8">
        <v>13839.802311040698</v>
      </c>
    </row>
    <row r="2666" spans="1:3" s="5" customFormat="1" ht="14.5">
      <c r="A2666" s="6">
        <v>44589</v>
      </c>
      <c r="B2666" s="7">
        <v>0.65625</v>
      </c>
      <c r="C2666" s="8">
        <v>13555.856806867188</v>
      </c>
    </row>
    <row r="2667" spans="1:3" s="5" customFormat="1" ht="14.5">
      <c r="A2667" s="6">
        <v>44589</v>
      </c>
      <c r="B2667" s="7">
        <v>0.66666666666666996</v>
      </c>
      <c r="C2667" s="8">
        <v>13440.391281402201</v>
      </c>
    </row>
    <row r="2668" spans="1:3" s="5" customFormat="1" ht="14.5">
      <c r="A2668" s="6">
        <v>44589</v>
      </c>
      <c r="B2668" s="7">
        <v>0.67708333333333004</v>
      </c>
      <c r="C2668" s="8">
        <v>13536.113687940015</v>
      </c>
    </row>
    <row r="2669" spans="1:3" s="5" customFormat="1" ht="14.5">
      <c r="A2669" s="6">
        <v>44589</v>
      </c>
      <c r="B2669" s="7">
        <v>0.6875</v>
      </c>
      <c r="C2669" s="8">
        <v>13468.767553386304</v>
      </c>
    </row>
    <row r="2670" spans="1:3" s="5" customFormat="1" ht="14.5">
      <c r="A2670" s="6">
        <v>44589</v>
      </c>
      <c r="B2670" s="7">
        <v>0.69791666666666996</v>
      </c>
      <c r="C2670" s="8">
        <v>12891.855489851112</v>
      </c>
    </row>
    <row r="2671" spans="1:3" s="5" customFormat="1" ht="14.5">
      <c r="A2671" s="6">
        <v>44589</v>
      </c>
      <c r="B2671" s="7">
        <v>0.70833333333333004</v>
      </c>
      <c r="C2671" s="8">
        <v>13334.678898768785</v>
      </c>
    </row>
    <row r="2672" spans="1:3" s="5" customFormat="1" ht="14.5">
      <c r="A2672" s="6">
        <v>44589</v>
      </c>
      <c r="B2672" s="7">
        <v>0.71875</v>
      </c>
      <c r="C2672" s="8">
        <v>13953.279164728214</v>
      </c>
    </row>
    <row r="2673" spans="1:3" s="5" customFormat="1" ht="14.5">
      <c r="A2673" s="6">
        <v>44589</v>
      </c>
      <c r="B2673" s="7">
        <v>0.72916666666666996</v>
      </c>
      <c r="C2673" s="8">
        <v>14730.876200596073</v>
      </c>
    </row>
    <row r="2674" spans="1:3" s="5" customFormat="1" ht="14.5">
      <c r="A2674" s="6">
        <v>44589</v>
      </c>
      <c r="B2674" s="7">
        <v>0.73958333333333004</v>
      </c>
      <c r="C2674" s="8">
        <v>15691.369640193501</v>
      </c>
    </row>
    <row r="2675" spans="1:3" s="5" customFormat="1" ht="14.5">
      <c r="A2675" s="6">
        <v>44589</v>
      </c>
      <c r="B2675" s="7">
        <v>0.75</v>
      </c>
      <c r="C2675" s="8">
        <v>15920.636275454872</v>
      </c>
    </row>
    <row r="2676" spans="1:3" s="5" customFormat="1" ht="14.5">
      <c r="A2676" s="6">
        <v>44589</v>
      </c>
      <c r="B2676" s="7">
        <v>0.76041666666666996</v>
      </c>
      <c r="C2676" s="8">
        <v>16135.198159237638</v>
      </c>
    </row>
    <row r="2677" spans="1:3" s="5" customFormat="1" ht="14.5">
      <c r="A2677" s="6">
        <v>44589</v>
      </c>
      <c r="B2677" s="7">
        <v>0.77083333333333004</v>
      </c>
      <c r="C2677" s="8">
        <v>16113.8544214576</v>
      </c>
    </row>
    <row r="2678" spans="1:3" s="5" customFormat="1" ht="14.5">
      <c r="A2678" s="6">
        <v>44589</v>
      </c>
      <c r="B2678" s="7">
        <v>0.78125</v>
      </c>
      <c r="C2678" s="8">
        <v>15911.458384381631</v>
      </c>
    </row>
    <row r="2679" spans="1:3" s="5" customFormat="1" ht="14.5">
      <c r="A2679" s="6">
        <v>44589</v>
      </c>
      <c r="B2679" s="7">
        <v>0.79166666666666996</v>
      </c>
      <c r="C2679" s="8">
        <v>15484.53906682046</v>
      </c>
    </row>
    <row r="2680" spans="1:3" s="5" customFormat="1" ht="14.5">
      <c r="A2680" s="6">
        <v>44589</v>
      </c>
      <c r="B2680" s="7">
        <v>0.80208333333333004</v>
      </c>
      <c r="C2680" s="8">
        <v>15159.257376611971</v>
      </c>
    </row>
    <row r="2681" spans="1:3" s="5" customFormat="1" ht="14.5">
      <c r="A2681" s="6">
        <v>44589</v>
      </c>
      <c r="B2681" s="7">
        <v>0.8125</v>
      </c>
      <c r="C2681" s="8">
        <v>14707.36228094517</v>
      </c>
    </row>
    <row r="2682" spans="1:3" s="5" customFormat="1" ht="14.5">
      <c r="A2682" s="6">
        <v>44589</v>
      </c>
      <c r="B2682" s="7">
        <v>0.82291666666666996</v>
      </c>
      <c r="C2682" s="8">
        <v>14097.409082371629</v>
      </c>
    </row>
    <row r="2683" spans="1:3" s="5" customFormat="1" ht="14.5">
      <c r="A2683" s="6">
        <v>44589</v>
      </c>
      <c r="B2683" s="7">
        <v>0.83333333333333004</v>
      </c>
      <c r="C2683" s="8">
        <v>13592.32886021732</v>
      </c>
    </row>
    <row r="2684" spans="1:3" s="5" customFormat="1" ht="14.5">
      <c r="A2684" s="6">
        <v>44589</v>
      </c>
      <c r="B2684" s="7">
        <v>0.84375</v>
      </c>
      <c r="C2684" s="8">
        <v>12812.088470050037</v>
      </c>
    </row>
    <row r="2685" spans="1:3" s="5" customFormat="1" ht="14.5">
      <c r="A2685" s="6">
        <v>44589</v>
      </c>
      <c r="B2685" s="7">
        <v>0.85416666666666996</v>
      </c>
      <c r="C2685" s="8">
        <v>12211.810093841408</v>
      </c>
    </row>
    <row r="2686" spans="1:3" s="5" customFormat="1" ht="14.5">
      <c r="A2686" s="6">
        <v>44589</v>
      </c>
      <c r="B2686" s="7">
        <v>0.86458333333333004</v>
      </c>
      <c r="C2686" s="8">
        <v>11904.785079296747</v>
      </c>
    </row>
    <row r="2687" spans="1:3" s="5" customFormat="1" ht="14.5">
      <c r="A2687" s="6">
        <v>44589</v>
      </c>
      <c r="B2687" s="7">
        <v>0.875</v>
      </c>
      <c r="C2687" s="8">
        <v>11480.723369306343</v>
      </c>
    </row>
    <row r="2688" spans="1:3" s="5" customFormat="1" ht="14.5">
      <c r="A2688" s="6">
        <v>44589</v>
      </c>
      <c r="B2688" s="7">
        <v>0.88541666666666996</v>
      </c>
      <c r="C2688" s="8">
        <v>11069.074199431083</v>
      </c>
    </row>
    <row r="2689" spans="1:3" s="5" customFormat="1" ht="14.5">
      <c r="A2689" s="6">
        <v>44589</v>
      </c>
      <c r="B2689" s="7">
        <v>0.89583333333333004</v>
      </c>
      <c r="C2689" s="8">
        <v>10801.281972355633</v>
      </c>
    </row>
    <row r="2690" spans="1:3" s="5" customFormat="1" ht="14.5">
      <c r="A2690" s="6">
        <v>44589</v>
      </c>
      <c r="B2690" s="7">
        <v>0.90625</v>
      </c>
      <c r="C2690" s="8">
        <v>10707.240433268546</v>
      </c>
    </row>
    <row r="2691" spans="1:3" s="5" customFormat="1" ht="14.5">
      <c r="A2691" s="6">
        <v>44589</v>
      </c>
      <c r="B2691" s="7">
        <v>0.91666666666666996</v>
      </c>
      <c r="C2691" s="8">
        <v>11280.375050417364</v>
      </c>
    </row>
    <row r="2692" spans="1:3" s="5" customFormat="1" ht="14.5">
      <c r="A2692" s="6">
        <v>44589</v>
      </c>
      <c r="B2692" s="7">
        <v>0.92708333333333004</v>
      </c>
      <c r="C2692" s="8">
        <v>11223.184020214592</v>
      </c>
    </row>
    <row r="2693" spans="1:3" s="5" customFormat="1" ht="14.5">
      <c r="A2693" s="6">
        <v>44589</v>
      </c>
      <c r="B2693" s="7">
        <v>0.9375</v>
      </c>
      <c r="C2693" s="8">
        <v>10716.962984732301</v>
      </c>
    </row>
    <row r="2694" spans="1:3" s="5" customFormat="1" ht="14.5">
      <c r="A2694" s="6">
        <v>44589</v>
      </c>
      <c r="B2694" s="7">
        <v>0.94791666666666996</v>
      </c>
      <c r="C2694" s="8">
        <v>10446.1553648146</v>
      </c>
    </row>
    <row r="2695" spans="1:3" s="5" customFormat="1" ht="14.5">
      <c r="A2695" s="6">
        <v>44589</v>
      </c>
      <c r="B2695" s="7">
        <v>0.95833333333333004</v>
      </c>
      <c r="C2695" s="8">
        <v>10045.855925528176</v>
      </c>
    </row>
    <row r="2696" spans="1:3" s="5" customFormat="1" ht="14.5">
      <c r="A2696" s="6">
        <v>44589</v>
      </c>
      <c r="B2696" s="7">
        <v>0.96875</v>
      </c>
      <c r="C2696" s="8">
        <v>9614.9125627748144</v>
      </c>
    </row>
    <row r="2697" spans="1:3" s="5" customFormat="1" ht="14.5">
      <c r="A2697" s="6">
        <v>44589</v>
      </c>
      <c r="B2697" s="7">
        <v>0.97916666666666996</v>
      </c>
      <c r="C2697" s="8">
        <v>9224.4646140241966</v>
      </c>
    </row>
    <row r="2698" spans="1:3" s="5" customFormat="1" ht="14.5">
      <c r="A2698" s="6">
        <v>44589</v>
      </c>
      <c r="B2698" s="7">
        <v>0.98958333333333004</v>
      </c>
      <c r="C2698" s="8">
        <v>8847.1425406602048</v>
      </c>
    </row>
    <row r="2699" spans="1:3" s="5" customFormat="1" ht="14.5">
      <c r="A2699" s="6">
        <v>44590</v>
      </c>
      <c r="B2699" s="7">
        <v>0</v>
      </c>
      <c r="C2699" s="8">
        <v>8512.2329025823637</v>
      </c>
    </row>
    <row r="2700" spans="1:3" s="5" customFormat="1" ht="14.5">
      <c r="A2700" s="6">
        <v>44590</v>
      </c>
      <c r="B2700" s="7">
        <v>1.041666666667E-2</v>
      </c>
      <c r="C2700" s="8">
        <v>8139.7973756535985</v>
      </c>
    </row>
    <row r="2701" spans="1:3" s="5" customFormat="1" ht="14.5">
      <c r="A2701" s="6">
        <v>44590</v>
      </c>
      <c r="B2701" s="7">
        <v>2.0833333333330002E-2</v>
      </c>
      <c r="C2701" s="8">
        <v>7826.8696982418651</v>
      </c>
    </row>
    <row r="2702" spans="1:3" s="5" customFormat="1" ht="14.5">
      <c r="A2702" s="6">
        <v>44590</v>
      </c>
      <c r="B2702" s="9">
        <v>3.125E-2</v>
      </c>
      <c r="C2702" s="8">
        <v>7593.6688377705523</v>
      </c>
    </row>
    <row r="2703" spans="1:3" s="5" customFormat="1" ht="14.5">
      <c r="A2703" s="6">
        <v>44590</v>
      </c>
      <c r="B2703" s="7">
        <v>4.1666666666670002E-2</v>
      </c>
      <c r="C2703" s="8">
        <v>7342.9913145379578</v>
      </c>
    </row>
    <row r="2704" spans="1:3" s="5" customFormat="1" ht="14.5">
      <c r="A2704" s="6">
        <v>44590</v>
      </c>
      <c r="B2704" s="7">
        <v>5.2083333333329998E-2</v>
      </c>
      <c r="C2704" s="8">
        <v>7095.5538766811005</v>
      </c>
    </row>
    <row r="2705" spans="1:3" s="5" customFormat="1" ht="14.5">
      <c r="A2705" s="6">
        <v>44590</v>
      </c>
      <c r="B2705" s="7">
        <v>6.25E-2</v>
      </c>
      <c r="C2705" s="8">
        <v>6912.4054829578499</v>
      </c>
    </row>
    <row r="2706" spans="1:3" s="5" customFormat="1" ht="14.5">
      <c r="A2706" s="6">
        <v>44590</v>
      </c>
      <c r="B2706" s="7">
        <v>7.2916666666670002E-2</v>
      </c>
      <c r="C2706" s="8">
        <v>6838.5293042883413</v>
      </c>
    </row>
    <row r="2707" spans="1:3" s="5" customFormat="1" ht="14.5">
      <c r="A2707" s="6">
        <v>44590</v>
      </c>
      <c r="B2707" s="7">
        <v>8.3333333333329998E-2</v>
      </c>
      <c r="C2707" s="8">
        <v>6685.0836896834753</v>
      </c>
    </row>
    <row r="2708" spans="1:3" s="5" customFormat="1" ht="14.5">
      <c r="A2708" s="6">
        <v>44590</v>
      </c>
      <c r="B2708" s="7">
        <v>9.375E-2</v>
      </c>
      <c r="C2708" s="8">
        <v>6616.4188299599346</v>
      </c>
    </row>
    <row r="2709" spans="1:3" s="5" customFormat="1" ht="14.5">
      <c r="A2709" s="6">
        <v>44590</v>
      </c>
      <c r="B2709" s="7">
        <v>0.10416666666667</v>
      </c>
      <c r="C2709" s="8">
        <v>6501.0839544618757</v>
      </c>
    </row>
    <row r="2710" spans="1:3" s="5" customFormat="1" ht="14.5">
      <c r="A2710" s="6">
        <v>44590</v>
      </c>
      <c r="B2710" s="7">
        <v>0.11458333333333</v>
      </c>
      <c r="C2710" s="8">
        <v>6423.1544590456724</v>
      </c>
    </row>
    <row r="2711" spans="1:3" s="5" customFormat="1" ht="14.5">
      <c r="A2711" s="6">
        <v>44590</v>
      </c>
      <c r="B2711" s="7">
        <v>0.125</v>
      </c>
      <c r="C2711" s="8">
        <v>6402.6353437461712</v>
      </c>
    </row>
    <row r="2712" spans="1:3" s="5" customFormat="1" ht="14.5">
      <c r="A2712" s="6">
        <v>44590</v>
      </c>
      <c r="B2712" s="7">
        <v>0.13541666666666999</v>
      </c>
      <c r="C2712" s="8">
        <v>6361.0757887266482</v>
      </c>
    </row>
    <row r="2713" spans="1:3" s="5" customFormat="1" ht="14.5">
      <c r="A2713" s="6">
        <v>44590</v>
      </c>
      <c r="B2713" s="7">
        <v>0.14583333333333001</v>
      </c>
      <c r="C2713" s="8">
        <v>6318.2191094316931</v>
      </c>
    </row>
    <row r="2714" spans="1:3" s="5" customFormat="1" ht="14.5">
      <c r="A2714" s="6">
        <v>44590</v>
      </c>
      <c r="B2714" s="7">
        <v>0.15625</v>
      </c>
      <c r="C2714" s="8">
        <v>6342.9446298103085</v>
      </c>
    </row>
    <row r="2715" spans="1:3" s="5" customFormat="1" ht="14.5">
      <c r="A2715" s="6">
        <v>44590</v>
      </c>
      <c r="B2715" s="7">
        <v>0.16666666666666999</v>
      </c>
      <c r="C2715" s="8">
        <v>6352.0000769073613</v>
      </c>
    </row>
    <row r="2716" spans="1:3" s="5" customFormat="1" ht="14.5">
      <c r="A2716" s="6">
        <v>44590</v>
      </c>
      <c r="B2716" s="7">
        <v>0.17708333333333001</v>
      </c>
      <c r="C2716" s="8">
        <v>6336.2512131508756</v>
      </c>
    </row>
    <row r="2717" spans="1:3" s="5" customFormat="1" ht="14.5">
      <c r="A2717" s="6">
        <v>44590</v>
      </c>
      <c r="B2717" s="7">
        <v>0.1875</v>
      </c>
      <c r="C2717" s="8">
        <v>6372.847884989802</v>
      </c>
    </row>
    <row r="2718" spans="1:3" s="5" customFormat="1" ht="14.5">
      <c r="A2718" s="6">
        <v>44590</v>
      </c>
      <c r="B2718" s="7">
        <v>0.19791666666666999</v>
      </c>
      <c r="C2718" s="8">
        <v>6369.6966688672637</v>
      </c>
    </row>
    <row r="2719" spans="1:3" s="5" customFormat="1" ht="14.5">
      <c r="A2719" s="6">
        <v>44590</v>
      </c>
      <c r="B2719" s="7">
        <v>0.20833333333333001</v>
      </c>
      <c r="C2719" s="8">
        <v>6454.5808389030499</v>
      </c>
    </row>
    <row r="2720" spans="1:3" s="5" customFormat="1" ht="14.5">
      <c r="A2720" s="6">
        <v>44590</v>
      </c>
      <c r="B2720" s="7">
        <v>0.21875</v>
      </c>
      <c r="C2720" s="8">
        <v>6436.6239198860721</v>
      </c>
    </row>
    <row r="2721" spans="1:3" s="5" customFormat="1" ht="14.5">
      <c r="A2721" s="6">
        <v>44590</v>
      </c>
      <c r="B2721" s="7">
        <v>0.22916666666666999</v>
      </c>
      <c r="C2721" s="8">
        <v>6526.3267053193758</v>
      </c>
    </row>
    <row r="2722" spans="1:3" s="5" customFormat="1" ht="14.5">
      <c r="A2722" s="6">
        <v>44590</v>
      </c>
      <c r="B2722" s="7">
        <v>0.23958333333333001</v>
      </c>
      <c r="C2722" s="8">
        <v>6497.3812298485664</v>
      </c>
    </row>
    <row r="2723" spans="1:3" s="5" customFormat="1" ht="14.5">
      <c r="A2723" s="6">
        <v>44590</v>
      </c>
      <c r="B2723" s="7">
        <v>0.25</v>
      </c>
      <c r="C2723" s="8">
        <v>5961.9673551830274</v>
      </c>
    </row>
    <row r="2724" spans="1:3" s="5" customFormat="1" ht="14.5">
      <c r="A2724" s="6">
        <v>44590</v>
      </c>
      <c r="B2724" s="7">
        <v>0.26041666666667002</v>
      </c>
      <c r="C2724" s="8">
        <v>5914.1536585049598</v>
      </c>
    </row>
    <row r="2725" spans="1:3" s="5" customFormat="1" ht="14.5">
      <c r="A2725" s="6">
        <v>44590</v>
      </c>
      <c r="B2725" s="7">
        <v>0.27083333333332998</v>
      </c>
      <c r="C2725" s="8">
        <v>5971.1573190531626</v>
      </c>
    </row>
    <row r="2726" spans="1:3" s="5" customFormat="1" ht="14.5">
      <c r="A2726" s="6">
        <v>44590</v>
      </c>
      <c r="B2726" s="7">
        <v>0.28125</v>
      </c>
      <c r="C2726" s="8">
        <v>6097.3072779362083</v>
      </c>
    </row>
    <row r="2727" spans="1:3" s="5" customFormat="1" ht="14.5">
      <c r="A2727" s="6">
        <v>44590</v>
      </c>
      <c r="B2727" s="7">
        <v>0.29166666666667002</v>
      </c>
      <c r="C2727" s="8">
        <v>6315.5631031028388</v>
      </c>
    </row>
    <row r="2728" spans="1:3" s="5" customFormat="1" ht="14.5">
      <c r="A2728" s="6">
        <v>44590</v>
      </c>
      <c r="B2728" s="7">
        <v>0.30208333333332998</v>
      </c>
      <c r="C2728" s="8">
        <v>6477.2511989434288</v>
      </c>
    </row>
    <row r="2729" spans="1:3" s="5" customFormat="1" ht="14.5">
      <c r="A2729" s="6">
        <v>44590</v>
      </c>
      <c r="B2729" s="7">
        <v>0.3125</v>
      </c>
      <c r="C2729" s="8">
        <v>6756.5003776038611</v>
      </c>
    </row>
    <row r="2730" spans="1:3" s="5" customFormat="1" ht="14.5">
      <c r="A2730" s="6">
        <v>44590</v>
      </c>
      <c r="B2730" s="7">
        <v>0.32291666666667002</v>
      </c>
      <c r="C2730" s="8">
        <v>6849.0695982584293</v>
      </c>
    </row>
    <row r="2731" spans="1:3" s="5" customFormat="1" ht="14.5">
      <c r="A2731" s="6">
        <v>44590</v>
      </c>
      <c r="B2731" s="7">
        <v>0.33333333333332998</v>
      </c>
      <c r="C2731" s="8">
        <v>6942.028222148987</v>
      </c>
    </row>
    <row r="2732" spans="1:3" s="5" customFormat="1" ht="14.5">
      <c r="A2732" s="6">
        <v>44590</v>
      </c>
      <c r="B2732" s="7">
        <v>0.34375</v>
      </c>
      <c r="C2732" s="8">
        <v>7335.849464270379</v>
      </c>
    </row>
    <row r="2733" spans="1:3" s="5" customFormat="1" ht="14.5">
      <c r="A2733" s="6">
        <v>44590</v>
      </c>
      <c r="B2733" s="7">
        <v>0.35416666666667002</v>
      </c>
      <c r="C2733" s="8">
        <v>7779.7036096931624</v>
      </c>
    </row>
    <row r="2734" spans="1:3" s="5" customFormat="1" ht="14.5">
      <c r="A2734" s="6">
        <v>44590</v>
      </c>
      <c r="B2734" s="7">
        <v>0.36458333333332998</v>
      </c>
      <c r="C2734" s="8">
        <v>8358.6346367363203</v>
      </c>
    </row>
    <row r="2735" spans="1:3" s="5" customFormat="1" ht="14.5">
      <c r="A2735" s="6">
        <v>44590</v>
      </c>
      <c r="B2735" s="7">
        <v>0.375</v>
      </c>
      <c r="C2735" s="8">
        <v>8842.2691683937446</v>
      </c>
    </row>
    <row r="2736" spans="1:3" s="5" customFormat="1" ht="14.5">
      <c r="A2736" s="6">
        <v>44590</v>
      </c>
      <c r="B2736" s="7">
        <v>0.38541666666667002</v>
      </c>
      <c r="C2736" s="8">
        <v>9242.2306423156951</v>
      </c>
    </row>
    <row r="2737" spans="1:3" s="5" customFormat="1" ht="14.5">
      <c r="A2737" s="6">
        <v>44590</v>
      </c>
      <c r="B2737" s="7">
        <v>0.39583333333332998</v>
      </c>
      <c r="C2737" s="8">
        <v>9600.0309085801491</v>
      </c>
    </row>
    <row r="2738" spans="1:3" s="5" customFormat="1" ht="14.5">
      <c r="A2738" s="6">
        <v>44590</v>
      </c>
      <c r="B2738" s="7">
        <v>0.40625</v>
      </c>
      <c r="C2738" s="8">
        <v>10201.413797828092</v>
      </c>
    </row>
    <row r="2739" spans="1:3" s="5" customFormat="1" ht="14.5">
      <c r="A2739" s="6">
        <v>44590</v>
      </c>
      <c r="B2739" s="7">
        <v>0.41666666666667002</v>
      </c>
      <c r="C2739" s="8">
        <v>10938.215065740813</v>
      </c>
    </row>
    <row r="2740" spans="1:3" s="5" customFormat="1" ht="14.5">
      <c r="A2740" s="6">
        <v>44590</v>
      </c>
      <c r="B2740" s="7">
        <v>0.42708333333332998</v>
      </c>
      <c r="C2740" s="8">
        <v>11321.668935239024</v>
      </c>
    </row>
    <row r="2741" spans="1:3" s="5" customFormat="1" ht="14.5">
      <c r="A2741" s="6">
        <v>44590</v>
      </c>
      <c r="B2741" s="7">
        <v>0.4375</v>
      </c>
      <c r="C2741" s="8">
        <v>11623.386284464905</v>
      </c>
    </row>
    <row r="2742" spans="1:3" s="5" customFormat="1" ht="14.5">
      <c r="A2742" s="6">
        <v>44590</v>
      </c>
      <c r="B2742" s="7">
        <v>0.44791666666667002</v>
      </c>
      <c r="C2742" s="8">
        <v>11935.000153819194</v>
      </c>
    </row>
    <row r="2743" spans="1:3" s="5" customFormat="1" ht="14.5">
      <c r="A2743" s="6">
        <v>44590</v>
      </c>
      <c r="B2743" s="7">
        <v>0.45833333333332998</v>
      </c>
      <c r="C2743" s="8">
        <v>11868.302162177752</v>
      </c>
    </row>
    <row r="2744" spans="1:3" s="5" customFormat="1" ht="14.5">
      <c r="A2744" s="6">
        <v>44590</v>
      </c>
      <c r="B2744" s="7">
        <v>0.46875</v>
      </c>
      <c r="C2744" s="8">
        <v>12181.800377116946</v>
      </c>
    </row>
    <row r="2745" spans="1:3" s="5" customFormat="1" ht="14.5">
      <c r="A2745" s="6">
        <v>44590</v>
      </c>
      <c r="B2745" s="7">
        <v>0.47916666666667002</v>
      </c>
      <c r="C2745" s="8">
        <v>12699.033975412936</v>
      </c>
    </row>
    <row r="2746" spans="1:3" s="5" customFormat="1" ht="14.5">
      <c r="A2746" s="6">
        <v>44590</v>
      </c>
      <c r="B2746" s="7">
        <v>0.48958333333332998</v>
      </c>
      <c r="C2746" s="8">
        <v>12865.918723913153</v>
      </c>
    </row>
    <row r="2747" spans="1:3" s="5" customFormat="1" ht="14.5">
      <c r="A2747" s="6">
        <v>44590</v>
      </c>
      <c r="B2747" s="7">
        <v>0.5</v>
      </c>
      <c r="C2747" s="8">
        <v>13345.603137966758</v>
      </c>
    </row>
    <row r="2748" spans="1:3" s="5" customFormat="1" ht="14.5">
      <c r="A2748" s="6">
        <v>44590</v>
      </c>
      <c r="B2748" s="7">
        <v>0.51041666666666996</v>
      </c>
      <c r="C2748" s="8">
        <v>13467.36951778627</v>
      </c>
    </row>
    <row r="2749" spans="1:3" s="5" customFormat="1" ht="14.5">
      <c r="A2749" s="6">
        <v>44590</v>
      </c>
      <c r="B2749" s="7">
        <v>0.52083333333333004</v>
      </c>
      <c r="C2749" s="8">
        <v>13473.80077203912</v>
      </c>
    </row>
    <row r="2750" spans="1:3" s="5" customFormat="1" ht="14.5">
      <c r="A2750" s="6">
        <v>44590</v>
      </c>
      <c r="B2750" s="7">
        <v>0.53125</v>
      </c>
      <c r="C2750" s="8">
        <v>13020.637682789706</v>
      </c>
    </row>
    <row r="2751" spans="1:3" s="5" customFormat="1" ht="14.5">
      <c r="A2751" s="6">
        <v>44590</v>
      </c>
      <c r="B2751" s="7">
        <v>0.54166666666666996</v>
      </c>
      <c r="C2751" s="8">
        <v>12732.120723561173</v>
      </c>
    </row>
    <row r="2752" spans="1:3" s="5" customFormat="1" ht="14.5">
      <c r="A2752" s="6">
        <v>44590</v>
      </c>
      <c r="B2752" s="7">
        <v>0.55208333333333004</v>
      </c>
      <c r="C2752" s="8">
        <v>12388.965424383408</v>
      </c>
    </row>
    <row r="2753" spans="1:3" s="5" customFormat="1" ht="14.5">
      <c r="A2753" s="6">
        <v>44590</v>
      </c>
      <c r="B2753" s="7">
        <v>0.5625</v>
      </c>
      <c r="C2753" s="8">
        <v>12330.969975995471</v>
      </c>
    </row>
    <row r="2754" spans="1:3" s="5" customFormat="1" ht="14.5">
      <c r="A2754" s="6">
        <v>44590</v>
      </c>
      <c r="B2754" s="7">
        <v>0.57291666666666996</v>
      </c>
      <c r="C2754" s="8">
        <v>12382.93908450545</v>
      </c>
    </row>
    <row r="2755" spans="1:3" s="5" customFormat="1" ht="14.5">
      <c r="A2755" s="6">
        <v>44590</v>
      </c>
      <c r="B2755" s="7">
        <v>0.58333333333333004</v>
      </c>
      <c r="C2755" s="8">
        <v>12406.632530373805</v>
      </c>
    </row>
    <row r="2756" spans="1:3" s="5" customFormat="1" ht="14.5">
      <c r="A2756" s="6">
        <v>44590</v>
      </c>
      <c r="B2756" s="7">
        <v>0.59375</v>
      </c>
      <c r="C2756" s="8">
        <v>12271.677688584263</v>
      </c>
    </row>
    <row r="2757" spans="1:3" s="5" customFormat="1" ht="14.5">
      <c r="A2757" s="6">
        <v>44590</v>
      </c>
      <c r="B2757" s="7">
        <v>0.60416666666666996</v>
      </c>
      <c r="C2757" s="8">
        <v>12112.559272325349</v>
      </c>
    </row>
    <row r="2758" spans="1:3" s="5" customFormat="1" ht="14.5">
      <c r="A2758" s="6">
        <v>44590</v>
      </c>
      <c r="B2758" s="7">
        <v>0.61458333333333004</v>
      </c>
      <c r="C2758" s="8">
        <v>12057.406793203629</v>
      </c>
    </row>
    <row r="2759" spans="1:3" s="5" customFormat="1" ht="14.5">
      <c r="A2759" s="6">
        <v>44590</v>
      </c>
      <c r="B2759" s="7">
        <v>0.625</v>
      </c>
      <c r="C2759" s="8">
        <v>11662.132965382281</v>
      </c>
    </row>
    <row r="2760" spans="1:3" s="5" customFormat="1" ht="14.5">
      <c r="A2760" s="6">
        <v>44590</v>
      </c>
      <c r="B2760" s="7">
        <v>0.63541666666666996</v>
      </c>
      <c r="C2760" s="8">
        <v>11580.074629464621</v>
      </c>
    </row>
    <row r="2761" spans="1:3" s="5" customFormat="1" ht="14.5">
      <c r="A2761" s="6">
        <v>44590</v>
      </c>
      <c r="B2761" s="7">
        <v>0.64583333333333004</v>
      </c>
      <c r="C2761" s="8">
        <v>11541.639600218245</v>
      </c>
    </row>
    <row r="2762" spans="1:3" s="5" customFormat="1" ht="14.5">
      <c r="A2762" s="6">
        <v>44590</v>
      </c>
      <c r="B2762" s="7">
        <v>0.65625</v>
      </c>
      <c r="C2762" s="8">
        <v>11309.329424088912</v>
      </c>
    </row>
    <row r="2763" spans="1:3" s="5" customFormat="1" ht="14.5">
      <c r="A2763" s="6">
        <v>44590</v>
      </c>
      <c r="B2763" s="7">
        <v>0.66666666666666996</v>
      </c>
      <c r="C2763" s="8">
        <v>11443.548769490288</v>
      </c>
    </row>
    <row r="2764" spans="1:3" s="5" customFormat="1" ht="14.5">
      <c r="A2764" s="6">
        <v>44590</v>
      </c>
      <c r="B2764" s="7">
        <v>0.67708333333333004</v>
      </c>
      <c r="C2764" s="8">
        <v>11724.363875302379</v>
      </c>
    </row>
    <row r="2765" spans="1:3" s="5" customFormat="1" ht="14.5">
      <c r="A2765" s="6">
        <v>44590</v>
      </c>
      <c r="B2765" s="7">
        <v>0.6875</v>
      </c>
      <c r="C2765" s="8">
        <v>11754.436325809933</v>
      </c>
    </row>
    <row r="2766" spans="1:3" s="5" customFormat="1" ht="14.5">
      <c r="A2766" s="6">
        <v>44590</v>
      </c>
      <c r="B2766" s="7">
        <v>0.69791666666666996</v>
      </c>
      <c r="C2766" s="8">
        <v>11329.078430716674</v>
      </c>
    </row>
    <row r="2767" spans="1:3" s="5" customFormat="1" ht="14.5">
      <c r="A2767" s="6">
        <v>44590</v>
      </c>
      <c r="B2767" s="7">
        <v>0.70833333333333004</v>
      </c>
      <c r="C2767" s="8">
        <v>11993.494636563861</v>
      </c>
    </row>
    <row r="2768" spans="1:3" s="5" customFormat="1" ht="14.5">
      <c r="A2768" s="6">
        <v>44590</v>
      </c>
      <c r="B2768" s="7">
        <v>0.71875</v>
      </c>
      <c r="C2768" s="8">
        <v>12797.410904409877</v>
      </c>
    </row>
    <row r="2769" spans="1:3" s="5" customFormat="1" ht="14.5">
      <c r="A2769" s="6">
        <v>44590</v>
      </c>
      <c r="B2769" s="7">
        <v>0.72916666666666996</v>
      </c>
      <c r="C2769" s="8">
        <v>14066.457141242019</v>
      </c>
    </row>
    <row r="2770" spans="1:3" s="5" customFormat="1" ht="14.5">
      <c r="A2770" s="6">
        <v>44590</v>
      </c>
      <c r="B2770" s="7">
        <v>0.73958333333333004</v>
      </c>
      <c r="C2770" s="8">
        <v>15271.592814207403</v>
      </c>
    </row>
    <row r="2771" spans="1:3" s="5" customFormat="1" ht="14.5">
      <c r="A2771" s="6">
        <v>44590</v>
      </c>
      <c r="B2771" s="7">
        <v>0.75</v>
      </c>
      <c r="C2771" s="8">
        <v>15887.708950428563</v>
      </c>
    </row>
    <row r="2772" spans="1:3" s="5" customFormat="1" ht="14.5">
      <c r="A2772" s="6">
        <v>44590</v>
      </c>
      <c r="B2772" s="7">
        <v>0.76041666666666996</v>
      </c>
      <c r="C2772" s="8">
        <v>16248.9122258731</v>
      </c>
    </row>
    <row r="2773" spans="1:3" s="5" customFormat="1" ht="14.5">
      <c r="A2773" s="6">
        <v>44590</v>
      </c>
      <c r="B2773" s="7">
        <v>0.77083333333333004</v>
      </c>
      <c r="C2773" s="8">
        <v>16154.016297188358</v>
      </c>
    </row>
    <row r="2774" spans="1:3" s="5" customFormat="1" ht="14.5">
      <c r="A2774" s="6">
        <v>44590</v>
      </c>
      <c r="B2774" s="7">
        <v>0.78125</v>
      </c>
      <c r="C2774" s="8">
        <v>15839.847256946796</v>
      </c>
    </row>
    <row r="2775" spans="1:3" s="5" customFormat="1" ht="14.5">
      <c r="A2775" s="6">
        <v>44590</v>
      </c>
      <c r="B2775" s="7">
        <v>0.79166666666666996</v>
      </c>
      <c r="C2775" s="8">
        <v>15542.387737044657</v>
      </c>
    </row>
    <row r="2776" spans="1:3" s="5" customFormat="1" ht="14.5">
      <c r="A2776" s="6">
        <v>44590</v>
      </c>
      <c r="B2776" s="7">
        <v>0.80208333333333004</v>
      </c>
      <c r="C2776" s="8">
        <v>15006.041654161236</v>
      </c>
    </row>
    <row r="2777" spans="1:3" s="5" customFormat="1" ht="14.5">
      <c r="A2777" s="6">
        <v>44590</v>
      </c>
      <c r="B2777" s="7">
        <v>0.8125</v>
      </c>
      <c r="C2777" s="8">
        <v>14647.456459790559</v>
      </c>
    </row>
    <row r="2778" spans="1:3" s="5" customFormat="1" ht="14.5">
      <c r="A2778" s="6">
        <v>44590</v>
      </c>
      <c r="B2778" s="7">
        <v>0.82291666666666996</v>
      </c>
      <c r="C2778" s="8">
        <v>14334.065639113302</v>
      </c>
    </row>
    <row r="2779" spans="1:3" s="5" customFormat="1" ht="14.5">
      <c r="A2779" s="6">
        <v>44590</v>
      </c>
      <c r="B2779" s="7">
        <v>0.83333333333333004</v>
      </c>
      <c r="C2779" s="8">
        <v>13775.816434092862</v>
      </c>
    </row>
    <row r="2780" spans="1:3" s="5" customFormat="1" ht="14.5">
      <c r="A2780" s="6">
        <v>44590</v>
      </c>
      <c r="B2780" s="7">
        <v>0.84375</v>
      </c>
      <c r="C2780" s="8">
        <v>13095.992662302895</v>
      </c>
    </row>
    <row r="2781" spans="1:3" s="5" customFormat="1" ht="14.5">
      <c r="A2781" s="6">
        <v>44590</v>
      </c>
      <c r="B2781" s="7">
        <v>0.85416666666666996</v>
      </c>
      <c r="C2781" s="8">
        <v>12517.810725751577</v>
      </c>
    </row>
    <row r="2782" spans="1:3" s="5" customFormat="1" ht="14.5">
      <c r="A2782" s="6">
        <v>44590</v>
      </c>
      <c r="B2782" s="7">
        <v>0.86458333333333004</v>
      </c>
      <c r="C2782" s="8">
        <v>11991.421809509488</v>
      </c>
    </row>
    <row r="2783" spans="1:3" s="5" customFormat="1" ht="14.5">
      <c r="A2783" s="6">
        <v>44590</v>
      </c>
      <c r="B2783" s="7">
        <v>0.875</v>
      </c>
      <c r="C2783" s="8">
        <v>11683.463876500089</v>
      </c>
    </row>
    <row r="2784" spans="1:3" s="5" customFormat="1" ht="14.5">
      <c r="A2784" s="6">
        <v>44590</v>
      </c>
      <c r="B2784" s="7">
        <v>0.88541666666666996</v>
      </c>
      <c r="C2784" s="8">
        <v>11272.517751217812</v>
      </c>
    </row>
    <row r="2785" spans="1:3" s="5" customFormat="1" ht="14.5">
      <c r="A2785" s="6">
        <v>44590</v>
      </c>
      <c r="B2785" s="7">
        <v>0.89583333333333004</v>
      </c>
      <c r="C2785" s="8">
        <v>10913.46790489378</v>
      </c>
    </row>
    <row r="2786" spans="1:3" s="5" customFormat="1" ht="14.5">
      <c r="A2786" s="6">
        <v>44590</v>
      </c>
      <c r="B2786" s="7">
        <v>0.90625</v>
      </c>
      <c r="C2786" s="8">
        <v>10909.505146526772</v>
      </c>
    </row>
    <row r="2787" spans="1:3" s="5" customFormat="1" ht="14.5">
      <c r="A2787" s="6">
        <v>44590</v>
      </c>
      <c r="B2787" s="7">
        <v>0.91666666666666996</v>
      </c>
      <c r="C2787" s="8">
        <v>11431.205921603971</v>
      </c>
    </row>
    <row r="2788" spans="1:3" s="5" customFormat="1" ht="14.5">
      <c r="A2788" s="6">
        <v>44590</v>
      </c>
      <c r="B2788" s="7">
        <v>0.92708333333333004</v>
      </c>
      <c r="C2788" s="8">
        <v>11159.594117695697</v>
      </c>
    </row>
    <row r="2789" spans="1:3" s="5" customFormat="1" ht="14.5">
      <c r="A2789" s="6">
        <v>44590</v>
      </c>
      <c r="B2789" s="7">
        <v>0.9375</v>
      </c>
      <c r="C2789" s="8">
        <v>10645.057080688421</v>
      </c>
    </row>
    <row r="2790" spans="1:3" s="5" customFormat="1" ht="14.5">
      <c r="A2790" s="6">
        <v>44590</v>
      </c>
      <c r="B2790" s="7">
        <v>0.94791666666666996</v>
      </c>
      <c r="C2790" s="8">
        <v>10236.936790906126</v>
      </c>
    </row>
    <row r="2791" spans="1:3" s="5" customFormat="1" ht="14.5">
      <c r="A2791" s="6">
        <v>44590</v>
      </c>
      <c r="B2791" s="7">
        <v>0.95833333333333004</v>
      </c>
      <c r="C2791" s="8">
        <v>9703.6667888345401</v>
      </c>
    </row>
    <row r="2792" spans="1:3" s="5" customFormat="1" ht="14.5">
      <c r="A2792" s="6">
        <v>44590</v>
      </c>
      <c r="B2792" s="7">
        <v>0.96875</v>
      </c>
      <c r="C2792" s="8">
        <v>9224.9239212739431</v>
      </c>
    </row>
    <row r="2793" spans="1:3" s="5" customFormat="1" ht="14.5">
      <c r="A2793" s="6">
        <v>44590</v>
      </c>
      <c r="B2793" s="7">
        <v>0.97916666666666996</v>
      </c>
      <c r="C2793" s="8">
        <v>8830.0491753834649</v>
      </c>
    </row>
    <row r="2794" spans="1:3" s="5" customFormat="1" ht="14.5">
      <c r="A2794" s="6">
        <v>44590</v>
      </c>
      <c r="B2794" s="7">
        <v>0.98958333333333004</v>
      </c>
      <c r="C2794" s="8">
        <v>8504.9311129011294</v>
      </c>
    </row>
    <row r="2795" spans="1:3" s="5" customFormat="1" ht="14.5">
      <c r="A2795" s="6">
        <v>44591</v>
      </c>
      <c r="B2795" s="7">
        <v>0</v>
      </c>
      <c r="C2795" s="8">
        <v>8090.684851737542</v>
      </c>
    </row>
    <row r="2796" spans="1:3" s="5" customFormat="1" ht="14.5">
      <c r="A2796" s="6">
        <v>44591</v>
      </c>
      <c r="B2796" s="7">
        <v>1.041666666667E-2</v>
      </c>
      <c r="C2796" s="8">
        <v>7739.8494369153777</v>
      </c>
    </row>
    <row r="2797" spans="1:3" s="5" customFormat="1" ht="14.5">
      <c r="A2797" s="6">
        <v>44591</v>
      </c>
      <c r="B2797" s="7">
        <v>2.0833333333330002E-2</v>
      </c>
      <c r="C2797" s="8">
        <v>7461.2175802933398</v>
      </c>
    </row>
    <row r="2798" spans="1:3" s="5" customFormat="1" ht="14.5">
      <c r="A2798" s="6">
        <v>44591</v>
      </c>
      <c r="B2798" s="9">
        <v>3.125E-2</v>
      </c>
      <c r="C2798" s="8">
        <v>7238.6409592965329</v>
      </c>
    </row>
    <row r="2799" spans="1:3" s="5" customFormat="1" ht="14.5">
      <c r="A2799" s="6">
        <v>44591</v>
      </c>
      <c r="B2799" s="7">
        <v>4.1666666666670002E-2</v>
      </c>
      <c r="C2799" s="8">
        <v>7023.2492957903796</v>
      </c>
    </row>
    <row r="2800" spans="1:3" s="5" customFormat="1" ht="14.5">
      <c r="A2800" s="6">
        <v>44591</v>
      </c>
      <c r="B2800" s="7">
        <v>5.2083333333329998E-2</v>
      </c>
      <c r="C2800" s="8">
        <v>6828.2963852530329</v>
      </c>
    </row>
    <row r="2801" spans="1:3" s="5" customFormat="1" ht="14.5">
      <c r="A2801" s="6">
        <v>44591</v>
      </c>
      <c r="B2801" s="7">
        <v>6.25E-2</v>
      </c>
      <c r="C2801" s="8">
        <v>6736.1544734764793</v>
      </c>
    </row>
    <row r="2802" spans="1:3" s="5" customFormat="1" ht="14.5">
      <c r="A2802" s="6">
        <v>44591</v>
      </c>
      <c r="B2802" s="7">
        <v>7.2916666666670002E-2</v>
      </c>
      <c r="C2802" s="8">
        <v>6630.6818409967327</v>
      </c>
    </row>
    <row r="2803" spans="1:3" s="5" customFormat="1" ht="14.5">
      <c r="A2803" s="6">
        <v>44591</v>
      </c>
      <c r="B2803" s="7">
        <v>8.3333333333329998E-2</v>
      </c>
      <c r="C2803" s="8">
        <v>6577.7079708428564</v>
      </c>
    </row>
    <row r="2804" spans="1:3" s="5" customFormat="1" ht="14.5">
      <c r="A2804" s="6">
        <v>44591</v>
      </c>
      <c r="B2804" s="7">
        <v>9.375E-2</v>
      </c>
      <c r="C2804" s="8">
        <v>6507.7332184163242</v>
      </c>
    </row>
    <row r="2805" spans="1:3" s="5" customFormat="1" ht="14.5">
      <c r="A2805" s="6">
        <v>44591</v>
      </c>
      <c r="B2805" s="7">
        <v>0.10416666666667</v>
      </c>
      <c r="C2805" s="8">
        <v>6496.6287330500536</v>
      </c>
    </row>
    <row r="2806" spans="1:3" s="5" customFormat="1" ht="14.5">
      <c r="A2806" s="6">
        <v>44591</v>
      </c>
      <c r="B2806" s="7">
        <v>0.11458333333333</v>
      </c>
      <c r="C2806" s="8">
        <v>6435.8991001787335</v>
      </c>
    </row>
    <row r="2807" spans="1:3" s="5" customFormat="1" ht="14.5">
      <c r="A2807" s="6">
        <v>44591</v>
      </c>
      <c r="B2807" s="7">
        <v>0.125</v>
      </c>
      <c r="C2807" s="8">
        <v>6445.081717363033</v>
      </c>
    </row>
    <row r="2808" spans="1:3" s="5" customFormat="1" ht="14.5">
      <c r="A2808" s="6">
        <v>44591</v>
      </c>
      <c r="B2808" s="7">
        <v>0.13541666666666999</v>
      </c>
      <c r="C2808" s="8">
        <v>6438.7284579738935</v>
      </c>
    </row>
    <row r="2809" spans="1:3" s="5" customFormat="1" ht="14.5">
      <c r="A2809" s="6">
        <v>44591</v>
      </c>
      <c r="B2809" s="7">
        <v>0.14583333333333001</v>
      </c>
      <c r="C2809" s="8">
        <v>6471.6190404534955</v>
      </c>
    </row>
    <row r="2810" spans="1:3" s="5" customFormat="1" ht="14.5">
      <c r="A2810" s="6">
        <v>44591</v>
      </c>
      <c r="B2810" s="7">
        <v>0.15625</v>
      </c>
      <c r="C2810" s="8">
        <v>6487.2855725432637</v>
      </c>
    </row>
    <row r="2811" spans="1:3" s="5" customFormat="1" ht="14.5">
      <c r="A2811" s="6">
        <v>44591</v>
      </c>
      <c r="B2811" s="7">
        <v>0.16666666666666999</v>
      </c>
      <c r="C2811" s="8">
        <v>6561.0029237576173</v>
      </c>
    </row>
    <row r="2812" spans="1:3" s="5" customFormat="1" ht="14.5">
      <c r="A2812" s="6">
        <v>44591</v>
      </c>
      <c r="B2812" s="7">
        <v>0.17708333333333001</v>
      </c>
      <c r="C2812" s="8">
        <v>6649.5984772493757</v>
      </c>
    </row>
    <row r="2813" spans="1:3" s="5" customFormat="1" ht="14.5">
      <c r="A2813" s="6">
        <v>44591</v>
      </c>
      <c r="B2813" s="7">
        <v>0.1875</v>
      </c>
      <c r="C2813" s="8">
        <v>6800.4517159479692</v>
      </c>
    </row>
    <row r="2814" spans="1:3" s="5" customFormat="1" ht="14.5">
      <c r="A2814" s="6">
        <v>44591</v>
      </c>
      <c r="B2814" s="7">
        <v>0.19791666666666999</v>
      </c>
      <c r="C2814" s="8">
        <v>6901.5760313429109</v>
      </c>
    </row>
    <row r="2815" spans="1:3" s="5" customFormat="1" ht="14.5">
      <c r="A2815" s="6">
        <v>44591</v>
      </c>
      <c r="B2815" s="7">
        <v>0.20833333333333001</v>
      </c>
      <c r="C2815" s="8">
        <v>7277.8461166245415</v>
      </c>
    </row>
    <row r="2816" spans="1:3" s="5" customFormat="1" ht="14.5">
      <c r="A2816" s="6">
        <v>44591</v>
      </c>
      <c r="B2816" s="7">
        <v>0.21875</v>
      </c>
      <c r="C2816" s="8">
        <v>7361.8428471957977</v>
      </c>
    </row>
    <row r="2817" spans="1:3" s="5" customFormat="1" ht="14.5">
      <c r="A2817" s="6">
        <v>44591</v>
      </c>
      <c r="B2817" s="7">
        <v>0.22916666666666999</v>
      </c>
      <c r="C2817" s="8">
        <v>7700.5321539348133</v>
      </c>
    </row>
    <row r="2818" spans="1:3" s="5" customFormat="1" ht="14.5">
      <c r="A2818" s="6">
        <v>44591</v>
      </c>
      <c r="B2818" s="7">
        <v>0.23958333333333001</v>
      </c>
      <c r="C2818" s="8">
        <v>8206.2331283482872</v>
      </c>
    </row>
    <row r="2819" spans="1:3" s="5" customFormat="1" ht="14.5">
      <c r="A2819" s="6">
        <v>44591</v>
      </c>
      <c r="B2819" s="7">
        <v>0.25</v>
      </c>
      <c r="C2819" s="8">
        <v>8458.9367140151571</v>
      </c>
    </row>
    <row r="2820" spans="1:3" s="5" customFormat="1" ht="14.5">
      <c r="A2820" s="6">
        <v>44591</v>
      </c>
      <c r="B2820" s="7">
        <v>0.26041666666667002</v>
      </c>
      <c r="C2820" s="8">
        <v>8963.2497706386821</v>
      </c>
    </row>
    <row r="2821" spans="1:3" s="5" customFormat="1" ht="14.5">
      <c r="A2821" s="6">
        <v>44591</v>
      </c>
      <c r="B2821" s="7">
        <v>0.27083333333332998</v>
      </c>
      <c r="C2821" s="8">
        <v>9525.2186863875941</v>
      </c>
    </row>
    <row r="2822" spans="1:3" s="5" customFormat="1" ht="14.5">
      <c r="A2822" s="6">
        <v>44591</v>
      </c>
      <c r="B2822" s="7">
        <v>0.28125</v>
      </c>
      <c r="C2822" s="8">
        <v>10209.260613194174</v>
      </c>
    </row>
    <row r="2823" spans="1:3" s="5" customFormat="1" ht="14.5">
      <c r="A2823" s="6">
        <v>44591</v>
      </c>
      <c r="B2823" s="7">
        <v>0.29166666666667002</v>
      </c>
      <c r="C2823" s="8">
        <v>11010.398736163883</v>
      </c>
    </row>
    <row r="2824" spans="1:3" s="5" customFormat="1" ht="14.5">
      <c r="A2824" s="6">
        <v>44591</v>
      </c>
      <c r="B2824" s="7">
        <v>0.30208333333332998</v>
      </c>
      <c r="C2824" s="8">
        <v>11927.00239455902</v>
      </c>
    </row>
    <row r="2825" spans="1:3" s="5" customFormat="1" ht="14.5">
      <c r="A2825" s="6">
        <v>44591</v>
      </c>
      <c r="B2825" s="7">
        <v>0.3125</v>
      </c>
      <c r="C2825" s="8">
        <v>12438.755185733586</v>
      </c>
    </row>
    <row r="2826" spans="1:3" s="5" customFormat="1" ht="14.5">
      <c r="A2826" s="6">
        <v>44591</v>
      </c>
      <c r="B2826" s="7">
        <v>0.32291666666667002</v>
      </c>
      <c r="C2826" s="8">
        <v>12781.344838135625</v>
      </c>
    </row>
    <row r="2827" spans="1:3" s="5" customFormat="1" ht="14.5">
      <c r="A2827" s="6">
        <v>44591</v>
      </c>
      <c r="B2827" s="7">
        <v>0.33333333333332998</v>
      </c>
      <c r="C2827" s="8">
        <v>12766.16857638826</v>
      </c>
    </row>
    <row r="2828" spans="1:3" s="5" customFormat="1" ht="14.5">
      <c r="A2828" s="6">
        <v>44591</v>
      </c>
      <c r="B2828" s="7">
        <v>0.34375</v>
      </c>
      <c r="C2828" s="8">
        <v>13145.54693909812</v>
      </c>
    </row>
    <row r="2829" spans="1:3" s="5" customFormat="1" ht="14.5">
      <c r="A2829" s="6">
        <v>44591</v>
      </c>
      <c r="B2829" s="7">
        <v>0.35416666666667002</v>
      </c>
      <c r="C2829" s="8">
        <v>13450.622092721664</v>
      </c>
    </row>
    <row r="2830" spans="1:3" s="5" customFormat="1" ht="14.5">
      <c r="A2830" s="6">
        <v>44591</v>
      </c>
      <c r="B2830" s="7">
        <v>0.36458333333332998</v>
      </c>
      <c r="C2830" s="8">
        <v>14138.161586013875</v>
      </c>
    </row>
    <row r="2831" spans="1:3" s="5" customFormat="1" ht="14.5">
      <c r="A2831" s="6">
        <v>44591</v>
      </c>
      <c r="B2831" s="7">
        <v>0.375</v>
      </c>
      <c r="C2831" s="8">
        <v>14335.064618230575</v>
      </c>
    </row>
    <row r="2832" spans="1:3" s="5" customFormat="1" ht="14.5">
      <c r="A2832" s="6">
        <v>44591</v>
      </c>
      <c r="B2832" s="7">
        <v>0.38541666666667002</v>
      </c>
      <c r="C2832" s="8">
        <v>14661.520604449997</v>
      </c>
    </row>
    <row r="2833" spans="1:3" s="5" customFormat="1" ht="14.5">
      <c r="A2833" s="6">
        <v>44591</v>
      </c>
      <c r="B2833" s="7">
        <v>0.39583333333332998</v>
      </c>
      <c r="C2833" s="8">
        <v>14873.67470678991</v>
      </c>
    </row>
    <row r="2834" spans="1:3" s="5" customFormat="1" ht="14.5">
      <c r="A2834" s="6">
        <v>44591</v>
      </c>
      <c r="B2834" s="7">
        <v>0.40625</v>
      </c>
      <c r="C2834" s="8">
        <v>14992.50170029073</v>
      </c>
    </row>
    <row r="2835" spans="1:3" s="5" customFormat="1" ht="14.5">
      <c r="A2835" s="6">
        <v>44591</v>
      </c>
      <c r="B2835" s="7">
        <v>0.41666666666667002</v>
      </c>
      <c r="C2835" s="8">
        <v>15417.321761957683</v>
      </c>
    </row>
    <row r="2836" spans="1:3" s="5" customFormat="1" ht="14.5">
      <c r="A2836" s="6">
        <v>44591</v>
      </c>
      <c r="B2836" s="7">
        <v>0.42708333333332998</v>
      </c>
      <c r="C2836" s="8">
        <v>15410.650872317437</v>
      </c>
    </row>
    <row r="2837" spans="1:3" s="5" customFormat="1" ht="14.5">
      <c r="A2837" s="6">
        <v>44591</v>
      </c>
      <c r="B2837" s="7">
        <v>0.4375</v>
      </c>
      <c r="C2837" s="8">
        <v>15103.598984995679</v>
      </c>
    </row>
    <row r="2838" spans="1:3" s="5" customFormat="1" ht="14.5">
      <c r="A2838" s="6">
        <v>44591</v>
      </c>
      <c r="B2838" s="7">
        <v>0.44791666666667002</v>
      </c>
      <c r="C2838" s="8">
        <v>15453.691022352536</v>
      </c>
    </row>
    <row r="2839" spans="1:3" s="5" customFormat="1" ht="14.5">
      <c r="A2839" s="6">
        <v>44591</v>
      </c>
      <c r="B2839" s="7">
        <v>0.45833333333332998</v>
      </c>
      <c r="C2839" s="8">
        <v>15155.837162605496</v>
      </c>
    </row>
    <row r="2840" spans="1:3" s="5" customFormat="1" ht="14.5">
      <c r="A2840" s="6">
        <v>44591</v>
      </c>
      <c r="B2840" s="7">
        <v>0.46875</v>
      </c>
      <c r="C2840" s="8">
        <v>15067.108307089991</v>
      </c>
    </row>
    <row r="2841" spans="1:3" s="5" customFormat="1" ht="14.5">
      <c r="A2841" s="6">
        <v>44591</v>
      </c>
      <c r="B2841" s="7">
        <v>0.47916666666667002</v>
      </c>
      <c r="C2841" s="8">
        <v>15031.02164062783</v>
      </c>
    </row>
    <row r="2842" spans="1:3" s="5" customFormat="1" ht="14.5">
      <c r="A2842" s="6">
        <v>44591</v>
      </c>
      <c r="B2842" s="7">
        <v>0.48958333333332998</v>
      </c>
      <c r="C2842" s="8">
        <v>14876.110933345482</v>
      </c>
    </row>
    <row r="2843" spans="1:3" s="5" customFormat="1" ht="14.5">
      <c r="A2843" s="6">
        <v>44591</v>
      </c>
      <c r="B2843" s="7">
        <v>0.5</v>
      </c>
      <c r="C2843" s="8">
        <v>15452.694487145469</v>
      </c>
    </row>
    <row r="2844" spans="1:3" s="5" customFormat="1" ht="14.5">
      <c r="A2844" s="6">
        <v>44591</v>
      </c>
      <c r="B2844" s="7">
        <v>0.51041666666666996</v>
      </c>
      <c r="C2844" s="8">
        <v>15865.725556653215</v>
      </c>
    </row>
    <row r="2845" spans="1:3" s="5" customFormat="1" ht="14.5">
      <c r="A2845" s="6">
        <v>44591</v>
      </c>
      <c r="B2845" s="7">
        <v>0.52083333333333004</v>
      </c>
      <c r="C2845" s="8">
        <v>16230.313038133834</v>
      </c>
    </row>
    <row r="2846" spans="1:3" s="5" customFormat="1" ht="14.5">
      <c r="A2846" s="6">
        <v>44591</v>
      </c>
      <c r="B2846" s="7">
        <v>0.53125</v>
      </c>
      <c r="C2846" s="8">
        <v>16074.147616957647</v>
      </c>
    </row>
    <row r="2847" spans="1:3" s="5" customFormat="1" ht="14.5">
      <c r="A2847" s="6">
        <v>44591</v>
      </c>
      <c r="B2847" s="7">
        <v>0.54166666666666996</v>
      </c>
      <c r="C2847" s="8">
        <v>15739.394520061898</v>
      </c>
    </row>
    <row r="2848" spans="1:3" s="5" customFormat="1" ht="14.5">
      <c r="A2848" s="6">
        <v>44591</v>
      </c>
      <c r="B2848" s="7">
        <v>0.55208333333333004</v>
      </c>
      <c r="C2848" s="8">
        <v>15883.823061073028</v>
      </c>
    </row>
    <row r="2849" spans="1:3" s="5" customFormat="1" ht="14.5">
      <c r="A2849" s="6">
        <v>44591</v>
      </c>
      <c r="B2849" s="7">
        <v>0.5625</v>
      </c>
      <c r="C2849" s="8">
        <v>15887.147689122405</v>
      </c>
    </row>
    <row r="2850" spans="1:3" s="5" customFormat="1" ht="14.5">
      <c r="A2850" s="6">
        <v>44591</v>
      </c>
      <c r="B2850" s="7">
        <v>0.57291666666666996</v>
      </c>
      <c r="C2850" s="8">
        <v>15798.305653058587</v>
      </c>
    </row>
    <row r="2851" spans="1:3" s="5" customFormat="1" ht="14.5">
      <c r="A2851" s="6">
        <v>44591</v>
      </c>
      <c r="B2851" s="7">
        <v>0.58333333333333004</v>
      </c>
      <c r="C2851" s="8">
        <v>15615.255840456939</v>
      </c>
    </row>
    <row r="2852" spans="1:3" s="5" customFormat="1" ht="14.5">
      <c r="A2852" s="6">
        <v>44591</v>
      </c>
      <c r="B2852" s="7">
        <v>0.59375</v>
      </c>
      <c r="C2852" s="8">
        <v>15519.457866309946</v>
      </c>
    </row>
    <row r="2853" spans="1:3" s="5" customFormat="1" ht="14.5">
      <c r="A2853" s="6">
        <v>44591</v>
      </c>
      <c r="B2853" s="7">
        <v>0.60416666666666996</v>
      </c>
      <c r="C2853" s="8">
        <v>15591.656189867146</v>
      </c>
    </row>
    <row r="2854" spans="1:3" s="5" customFormat="1" ht="14.5">
      <c r="A2854" s="6">
        <v>44591</v>
      </c>
      <c r="B2854" s="7">
        <v>0.61458333333333004</v>
      </c>
      <c r="C2854" s="8">
        <v>15467.550839474308</v>
      </c>
    </row>
    <row r="2855" spans="1:3" s="5" customFormat="1" ht="14.5">
      <c r="A2855" s="6">
        <v>44591</v>
      </c>
      <c r="B2855" s="7">
        <v>0.625</v>
      </c>
      <c r="C2855" s="8">
        <v>15340.397136374548</v>
      </c>
    </row>
    <row r="2856" spans="1:3" s="5" customFormat="1" ht="14.5">
      <c r="A2856" s="6">
        <v>44591</v>
      </c>
      <c r="B2856" s="7">
        <v>0.63541666666666996</v>
      </c>
      <c r="C2856" s="8">
        <v>14798.147562292485</v>
      </c>
    </row>
    <row r="2857" spans="1:3" s="5" customFormat="1" ht="14.5">
      <c r="A2857" s="6">
        <v>44591</v>
      </c>
      <c r="B2857" s="7">
        <v>0.64583333333333004</v>
      </c>
      <c r="C2857" s="8">
        <v>14474.465764042616</v>
      </c>
    </row>
    <row r="2858" spans="1:3" s="5" customFormat="1" ht="14.5">
      <c r="A2858" s="6">
        <v>44591</v>
      </c>
      <c r="B2858" s="7">
        <v>0.65625</v>
      </c>
      <c r="C2858" s="8">
        <v>14337.123162604281</v>
      </c>
    </row>
    <row r="2859" spans="1:3" s="5" customFormat="1" ht="14.5">
      <c r="A2859" s="6">
        <v>44591</v>
      </c>
      <c r="B2859" s="7">
        <v>0.66666666666666996</v>
      </c>
      <c r="C2859" s="8">
        <v>14566.553356733373</v>
      </c>
    </row>
    <row r="2860" spans="1:3" s="5" customFormat="1" ht="14.5">
      <c r="A2860" s="6">
        <v>44591</v>
      </c>
      <c r="B2860" s="7">
        <v>0.67708333333333004</v>
      </c>
      <c r="C2860" s="8">
        <v>14556.290976531287</v>
      </c>
    </row>
    <row r="2861" spans="1:3" s="5" customFormat="1" ht="14.5">
      <c r="A2861" s="6">
        <v>44591</v>
      </c>
      <c r="B2861" s="7">
        <v>0.6875</v>
      </c>
      <c r="C2861" s="8">
        <v>14704.182914551129</v>
      </c>
    </row>
    <row r="2862" spans="1:3" s="5" customFormat="1" ht="14.5">
      <c r="A2862" s="6">
        <v>44591</v>
      </c>
      <c r="B2862" s="7">
        <v>0.69791666666666996</v>
      </c>
      <c r="C2862" s="8">
        <v>14272.681637211123</v>
      </c>
    </row>
    <row r="2863" spans="1:3" s="5" customFormat="1" ht="14.5">
      <c r="A2863" s="6">
        <v>44591</v>
      </c>
      <c r="B2863" s="7">
        <v>0.70833333333333004</v>
      </c>
      <c r="C2863" s="8">
        <v>14711.572746645645</v>
      </c>
    </row>
    <row r="2864" spans="1:3" s="5" customFormat="1" ht="14.5">
      <c r="A2864" s="6">
        <v>44591</v>
      </c>
      <c r="B2864" s="7">
        <v>0.71875</v>
      </c>
      <c r="C2864" s="8">
        <v>15212.080922759164</v>
      </c>
    </row>
    <row r="2865" spans="1:3" s="5" customFormat="1" ht="14.5">
      <c r="A2865" s="6">
        <v>44591</v>
      </c>
      <c r="B2865" s="7">
        <v>0.72916666666666996</v>
      </c>
      <c r="C2865" s="8">
        <v>16154.882317147174</v>
      </c>
    </row>
    <row r="2866" spans="1:3" s="5" customFormat="1" ht="14.5">
      <c r="A2866" s="6">
        <v>44591</v>
      </c>
      <c r="B2866" s="7">
        <v>0.73958333333333004</v>
      </c>
      <c r="C2866" s="8">
        <v>17297.521362858432</v>
      </c>
    </row>
    <row r="2867" spans="1:3" s="5" customFormat="1" ht="14.5">
      <c r="A2867" s="6">
        <v>44591</v>
      </c>
      <c r="B2867" s="7">
        <v>0.75</v>
      </c>
      <c r="C2867" s="8">
        <v>17651.48483692763</v>
      </c>
    </row>
    <row r="2868" spans="1:3" s="5" customFormat="1" ht="14.5">
      <c r="A2868" s="6">
        <v>44591</v>
      </c>
      <c r="B2868" s="7">
        <v>0.76041666666666996</v>
      </c>
      <c r="C2868" s="8">
        <v>17806.750609335802</v>
      </c>
    </row>
    <row r="2869" spans="1:3" s="5" customFormat="1" ht="14.5">
      <c r="A2869" s="6">
        <v>44591</v>
      </c>
      <c r="B2869" s="7">
        <v>0.77083333333333004</v>
      </c>
      <c r="C2869" s="8">
        <v>17953.535282508725</v>
      </c>
    </row>
    <row r="2870" spans="1:3" s="5" customFormat="1" ht="14.5">
      <c r="A2870" s="6">
        <v>44591</v>
      </c>
      <c r="B2870" s="7">
        <v>0.78125</v>
      </c>
      <c r="C2870" s="8">
        <v>17811.543641443586</v>
      </c>
    </row>
    <row r="2871" spans="1:3" s="5" customFormat="1" ht="14.5">
      <c r="A2871" s="6">
        <v>44591</v>
      </c>
      <c r="B2871" s="7">
        <v>0.79166666666666996</v>
      </c>
      <c r="C2871" s="8">
        <v>17338.532335851407</v>
      </c>
    </row>
    <row r="2872" spans="1:3" s="5" customFormat="1" ht="14.5">
      <c r="A2872" s="6">
        <v>44591</v>
      </c>
      <c r="B2872" s="7">
        <v>0.80208333333333004</v>
      </c>
      <c r="C2872" s="8">
        <v>16870.941495586711</v>
      </c>
    </row>
    <row r="2873" spans="1:3" s="5" customFormat="1" ht="14.5">
      <c r="A2873" s="6">
        <v>44591</v>
      </c>
      <c r="B2873" s="7">
        <v>0.8125</v>
      </c>
      <c r="C2873" s="8">
        <v>16221.47258885378</v>
      </c>
    </row>
    <row r="2874" spans="1:3" s="5" customFormat="1" ht="14.5">
      <c r="A2874" s="6">
        <v>44591</v>
      </c>
      <c r="B2874" s="7">
        <v>0.82291666666666996</v>
      </c>
      <c r="C2874" s="8">
        <v>15678.852784437069</v>
      </c>
    </row>
    <row r="2875" spans="1:3" s="5" customFormat="1" ht="14.5">
      <c r="A2875" s="6">
        <v>44591</v>
      </c>
      <c r="B2875" s="7">
        <v>0.83333333333333004</v>
      </c>
      <c r="C2875" s="8">
        <v>14910.983497415684</v>
      </c>
    </row>
    <row r="2876" spans="1:3" s="5" customFormat="1" ht="14.5">
      <c r="A2876" s="6">
        <v>44591</v>
      </c>
      <c r="B2876" s="7">
        <v>0.84375</v>
      </c>
      <c r="C2876" s="8">
        <v>14233.470389659513</v>
      </c>
    </row>
    <row r="2877" spans="1:3" s="5" customFormat="1" ht="14.5">
      <c r="A2877" s="6">
        <v>44591</v>
      </c>
      <c r="B2877" s="7">
        <v>0.85416666666666996</v>
      </c>
      <c r="C2877" s="8">
        <v>13636.492524531257</v>
      </c>
    </row>
    <row r="2878" spans="1:3" s="5" customFormat="1" ht="14.5">
      <c r="A2878" s="6">
        <v>44591</v>
      </c>
      <c r="B2878" s="7">
        <v>0.86458333333333004</v>
      </c>
      <c r="C2878" s="8">
        <v>13178.74006770521</v>
      </c>
    </row>
    <row r="2879" spans="1:3" s="5" customFormat="1" ht="14.5">
      <c r="A2879" s="6">
        <v>44591</v>
      </c>
      <c r="B2879" s="7">
        <v>0.875</v>
      </c>
      <c r="C2879" s="8">
        <v>12543.439284054592</v>
      </c>
    </row>
    <row r="2880" spans="1:3" s="5" customFormat="1" ht="14.5">
      <c r="A2880" s="6">
        <v>44591</v>
      </c>
      <c r="B2880" s="7">
        <v>0.88541666666666996</v>
      </c>
      <c r="C2880" s="8">
        <v>11925.446108563345</v>
      </c>
    </row>
    <row r="2881" spans="1:3" s="5" customFormat="1" ht="14.5">
      <c r="A2881" s="6">
        <v>44591</v>
      </c>
      <c r="B2881" s="7">
        <v>0.89583333333333004</v>
      </c>
      <c r="C2881" s="8">
        <v>11560.099029942143</v>
      </c>
    </row>
    <row r="2882" spans="1:3" s="5" customFormat="1" ht="14.5">
      <c r="A2882" s="6">
        <v>44591</v>
      </c>
      <c r="B2882" s="7">
        <v>0.90625</v>
      </c>
      <c r="C2882" s="8">
        <v>11375.390756183579</v>
      </c>
    </row>
    <row r="2883" spans="1:3" s="5" customFormat="1" ht="14.5">
      <c r="A2883" s="6">
        <v>44591</v>
      </c>
      <c r="B2883" s="7">
        <v>0.91666666666666996</v>
      </c>
      <c r="C2883" s="8">
        <v>11636.393207489309</v>
      </c>
    </row>
    <row r="2884" spans="1:3" s="5" customFormat="1" ht="14.5">
      <c r="A2884" s="6">
        <v>44591</v>
      </c>
      <c r="B2884" s="7">
        <v>0.92708333333333004</v>
      </c>
      <c r="C2884" s="8">
        <v>11414.818644583542</v>
      </c>
    </row>
    <row r="2885" spans="1:3" s="5" customFormat="1" ht="14.5">
      <c r="A2885" s="6">
        <v>44591</v>
      </c>
      <c r="B2885" s="7">
        <v>0.9375</v>
      </c>
      <c r="C2885" s="8">
        <v>10770.033252650119</v>
      </c>
    </row>
    <row r="2886" spans="1:3" s="5" customFormat="1" ht="14.5">
      <c r="A2886" s="6">
        <v>44591</v>
      </c>
      <c r="B2886" s="7">
        <v>0.94791666666666996</v>
      </c>
      <c r="C2886" s="8">
        <v>10288.128652935367</v>
      </c>
    </row>
    <row r="2887" spans="1:3" s="5" customFormat="1" ht="14.5">
      <c r="A2887" s="6">
        <v>44591</v>
      </c>
      <c r="B2887" s="7">
        <v>0.95833333333333004</v>
      </c>
      <c r="C2887" s="8">
        <v>9677.691597536852</v>
      </c>
    </row>
    <row r="2888" spans="1:3" s="5" customFormat="1" ht="14.5">
      <c r="A2888" s="6">
        <v>44591</v>
      </c>
      <c r="B2888" s="7">
        <v>0.96875</v>
      </c>
      <c r="C2888" s="8">
        <v>9147.4372245460781</v>
      </c>
    </row>
    <row r="2889" spans="1:3" s="5" customFormat="1" ht="14.5">
      <c r="A2889" s="6">
        <v>44591</v>
      </c>
      <c r="B2889" s="7">
        <v>0.97916666666666996</v>
      </c>
      <c r="C2889" s="8">
        <v>8792.9244400187908</v>
      </c>
    </row>
    <row r="2890" spans="1:3" s="5" customFormat="1" ht="14.5">
      <c r="A2890" s="6">
        <v>44591</v>
      </c>
      <c r="B2890" s="7">
        <v>0.98958333333333004</v>
      </c>
      <c r="C2890" s="8">
        <v>8320.2330442370694</v>
      </c>
    </row>
    <row r="2891" spans="1:3" s="5" customFormat="1" ht="14.5">
      <c r="A2891" s="6">
        <v>44592</v>
      </c>
      <c r="B2891" s="7">
        <v>0</v>
      </c>
      <c r="C2891" s="8">
        <v>7916.1016061783012</v>
      </c>
    </row>
    <row r="2892" spans="1:3" s="5" customFormat="1" ht="14.5">
      <c r="A2892" s="6">
        <v>44592</v>
      </c>
      <c r="B2892" s="7">
        <v>1.041666666667E-2</v>
      </c>
      <c r="C2892" s="8">
        <v>7628.1874307085982</v>
      </c>
    </row>
    <row r="2893" spans="1:3" s="5" customFormat="1" ht="14.5">
      <c r="A2893" s="6">
        <v>44592</v>
      </c>
      <c r="B2893" s="7">
        <v>2.0833333333330002E-2</v>
      </c>
      <c r="C2893" s="8">
        <v>7339.6667632622384</v>
      </c>
    </row>
    <row r="2894" spans="1:3" s="5" customFormat="1" ht="14.5">
      <c r="A2894" s="6">
        <v>44592</v>
      </c>
      <c r="B2894" s="9">
        <v>3.125E-2</v>
      </c>
      <c r="C2894" s="8">
        <v>7133.7099503192121</v>
      </c>
    </row>
    <row r="2895" spans="1:3" s="5" customFormat="1" ht="14.5">
      <c r="A2895" s="6">
        <v>44592</v>
      </c>
      <c r="B2895" s="7">
        <v>4.1666666666670002E-2</v>
      </c>
      <c r="C2895" s="8">
        <v>6833.3393765764031</v>
      </c>
    </row>
    <row r="2896" spans="1:3" s="5" customFormat="1" ht="14.5">
      <c r="A2896" s="6">
        <v>44592</v>
      </c>
      <c r="B2896" s="7">
        <v>5.2083333333329998E-2</v>
      </c>
      <c r="C2896" s="8">
        <v>6702.8037232959905</v>
      </c>
    </row>
    <row r="2897" spans="1:3" s="5" customFormat="1" ht="14.5">
      <c r="A2897" s="6">
        <v>44592</v>
      </c>
      <c r="B2897" s="7">
        <v>6.25E-2</v>
      </c>
      <c r="C2897" s="8">
        <v>6580.8129984726293</v>
      </c>
    </row>
    <row r="2898" spans="1:3" s="5" customFormat="1" ht="14.5">
      <c r="A2898" s="6">
        <v>44592</v>
      </c>
      <c r="B2898" s="7">
        <v>7.2916666666670002E-2</v>
      </c>
      <c r="C2898" s="8">
        <v>6469.1656801749632</v>
      </c>
    </row>
    <row r="2899" spans="1:3" s="5" customFormat="1" ht="14.5">
      <c r="A2899" s="6">
        <v>44592</v>
      </c>
      <c r="B2899" s="7">
        <v>8.3333333333329998E-2</v>
      </c>
      <c r="C2899" s="8">
        <v>6437.1754605974402</v>
      </c>
    </row>
    <row r="2900" spans="1:3" s="5" customFormat="1" ht="14.5">
      <c r="A2900" s="6">
        <v>44592</v>
      </c>
      <c r="B2900" s="7">
        <v>9.375E-2</v>
      </c>
      <c r="C2900" s="8">
        <v>6403.5125325232348</v>
      </c>
    </row>
    <row r="2901" spans="1:3" s="5" customFormat="1" ht="14.5">
      <c r="A2901" s="6">
        <v>44592</v>
      </c>
      <c r="B2901" s="7">
        <v>0.10416666666667</v>
      </c>
      <c r="C2901" s="8">
        <v>6366.251305168139</v>
      </c>
    </row>
    <row r="2902" spans="1:3" s="5" customFormat="1" ht="14.5">
      <c r="A2902" s="6">
        <v>44592</v>
      </c>
      <c r="B2902" s="7">
        <v>0.11458333333333</v>
      </c>
      <c r="C2902" s="8">
        <v>6422.7576537730365</v>
      </c>
    </row>
    <row r="2903" spans="1:3" s="5" customFormat="1" ht="14.5">
      <c r="A2903" s="6">
        <v>44592</v>
      </c>
      <c r="B2903" s="7">
        <v>0.125</v>
      </c>
      <c r="C2903" s="8">
        <v>6468.2325953751915</v>
      </c>
    </row>
    <row r="2904" spans="1:3" s="5" customFormat="1" ht="14.5">
      <c r="A2904" s="6">
        <v>44592</v>
      </c>
      <c r="B2904" s="7">
        <v>0.13541666666666999</v>
      </c>
      <c r="C2904" s="8">
        <v>6536.129835286145</v>
      </c>
    </row>
    <row r="2905" spans="1:3" s="5" customFormat="1" ht="14.5">
      <c r="A2905" s="6">
        <v>44592</v>
      </c>
      <c r="B2905" s="7">
        <v>0.14583333333333001</v>
      </c>
      <c r="C2905" s="8">
        <v>6542.2403189341203</v>
      </c>
    </row>
    <row r="2906" spans="1:3" s="5" customFormat="1" ht="14.5">
      <c r="A2906" s="6">
        <v>44592</v>
      </c>
      <c r="B2906" s="7">
        <v>0.15625</v>
      </c>
      <c r="C2906" s="8">
        <v>6546.5473795645557</v>
      </c>
    </row>
    <row r="2907" spans="1:3" s="5" customFormat="1" ht="14.5">
      <c r="A2907" s="6">
        <v>44592</v>
      </c>
      <c r="B2907" s="7">
        <v>0.16666666666666999</v>
      </c>
      <c r="C2907" s="8">
        <v>6717.9722330410223</v>
      </c>
    </row>
    <row r="2908" spans="1:3" s="5" customFormat="1" ht="14.5">
      <c r="A2908" s="6">
        <v>44592</v>
      </c>
      <c r="B2908" s="7">
        <v>0.17708333333333001</v>
      </c>
      <c r="C2908" s="8">
        <v>6827.0309218514631</v>
      </c>
    </row>
    <row r="2909" spans="1:3" s="5" customFormat="1" ht="14.5">
      <c r="A2909" s="6">
        <v>44592</v>
      </c>
      <c r="B2909" s="7">
        <v>0.1875</v>
      </c>
      <c r="C2909" s="8">
        <v>6912.8273055257951</v>
      </c>
    </row>
    <row r="2910" spans="1:3" s="5" customFormat="1" ht="14.5">
      <c r="A2910" s="6">
        <v>44592</v>
      </c>
      <c r="B2910" s="7">
        <v>0.19791666666666999</v>
      </c>
      <c r="C2910" s="8">
        <v>7101.7839506649016</v>
      </c>
    </row>
    <row r="2911" spans="1:3" s="5" customFormat="1" ht="14.5">
      <c r="A2911" s="6">
        <v>44592</v>
      </c>
      <c r="B2911" s="7">
        <v>0.20833333333333001</v>
      </c>
      <c r="C2911" s="8">
        <v>7466.200901416516</v>
      </c>
    </row>
    <row r="2912" spans="1:3" s="5" customFormat="1" ht="14.5">
      <c r="A2912" s="6">
        <v>44592</v>
      </c>
      <c r="B2912" s="7">
        <v>0.21875</v>
      </c>
      <c r="C2912" s="8">
        <v>7791.2199793587115</v>
      </c>
    </row>
    <row r="2913" spans="1:3" s="5" customFormat="1" ht="14.5">
      <c r="A2913" s="6">
        <v>44592</v>
      </c>
      <c r="B2913" s="7">
        <v>0.22916666666666999</v>
      </c>
      <c r="C2913" s="8">
        <v>8131.9460672716923</v>
      </c>
    </row>
    <row r="2914" spans="1:3" s="5" customFormat="1" ht="14.5">
      <c r="A2914" s="6">
        <v>44592</v>
      </c>
      <c r="B2914" s="7">
        <v>0.23958333333333001</v>
      </c>
      <c r="C2914" s="8">
        <v>8452.2761553753662</v>
      </c>
    </row>
    <row r="2915" spans="1:3" s="5" customFormat="1" ht="14.5">
      <c r="A2915" s="6">
        <v>44592</v>
      </c>
      <c r="B2915" s="7">
        <v>0.25</v>
      </c>
      <c r="C2915" s="8">
        <v>8442.3830392287455</v>
      </c>
    </row>
    <row r="2916" spans="1:3" s="5" customFormat="1" ht="14.5">
      <c r="A2916" s="6">
        <v>44592</v>
      </c>
      <c r="B2916" s="7">
        <v>0.26041666666667002</v>
      </c>
      <c r="C2916" s="8">
        <v>8990.0976018185065</v>
      </c>
    </row>
    <row r="2917" spans="1:3" s="5" customFormat="1" ht="14.5">
      <c r="A2917" s="6">
        <v>44592</v>
      </c>
      <c r="B2917" s="7">
        <v>0.27083333333332998</v>
      </c>
      <c r="C2917" s="8">
        <v>9598.9091296569168</v>
      </c>
    </row>
    <row r="2918" spans="1:3" s="5" customFormat="1" ht="14.5">
      <c r="A2918" s="6">
        <v>44592</v>
      </c>
      <c r="B2918" s="7">
        <v>0.28125</v>
      </c>
      <c r="C2918" s="8">
        <v>10236.835716250289</v>
      </c>
    </row>
    <row r="2919" spans="1:3" s="5" customFormat="1" ht="14.5">
      <c r="A2919" s="6">
        <v>44592</v>
      </c>
      <c r="B2919" s="7">
        <v>0.29166666666667002</v>
      </c>
      <c r="C2919" s="8">
        <v>11046.120567759393</v>
      </c>
    </row>
    <row r="2920" spans="1:3" s="5" customFormat="1" ht="14.5">
      <c r="A2920" s="6">
        <v>44592</v>
      </c>
      <c r="B2920" s="7">
        <v>0.30208333333332998</v>
      </c>
      <c r="C2920" s="8">
        <v>11749.481677319562</v>
      </c>
    </row>
    <row r="2921" spans="1:3" s="5" customFormat="1" ht="14.5">
      <c r="A2921" s="6">
        <v>44592</v>
      </c>
      <c r="B2921" s="7">
        <v>0.3125</v>
      </c>
      <c r="C2921" s="8">
        <v>12259.695528677254</v>
      </c>
    </row>
    <row r="2922" spans="1:3" s="5" customFormat="1" ht="14.5">
      <c r="A2922" s="6">
        <v>44592</v>
      </c>
      <c r="B2922" s="7">
        <v>0.32291666666667002</v>
      </c>
      <c r="C2922" s="8">
        <v>12441.451223428016</v>
      </c>
    </row>
    <row r="2923" spans="1:3" s="5" customFormat="1" ht="14.5">
      <c r="A2923" s="6">
        <v>44592</v>
      </c>
      <c r="B2923" s="7">
        <v>0.33333333333332998</v>
      </c>
      <c r="C2923" s="8">
        <v>12457.526089125362</v>
      </c>
    </row>
    <row r="2924" spans="1:3" s="5" customFormat="1" ht="14.5">
      <c r="A2924" s="6">
        <v>44592</v>
      </c>
      <c r="B2924" s="7">
        <v>0.34375</v>
      </c>
      <c r="C2924" s="8">
        <v>12600.103033394418</v>
      </c>
    </row>
    <row r="2925" spans="1:3" s="5" customFormat="1" ht="14.5">
      <c r="A2925" s="6">
        <v>44592</v>
      </c>
      <c r="B2925" s="7">
        <v>0.35416666666667002</v>
      </c>
      <c r="C2925" s="8">
        <v>12896.996319423914</v>
      </c>
    </row>
    <row r="2926" spans="1:3" s="5" customFormat="1" ht="14.5">
      <c r="A2926" s="6">
        <v>44592</v>
      </c>
      <c r="B2926" s="7">
        <v>0.36458333333332998</v>
      </c>
      <c r="C2926" s="8">
        <v>13280.072373757121</v>
      </c>
    </row>
    <row r="2927" spans="1:3" s="5" customFormat="1" ht="14.5">
      <c r="A2927" s="6">
        <v>44592</v>
      </c>
      <c r="B2927" s="7">
        <v>0.375</v>
      </c>
      <c r="C2927" s="8">
        <v>13373.749728146408</v>
      </c>
    </row>
    <row r="2928" spans="1:3" s="5" customFormat="1" ht="14.5">
      <c r="A2928" s="6">
        <v>44592</v>
      </c>
      <c r="B2928" s="7">
        <v>0.38541666666667002</v>
      </c>
      <c r="C2928" s="8">
        <v>13638.461607346671</v>
      </c>
    </row>
    <row r="2929" spans="1:3" s="5" customFormat="1" ht="14.5">
      <c r="A2929" s="6">
        <v>44592</v>
      </c>
      <c r="B2929" s="7">
        <v>0.39583333333332998</v>
      </c>
      <c r="C2929" s="8">
        <v>13964.716637830583</v>
      </c>
    </row>
    <row r="2930" spans="1:3" s="5" customFormat="1" ht="14.5">
      <c r="A2930" s="6">
        <v>44592</v>
      </c>
      <c r="B2930" s="7">
        <v>0.40625</v>
      </c>
      <c r="C2930" s="8">
        <v>14139.550648474054</v>
      </c>
    </row>
    <row r="2931" spans="1:3" s="5" customFormat="1" ht="14.5">
      <c r="A2931" s="6">
        <v>44592</v>
      </c>
      <c r="B2931" s="7">
        <v>0.41666666666667002</v>
      </c>
      <c r="C2931" s="8">
        <v>14055.919831599414</v>
      </c>
    </row>
    <row r="2932" spans="1:3" s="5" customFormat="1" ht="14.5">
      <c r="A2932" s="6">
        <v>44592</v>
      </c>
      <c r="B2932" s="7">
        <v>0.42708333333332998</v>
      </c>
      <c r="C2932" s="8">
        <v>13649.255582783288</v>
      </c>
    </row>
    <row r="2933" spans="1:3" s="5" customFormat="1" ht="14.5">
      <c r="A2933" s="6">
        <v>44592</v>
      </c>
      <c r="B2933" s="7">
        <v>0.4375</v>
      </c>
      <c r="C2933" s="8">
        <v>14073.774784452147</v>
      </c>
    </row>
    <row r="2934" spans="1:3" s="5" customFormat="1" ht="14.5">
      <c r="A2934" s="6">
        <v>44592</v>
      </c>
      <c r="B2934" s="7">
        <v>0.44791666666667002</v>
      </c>
      <c r="C2934" s="8">
        <v>14516.818355486979</v>
      </c>
    </row>
    <row r="2935" spans="1:3" s="5" customFormat="1" ht="14.5">
      <c r="A2935" s="6">
        <v>44592</v>
      </c>
      <c r="B2935" s="7">
        <v>0.45833333333332998</v>
      </c>
      <c r="C2935" s="8">
        <v>14590.043548260615</v>
      </c>
    </row>
    <row r="2936" spans="1:3" s="5" customFormat="1" ht="14.5">
      <c r="A2936" s="6">
        <v>44592</v>
      </c>
      <c r="B2936" s="7">
        <v>0.46875</v>
      </c>
      <c r="C2936" s="8">
        <v>14744.646357485526</v>
      </c>
    </row>
    <row r="2937" spans="1:3" s="5" customFormat="1" ht="14.5">
      <c r="A2937" s="6">
        <v>44592</v>
      </c>
      <c r="B2937" s="7">
        <v>0.47916666666667002</v>
      </c>
      <c r="C2937" s="8">
        <v>14971.653051260026</v>
      </c>
    </row>
    <row r="2938" spans="1:3" s="5" customFormat="1" ht="14.5">
      <c r="A2938" s="6">
        <v>44592</v>
      </c>
      <c r="B2938" s="7">
        <v>0.48958333333332998</v>
      </c>
      <c r="C2938" s="8">
        <v>15266.588015484569</v>
      </c>
    </row>
    <row r="2939" spans="1:3" s="5" customFormat="1" ht="14.5">
      <c r="A2939" s="6">
        <v>44592</v>
      </c>
      <c r="B2939" s="7">
        <v>0.5</v>
      </c>
      <c r="C2939" s="8">
        <v>15623.124462137814</v>
      </c>
    </row>
    <row r="2940" spans="1:3" s="5" customFormat="1" ht="14.5">
      <c r="A2940" s="6">
        <v>44592</v>
      </c>
      <c r="B2940" s="7">
        <v>0.51041666666666996</v>
      </c>
      <c r="C2940" s="8">
        <v>15915.594840793721</v>
      </c>
    </row>
    <row r="2941" spans="1:3" s="5" customFormat="1" ht="14.5">
      <c r="A2941" s="6">
        <v>44592</v>
      </c>
      <c r="B2941" s="7">
        <v>0.52083333333333004</v>
      </c>
      <c r="C2941" s="8">
        <v>16082.489524778819</v>
      </c>
    </row>
    <row r="2942" spans="1:3" s="5" customFormat="1" ht="14.5">
      <c r="A2942" s="6">
        <v>44592</v>
      </c>
      <c r="B2942" s="7">
        <v>0.53125</v>
      </c>
      <c r="C2942" s="8">
        <v>15798.963410591054</v>
      </c>
    </row>
    <row r="2943" spans="1:3" s="5" customFormat="1" ht="14.5">
      <c r="A2943" s="6">
        <v>44592</v>
      </c>
      <c r="B2943" s="7">
        <v>0.54166666666666996</v>
      </c>
      <c r="C2943" s="8">
        <v>15651.138441395586</v>
      </c>
    </row>
    <row r="2944" spans="1:3" s="5" customFormat="1" ht="14.5">
      <c r="A2944" s="6">
        <v>44592</v>
      </c>
      <c r="B2944" s="7">
        <v>0.55208333333333004</v>
      </c>
      <c r="C2944" s="8">
        <v>15380.74237879551</v>
      </c>
    </row>
    <row r="2945" spans="1:3" s="5" customFormat="1" ht="14.5">
      <c r="A2945" s="6">
        <v>44592</v>
      </c>
      <c r="B2945" s="7">
        <v>0.5625</v>
      </c>
      <c r="C2945" s="8">
        <v>14906.337555879125</v>
      </c>
    </row>
    <row r="2946" spans="1:3" s="5" customFormat="1" ht="14.5">
      <c r="A2946" s="6">
        <v>44592</v>
      </c>
      <c r="B2946" s="7">
        <v>0.57291666666666996</v>
      </c>
      <c r="C2946" s="8">
        <v>14907.801408425928</v>
      </c>
    </row>
    <row r="2947" spans="1:3" s="5" customFormat="1" ht="14.5">
      <c r="A2947" s="6">
        <v>44592</v>
      </c>
      <c r="B2947" s="7">
        <v>0.58333333333333004</v>
      </c>
      <c r="C2947" s="8">
        <v>14792.492166044885</v>
      </c>
    </row>
    <row r="2948" spans="1:3" s="5" customFormat="1" ht="14.5">
      <c r="A2948" s="6">
        <v>44592</v>
      </c>
      <c r="B2948" s="7">
        <v>0.59375</v>
      </c>
      <c r="C2948" s="8">
        <v>14722.992779679033</v>
      </c>
    </row>
    <row r="2949" spans="1:3" s="5" customFormat="1" ht="14.5">
      <c r="A2949" s="6">
        <v>44592</v>
      </c>
      <c r="B2949" s="7">
        <v>0.60416666666666996</v>
      </c>
      <c r="C2949" s="8">
        <v>14946.905700438841</v>
      </c>
    </row>
    <row r="2950" spans="1:3" s="5" customFormat="1" ht="14.5">
      <c r="A2950" s="6">
        <v>44592</v>
      </c>
      <c r="B2950" s="7">
        <v>0.61458333333333004</v>
      </c>
      <c r="C2950" s="8">
        <v>14891.279216343937</v>
      </c>
    </row>
    <row r="2951" spans="1:3" s="5" customFormat="1" ht="14.5">
      <c r="A2951" s="6">
        <v>44592</v>
      </c>
      <c r="B2951" s="7">
        <v>0.625</v>
      </c>
      <c r="C2951" s="8">
        <v>14942.943089674322</v>
      </c>
    </row>
    <row r="2952" spans="1:3" s="5" customFormat="1" ht="14.5">
      <c r="A2952" s="6">
        <v>44592</v>
      </c>
      <c r="B2952" s="7">
        <v>0.63541666666666996</v>
      </c>
      <c r="C2952" s="8">
        <v>15148.494397469409</v>
      </c>
    </row>
    <row r="2953" spans="1:3" s="5" customFormat="1" ht="14.5">
      <c r="A2953" s="6">
        <v>44592</v>
      </c>
      <c r="B2953" s="7">
        <v>0.64583333333333004</v>
      </c>
      <c r="C2953" s="8">
        <v>15233.522914090325</v>
      </c>
    </row>
    <row r="2954" spans="1:3" s="5" customFormat="1" ht="14.5">
      <c r="A2954" s="6">
        <v>44592</v>
      </c>
      <c r="B2954" s="7">
        <v>0.65625</v>
      </c>
      <c r="C2954" s="8">
        <v>14994.206876391872</v>
      </c>
    </row>
    <row r="2955" spans="1:3" s="5" customFormat="1" ht="14.5">
      <c r="A2955" s="6">
        <v>44592</v>
      </c>
      <c r="B2955" s="7">
        <v>0.66666666666666996</v>
      </c>
      <c r="C2955" s="8">
        <v>15125.831538639799</v>
      </c>
    </row>
    <row r="2956" spans="1:3" s="5" customFormat="1" ht="14.5">
      <c r="A2956" s="6">
        <v>44592</v>
      </c>
      <c r="B2956" s="7">
        <v>0.67708333333333004</v>
      </c>
      <c r="C2956" s="8">
        <v>15360.694436530095</v>
      </c>
    </row>
    <row r="2957" spans="1:3" s="5" customFormat="1" ht="14.5">
      <c r="A2957" s="6">
        <v>44592</v>
      </c>
      <c r="B2957" s="7">
        <v>0.6875</v>
      </c>
      <c r="C2957" s="8">
        <v>15156.592719997352</v>
      </c>
    </row>
    <row r="2958" spans="1:3" s="5" customFormat="1" ht="14.5">
      <c r="A2958" s="6">
        <v>44592</v>
      </c>
      <c r="B2958" s="7">
        <v>0.69791666666666996</v>
      </c>
      <c r="C2958" s="8">
        <v>14814.327508356186</v>
      </c>
    </row>
    <row r="2959" spans="1:3" s="5" customFormat="1" ht="14.5">
      <c r="A2959" s="6">
        <v>44592</v>
      </c>
      <c r="B2959" s="7">
        <v>0.70833333333333004</v>
      </c>
      <c r="C2959" s="8">
        <v>15345.524861230655</v>
      </c>
    </row>
    <row r="2960" spans="1:3" s="5" customFormat="1" ht="14.5">
      <c r="A2960" s="6">
        <v>44592</v>
      </c>
      <c r="B2960" s="7">
        <v>0.71875</v>
      </c>
      <c r="C2960" s="8">
        <v>16004.782754377029</v>
      </c>
    </row>
    <row r="2961" spans="1:3" s="5" customFormat="1" ht="14.5">
      <c r="A2961" s="6">
        <v>44592</v>
      </c>
      <c r="B2961" s="7">
        <v>0.72916666666666996</v>
      </c>
      <c r="C2961" s="8">
        <v>16725.773202088792</v>
      </c>
    </row>
    <row r="2962" spans="1:3" s="5" customFormat="1" ht="14.5">
      <c r="A2962" s="6">
        <v>44592</v>
      </c>
      <c r="B2962" s="7">
        <v>0.73958333333333004</v>
      </c>
      <c r="C2962" s="8">
        <v>17669.00148473767</v>
      </c>
    </row>
    <row r="2963" spans="1:3" s="5" customFormat="1" ht="14.5">
      <c r="A2963" s="6">
        <v>44592</v>
      </c>
      <c r="B2963" s="7">
        <v>0.75</v>
      </c>
      <c r="C2963" s="8">
        <v>17977.250125765066</v>
      </c>
    </row>
    <row r="2964" spans="1:3" s="5" customFormat="1" ht="14.5">
      <c r="A2964" s="6">
        <v>44592</v>
      </c>
      <c r="B2964" s="7">
        <v>0.76041666666666996</v>
      </c>
      <c r="C2964" s="8">
        <v>18038.574409265784</v>
      </c>
    </row>
    <row r="2965" spans="1:3" s="5" customFormat="1" ht="14.5">
      <c r="A2965" s="6">
        <v>44592</v>
      </c>
      <c r="B2965" s="7">
        <v>0.77083333333333004</v>
      </c>
      <c r="C2965" s="8">
        <v>18160.099740395497</v>
      </c>
    </row>
    <row r="2966" spans="1:3" s="5" customFormat="1" ht="14.5">
      <c r="A2966" s="6">
        <v>44592</v>
      </c>
      <c r="B2966" s="7">
        <v>0.78125</v>
      </c>
      <c r="C2966" s="8">
        <v>18086.292925111426</v>
      </c>
    </row>
    <row r="2967" spans="1:3" s="5" customFormat="1" ht="14.5">
      <c r="A2967" s="6">
        <v>44592</v>
      </c>
      <c r="B2967" s="7">
        <v>0.79166666666666996</v>
      </c>
      <c r="C2967" s="8">
        <v>17573.646780455216</v>
      </c>
    </row>
    <row r="2968" spans="1:3" s="5" customFormat="1" ht="14.5">
      <c r="A2968" s="6">
        <v>44592</v>
      </c>
      <c r="B2968" s="7">
        <v>0.80208333333333004</v>
      </c>
      <c r="C2968" s="8">
        <v>17056.312624944541</v>
      </c>
    </row>
    <row r="2969" spans="1:3" s="5" customFormat="1" ht="14.5">
      <c r="A2969" s="6">
        <v>44592</v>
      </c>
      <c r="B2969" s="7">
        <v>0.8125</v>
      </c>
      <c r="C2969" s="8">
        <v>16536.010256925078</v>
      </c>
    </row>
    <row r="2970" spans="1:3" s="5" customFormat="1" ht="14.5">
      <c r="A2970" s="6">
        <v>44592</v>
      </c>
      <c r="B2970" s="7">
        <v>0.82291666666666996</v>
      </c>
      <c r="C2970" s="8">
        <v>16083.406794860894</v>
      </c>
    </row>
    <row r="2971" spans="1:3" s="5" customFormat="1" ht="14.5">
      <c r="A2971" s="6">
        <v>44592</v>
      </c>
      <c r="B2971" s="7">
        <v>0.83333333333333004</v>
      </c>
      <c r="C2971" s="8">
        <v>15410.122496463697</v>
      </c>
    </row>
    <row r="2972" spans="1:3" s="5" customFormat="1" ht="14.5">
      <c r="A2972" s="6">
        <v>44592</v>
      </c>
      <c r="B2972" s="7">
        <v>0.84375</v>
      </c>
      <c r="C2972" s="8">
        <v>14428.563324566569</v>
      </c>
    </row>
    <row r="2973" spans="1:3" s="5" customFormat="1" ht="14.5">
      <c r="A2973" s="6">
        <v>44592</v>
      </c>
      <c r="B2973" s="7">
        <v>0.85416666666666996</v>
      </c>
      <c r="C2973" s="8">
        <v>13699.492831252068</v>
      </c>
    </row>
    <row r="2974" spans="1:3" s="5" customFormat="1" ht="14.5">
      <c r="A2974" s="6">
        <v>44592</v>
      </c>
      <c r="B2974" s="7">
        <v>0.86458333333333004</v>
      </c>
      <c r="C2974" s="8">
        <v>13159.254851656726</v>
      </c>
    </row>
    <row r="2975" spans="1:3" s="5" customFormat="1" ht="14.5">
      <c r="A2975" s="6">
        <v>44592</v>
      </c>
      <c r="B2975" s="7">
        <v>0.875</v>
      </c>
      <c r="C2975" s="8">
        <v>12738.723791476117</v>
      </c>
    </row>
    <row r="2976" spans="1:3" s="5" customFormat="1" ht="14.5">
      <c r="A2976" s="6">
        <v>44592</v>
      </c>
      <c r="B2976" s="7">
        <v>0.88541666666666996</v>
      </c>
      <c r="C2976" s="8">
        <v>12077.691433087413</v>
      </c>
    </row>
    <row r="2977" spans="1:3" s="5" customFormat="1" ht="14.5">
      <c r="A2977" s="6">
        <v>44592</v>
      </c>
      <c r="B2977" s="7">
        <v>0.89583333333333004</v>
      </c>
      <c r="C2977" s="8">
        <v>11736.601568480193</v>
      </c>
    </row>
    <row r="2978" spans="1:3" s="5" customFormat="1" ht="14.5">
      <c r="A2978" s="6">
        <v>44592</v>
      </c>
      <c r="B2978" s="7">
        <v>0.90625</v>
      </c>
      <c r="C2978" s="8">
        <v>11379.646195389349</v>
      </c>
    </row>
    <row r="2979" spans="1:3" s="5" customFormat="1" ht="14.5">
      <c r="A2979" s="6">
        <v>44592</v>
      </c>
      <c r="B2979" s="7">
        <v>0.91666666666666996</v>
      </c>
      <c r="C2979" s="8">
        <v>11460.590081847782</v>
      </c>
    </row>
    <row r="2980" spans="1:3" s="5" customFormat="1" ht="14.5">
      <c r="A2980" s="6">
        <v>44592</v>
      </c>
      <c r="B2980" s="7">
        <v>0.92708333333333004</v>
      </c>
      <c r="C2980" s="8">
        <v>11145.772110428785</v>
      </c>
    </row>
    <row r="2981" spans="1:3" s="5" customFormat="1" ht="14.5">
      <c r="A2981" s="6">
        <v>44592</v>
      </c>
      <c r="B2981" s="7">
        <v>0.9375</v>
      </c>
      <c r="C2981" s="8">
        <v>10640.305951618007</v>
      </c>
    </row>
    <row r="2982" spans="1:3" s="5" customFormat="1" ht="14.5">
      <c r="A2982" s="6">
        <v>44592</v>
      </c>
      <c r="B2982" s="7">
        <v>0.94791666666666996</v>
      </c>
      <c r="C2982" s="8">
        <v>10161.445939033894</v>
      </c>
    </row>
    <row r="2983" spans="1:3" s="5" customFormat="1" ht="14.5">
      <c r="A2983" s="6">
        <v>44592</v>
      </c>
      <c r="B2983" s="7">
        <v>0.95833333333333004</v>
      </c>
      <c r="C2983" s="8">
        <v>9654.8361843820403</v>
      </c>
    </row>
    <row r="2984" spans="1:3" s="5" customFormat="1" ht="14.5">
      <c r="A2984" s="6">
        <v>44592</v>
      </c>
      <c r="B2984" s="7">
        <v>0.96875</v>
      </c>
      <c r="C2984" s="8">
        <v>9133.0717835647811</v>
      </c>
    </row>
    <row r="2985" spans="1:3" s="5" customFormat="1" ht="14.5">
      <c r="A2985" s="6">
        <v>44592</v>
      </c>
      <c r="B2985" s="7">
        <v>0.97916666666666996</v>
      </c>
      <c r="C2985" s="8">
        <v>8630.6008501091583</v>
      </c>
    </row>
    <row r="2986" spans="1:3" s="5" customFormat="1" ht="14.5">
      <c r="A2986" s="6">
        <v>44592</v>
      </c>
      <c r="B2986" s="7">
        <v>0.98958333333333004</v>
      </c>
      <c r="C2986" s="8">
        <v>8223.067407213679</v>
      </c>
    </row>
    <row r="2987" spans="1:3" s="5" customFormat="1" ht="14.5">
      <c r="A2987" s="6">
        <v>44593</v>
      </c>
      <c r="B2987" s="7">
        <v>0</v>
      </c>
      <c r="C2987" s="8">
        <v>7797.633354650794</v>
      </c>
    </row>
    <row r="2988" spans="1:3" s="5" customFormat="1" ht="14.5">
      <c r="A2988" s="6">
        <v>44593</v>
      </c>
      <c r="B2988" s="7">
        <v>1.041666666667E-2</v>
      </c>
      <c r="C2988" s="8">
        <v>7539.9158186293243</v>
      </c>
    </row>
    <row r="2989" spans="1:3" s="5" customFormat="1" ht="14.5">
      <c r="A2989" s="6">
        <v>44593</v>
      </c>
      <c r="B2989" s="7">
        <v>2.0833333333330002E-2</v>
      </c>
      <c r="C2989" s="8">
        <v>7257.7616893511267</v>
      </c>
    </row>
    <row r="2990" spans="1:3" s="5" customFormat="1" ht="14.5">
      <c r="A2990" s="6">
        <v>44593</v>
      </c>
      <c r="B2990" s="9">
        <v>3.125E-2</v>
      </c>
      <c r="C2990" s="8">
        <v>6994.4846252777697</v>
      </c>
    </row>
    <row r="2991" spans="1:3" s="5" customFormat="1" ht="14.5">
      <c r="A2991" s="6">
        <v>44593</v>
      </c>
      <c r="B2991" s="7">
        <v>4.1666666666670002E-2</v>
      </c>
      <c r="C2991" s="8">
        <v>6825.5334210734727</v>
      </c>
    </row>
    <row r="2992" spans="1:3" s="5" customFormat="1" ht="14.5">
      <c r="A2992" s="6">
        <v>44593</v>
      </c>
      <c r="B2992" s="7">
        <v>5.2083333333329998E-2</v>
      </c>
      <c r="C2992" s="8">
        <v>6634.7982027168609</v>
      </c>
    </row>
    <row r="2993" spans="1:3" s="5" customFormat="1" ht="14.5">
      <c r="A2993" s="6">
        <v>44593</v>
      </c>
      <c r="B2993" s="7">
        <v>6.25E-2</v>
      </c>
      <c r="C2993" s="8">
        <v>6487.3283563660261</v>
      </c>
    </row>
    <row r="2994" spans="1:3" s="5" customFormat="1" ht="14.5">
      <c r="A2994" s="6">
        <v>44593</v>
      </c>
      <c r="B2994" s="7">
        <v>7.2916666666670002E-2</v>
      </c>
      <c r="C2994" s="8">
        <v>6363.4312448401679</v>
      </c>
    </row>
    <row r="2995" spans="1:3" s="5" customFormat="1" ht="14.5">
      <c r="A2995" s="6">
        <v>44593</v>
      </c>
      <c r="B2995" s="7">
        <v>8.3333333333329998E-2</v>
      </c>
      <c r="C2995" s="8">
        <v>6281.6153763922721</v>
      </c>
    </row>
    <row r="2996" spans="1:3" s="5" customFormat="1" ht="14.5">
      <c r="A2996" s="6">
        <v>44593</v>
      </c>
      <c r="B2996" s="7">
        <v>9.375E-2</v>
      </c>
      <c r="C2996" s="8">
        <v>6250.6118371135726</v>
      </c>
    </row>
    <row r="2997" spans="1:3" s="5" customFormat="1" ht="14.5">
      <c r="A2997" s="6">
        <v>44593</v>
      </c>
      <c r="B2997" s="7">
        <v>0.10416666666667</v>
      </c>
      <c r="C2997" s="8">
        <v>6208.0154211407516</v>
      </c>
    </row>
    <row r="2998" spans="1:3" s="5" customFormat="1" ht="14.5">
      <c r="A2998" s="6">
        <v>44593</v>
      </c>
      <c r="B2998" s="7">
        <v>0.11458333333333</v>
      </c>
      <c r="C2998" s="8">
        <v>6230.1857353218566</v>
      </c>
    </row>
    <row r="2999" spans="1:3" s="5" customFormat="1" ht="14.5">
      <c r="A2999" s="6">
        <v>44593</v>
      </c>
      <c r="B2999" s="7">
        <v>0.125</v>
      </c>
      <c r="C2999" s="8">
        <v>6256.0413885290263</v>
      </c>
    </row>
    <row r="3000" spans="1:3" s="5" customFormat="1" ht="14.5">
      <c r="A3000" s="6">
        <v>44593</v>
      </c>
      <c r="B3000" s="7">
        <v>0.13541666666666999</v>
      </c>
      <c r="C3000" s="8">
        <v>6279.8067871479161</v>
      </c>
    </row>
    <row r="3001" spans="1:3" s="5" customFormat="1" ht="14.5">
      <c r="A3001" s="6">
        <v>44593</v>
      </c>
      <c r="B3001" s="7">
        <v>0.14583333333333001</v>
      </c>
      <c r="C3001" s="8">
        <v>6263.5314672421382</v>
      </c>
    </row>
    <row r="3002" spans="1:3" s="5" customFormat="1" ht="14.5">
      <c r="A3002" s="6">
        <v>44593</v>
      </c>
      <c r="B3002" s="7">
        <v>0.15625</v>
      </c>
      <c r="C3002" s="8">
        <v>6324.7577459437034</v>
      </c>
    </row>
    <row r="3003" spans="1:3" s="5" customFormat="1" ht="14.5">
      <c r="A3003" s="6">
        <v>44593</v>
      </c>
      <c r="B3003" s="7">
        <v>0.16666666666666999</v>
      </c>
      <c r="C3003" s="8">
        <v>6418.1045089878116</v>
      </c>
    </row>
    <row r="3004" spans="1:3" s="5" customFormat="1" ht="14.5">
      <c r="A3004" s="6">
        <v>44593</v>
      </c>
      <c r="B3004" s="7">
        <v>0.17708333333333001</v>
      </c>
      <c r="C3004" s="8">
        <v>6479.4909891433945</v>
      </c>
    </row>
    <row r="3005" spans="1:3" s="5" customFormat="1" ht="14.5">
      <c r="A3005" s="6">
        <v>44593</v>
      </c>
      <c r="B3005" s="7">
        <v>0.1875</v>
      </c>
      <c r="C3005" s="8">
        <v>6639.4311305247065</v>
      </c>
    </row>
    <row r="3006" spans="1:3" s="5" customFormat="1" ht="14.5">
      <c r="A3006" s="6">
        <v>44593</v>
      </c>
      <c r="B3006" s="7">
        <v>0.19791666666666999</v>
      </c>
      <c r="C3006" s="8">
        <v>6776.9913398416102</v>
      </c>
    </row>
    <row r="3007" spans="1:3" s="5" customFormat="1" ht="14.5">
      <c r="A3007" s="6">
        <v>44593</v>
      </c>
      <c r="B3007" s="7">
        <v>0.20833333333333001</v>
      </c>
      <c r="C3007" s="8">
        <v>7149.4877670513779</v>
      </c>
    </row>
    <row r="3008" spans="1:3" s="5" customFormat="1" ht="14.5">
      <c r="A3008" s="6">
        <v>44593</v>
      </c>
      <c r="B3008" s="7">
        <v>0.21875</v>
      </c>
      <c r="C3008" s="8">
        <v>7409.1965929584021</v>
      </c>
    </row>
    <row r="3009" spans="1:3" s="5" customFormat="1" ht="14.5">
      <c r="A3009" s="6">
        <v>44593</v>
      </c>
      <c r="B3009" s="7">
        <v>0.22916666666666999</v>
      </c>
      <c r="C3009" s="8">
        <v>7660.9944558556736</v>
      </c>
    </row>
    <row r="3010" spans="1:3" s="5" customFormat="1" ht="14.5">
      <c r="A3010" s="6">
        <v>44593</v>
      </c>
      <c r="B3010" s="7">
        <v>0.23958333333333001</v>
      </c>
      <c r="C3010" s="8">
        <v>7922.6855164992749</v>
      </c>
    </row>
    <row r="3011" spans="1:3" s="5" customFormat="1" ht="14.5">
      <c r="A3011" s="6">
        <v>44593</v>
      </c>
      <c r="B3011" s="7">
        <v>0.25</v>
      </c>
      <c r="C3011" s="8">
        <v>8001.1102585530643</v>
      </c>
    </row>
    <row r="3012" spans="1:3" s="5" customFormat="1" ht="14.5">
      <c r="A3012" s="6">
        <v>44593</v>
      </c>
      <c r="B3012" s="7">
        <v>0.26041666666667002</v>
      </c>
      <c r="C3012" s="8">
        <v>8539.1774722305181</v>
      </c>
    </row>
    <row r="3013" spans="1:3" s="5" customFormat="1" ht="14.5">
      <c r="A3013" s="6">
        <v>44593</v>
      </c>
      <c r="B3013" s="7">
        <v>0.27083333333332998</v>
      </c>
      <c r="C3013" s="8">
        <v>9257.1129752179259</v>
      </c>
    </row>
    <row r="3014" spans="1:3" s="5" customFormat="1" ht="14.5">
      <c r="A3014" s="6">
        <v>44593</v>
      </c>
      <c r="B3014" s="7">
        <v>0.28125</v>
      </c>
      <c r="C3014" s="8">
        <v>9869.4731692571477</v>
      </c>
    </row>
    <row r="3015" spans="1:3" s="5" customFormat="1" ht="14.5">
      <c r="A3015" s="6">
        <v>44593</v>
      </c>
      <c r="B3015" s="7">
        <v>0.29166666666667002</v>
      </c>
      <c r="C3015" s="8">
        <v>10741.758285810634</v>
      </c>
    </row>
    <row r="3016" spans="1:3" s="5" customFormat="1" ht="14.5">
      <c r="A3016" s="6">
        <v>44593</v>
      </c>
      <c r="B3016" s="7">
        <v>0.30208333333332998</v>
      </c>
      <c r="C3016" s="8">
        <v>11452.610510227974</v>
      </c>
    </row>
    <row r="3017" spans="1:3" s="5" customFormat="1" ht="14.5">
      <c r="A3017" s="6">
        <v>44593</v>
      </c>
      <c r="B3017" s="7">
        <v>0.3125</v>
      </c>
      <c r="C3017" s="8">
        <v>11913.00936530027</v>
      </c>
    </row>
    <row r="3018" spans="1:3" s="5" customFormat="1" ht="14.5">
      <c r="A3018" s="6">
        <v>44593</v>
      </c>
      <c r="B3018" s="7">
        <v>0.32291666666667002</v>
      </c>
      <c r="C3018" s="8">
        <v>11995.745391705086</v>
      </c>
    </row>
    <row r="3019" spans="1:3" s="5" customFormat="1" ht="14.5">
      <c r="A3019" s="6">
        <v>44593</v>
      </c>
      <c r="B3019" s="7">
        <v>0.33333333333332998</v>
      </c>
      <c r="C3019" s="8">
        <v>11992.361605924518</v>
      </c>
    </row>
    <row r="3020" spans="1:3" s="5" customFormat="1" ht="14.5">
      <c r="A3020" s="6">
        <v>44593</v>
      </c>
      <c r="B3020" s="7">
        <v>0.34375</v>
      </c>
      <c r="C3020" s="8">
        <v>12176.60273407268</v>
      </c>
    </row>
    <row r="3021" spans="1:3" s="5" customFormat="1" ht="14.5">
      <c r="A3021" s="6">
        <v>44593</v>
      </c>
      <c r="B3021" s="7">
        <v>0.35416666666667002</v>
      </c>
      <c r="C3021" s="8">
        <v>12243.932082994241</v>
      </c>
    </row>
    <row r="3022" spans="1:3" s="5" customFormat="1" ht="14.5">
      <c r="A3022" s="6">
        <v>44593</v>
      </c>
      <c r="B3022" s="7">
        <v>0.36458333333332998</v>
      </c>
      <c r="C3022" s="8">
        <v>12979.353637530157</v>
      </c>
    </row>
    <row r="3023" spans="1:3" s="5" customFormat="1" ht="14.5">
      <c r="A3023" s="6">
        <v>44593</v>
      </c>
      <c r="B3023" s="7">
        <v>0.375</v>
      </c>
      <c r="C3023" s="8">
        <v>13163.214073988624</v>
      </c>
    </row>
    <row r="3024" spans="1:3" s="5" customFormat="1" ht="14.5">
      <c r="A3024" s="6">
        <v>44593</v>
      </c>
      <c r="B3024" s="7">
        <v>0.38541666666667002</v>
      </c>
      <c r="C3024" s="8">
        <v>13247.819558158466</v>
      </c>
    </row>
    <row r="3025" spans="1:3" s="5" customFormat="1" ht="14.5">
      <c r="A3025" s="6">
        <v>44593</v>
      </c>
      <c r="B3025" s="7">
        <v>0.39583333333332998</v>
      </c>
      <c r="C3025" s="8">
        <v>13498.768120820787</v>
      </c>
    </row>
    <row r="3026" spans="1:3" s="5" customFormat="1" ht="14.5">
      <c r="A3026" s="6">
        <v>44593</v>
      </c>
      <c r="B3026" s="7">
        <v>0.40625</v>
      </c>
      <c r="C3026" s="8">
        <v>13553.860058512259</v>
      </c>
    </row>
    <row r="3027" spans="1:3" s="5" customFormat="1" ht="14.5">
      <c r="A3027" s="6">
        <v>44593</v>
      </c>
      <c r="B3027" s="7">
        <v>0.41666666666667002</v>
      </c>
      <c r="C3027" s="8">
        <v>13837.940905482457</v>
      </c>
    </row>
    <row r="3028" spans="1:3" s="5" customFormat="1" ht="14.5">
      <c r="A3028" s="6">
        <v>44593</v>
      </c>
      <c r="B3028" s="7">
        <v>0.42708333333332998</v>
      </c>
      <c r="C3028" s="8">
        <v>13860.154787260199</v>
      </c>
    </row>
    <row r="3029" spans="1:3" s="5" customFormat="1" ht="14.5">
      <c r="A3029" s="6">
        <v>44593</v>
      </c>
      <c r="B3029" s="7">
        <v>0.4375</v>
      </c>
      <c r="C3029" s="8">
        <v>14132.820923119823</v>
      </c>
    </row>
    <row r="3030" spans="1:3" s="5" customFormat="1" ht="14.5">
      <c r="A3030" s="6">
        <v>44593</v>
      </c>
      <c r="B3030" s="7">
        <v>0.44791666666667002</v>
      </c>
      <c r="C3030" s="8">
        <v>14188.325348621724</v>
      </c>
    </row>
    <row r="3031" spans="1:3" s="5" customFormat="1" ht="14.5">
      <c r="A3031" s="6">
        <v>44593</v>
      </c>
      <c r="B3031" s="7">
        <v>0.45833333333332998</v>
      </c>
      <c r="C3031" s="8">
        <v>14167.481689673783</v>
      </c>
    </row>
    <row r="3032" spans="1:3" s="5" customFormat="1" ht="14.5">
      <c r="A3032" s="6">
        <v>44593</v>
      </c>
      <c r="B3032" s="7">
        <v>0.46875</v>
      </c>
      <c r="C3032" s="8">
        <v>14286.609882527733</v>
      </c>
    </row>
    <row r="3033" spans="1:3" s="5" customFormat="1" ht="14.5">
      <c r="A3033" s="6">
        <v>44593</v>
      </c>
      <c r="B3033" s="7">
        <v>0.47916666666667002</v>
      </c>
      <c r="C3033" s="8">
        <v>14457.094327554953</v>
      </c>
    </row>
    <row r="3034" spans="1:3" s="5" customFormat="1" ht="14.5">
      <c r="A3034" s="6">
        <v>44593</v>
      </c>
      <c r="B3034" s="7">
        <v>0.48958333333332998</v>
      </c>
      <c r="C3034" s="8">
        <v>14651.15898267923</v>
      </c>
    </row>
    <row r="3035" spans="1:3" s="5" customFormat="1" ht="14.5">
      <c r="A3035" s="6">
        <v>44593</v>
      </c>
      <c r="B3035" s="7">
        <v>0.5</v>
      </c>
      <c r="C3035" s="8">
        <v>15281.387824550417</v>
      </c>
    </row>
    <row r="3036" spans="1:3" s="5" customFormat="1" ht="14.5">
      <c r="A3036" s="6">
        <v>44593</v>
      </c>
      <c r="B3036" s="7">
        <v>0.51041666666666996</v>
      </c>
      <c r="C3036" s="8">
        <v>15770.681670285257</v>
      </c>
    </row>
    <row r="3037" spans="1:3" s="5" customFormat="1" ht="14.5">
      <c r="A3037" s="6">
        <v>44593</v>
      </c>
      <c r="B3037" s="7">
        <v>0.52083333333333004</v>
      </c>
      <c r="C3037" s="8">
        <v>15972.040529105074</v>
      </c>
    </row>
    <row r="3038" spans="1:3" s="5" customFormat="1" ht="14.5">
      <c r="A3038" s="6">
        <v>44593</v>
      </c>
      <c r="B3038" s="7">
        <v>0.53125</v>
      </c>
      <c r="C3038" s="8">
        <v>15747.431610306037</v>
      </c>
    </row>
    <row r="3039" spans="1:3" s="5" customFormat="1" ht="14.5">
      <c r="A3039" s="6">
        <v>44593</v>
      </c>
      <c r="B3039" s="7">
        <v>0.54166666666666996</v>
      </c>
      <c r="C3039" s="8">
        <v>15639.909432402526</v>
      </c>
    </row>
    <row r="3040" spans="1:3" s="5" customFormat="1" ht="14.5">
      <c r="A3040" s="6">
        <v>44593</v>
      </c>
      <c r="B3040" s="7">
        <v>0.55208333333333004</v>
      </c>
      <c r="C3040" s="8">
        <v>15552.788983116006</v>
      </c>
    </row>
    <row r="3041" spans="1:3" s="5" customFormat="1" ht="14.5">
      <c r="A3041" s="6">
        <v>44593</v>
      </c>
      <c r="B3041" s="7">
        <v>0.5625</v>
      </c>
      <c r="C3041" s="8">
        <v>15158.840710037477</v>
      </c>
    </row>
    <row r="3042" spans="1:3" s="5" customFormat="1" ht="14.5">
      <c r="A3042" s="6">
        <v>44593</v>
      </c>
      <c r="B3042" s="7">
        <v>0.57291666666666996</v>
      </c>
      <c r="C3042" s="8">
        <v>15205.379639281864</v>
      </c>
    </row>
    <row r="3043" spans="1:3" s="5" customFormat="1" ht="14.5">
      <c r="A3043" s="6">
        <v>44593</v>
      </c>
      <c r="B3043" s="7">
        <v>0.58333333333333004</v>
      </c>
      <c r="C3043" s="8">
        <v>15194.310488032341</v>
      </c>
    </row>
    <row r="3044" spans="1:3" s="5" customFormat="1" ht="14.5">
      <c r="A3044" s="6">
        <v>44593</v>
      </c>
      <c r="B3044" s="7">
        <v>0.59375</v>
      </c>
      <c r="C3044" s="8">
        <v>15015.156314071524</v>
      </c>
    </row>
    <row r="3045" spans="1:3" s="5" customFormat="1" ht="14.5">
      <c r="A3045" s="6">
        <v>44593</v>
      </c>
      <c r="B3045" s="7">
        <v>0.60416666666666996</v>
      </c>
      <c r="C3045" s="8">
        <v>15073.709436696168</v>
      </c>
    </row>
    <row r="3046" spans="1:3" s="5" customFormat="1" ht="14.5">
      <c r="A3046" s="6">
        <v>44593</v>
      </c>
      <c r="B3046" s="7">
        <v>0.61458333333333004</v>
      </c>
      <c r="C3046" s="8">
        <v>15018.612968980678</v>
      </c>
    </row>
    <row r="3047" spans="1:3" s="5" customFormat="1" ht="14.5">
      <c r="A3047" s="6">
        <v>44593</v>
      </c>
      <c r="B3047" s="7">
        <v>0.625</v>
      </c>
      <c r="C3047" s="8">
        <v>14983.243724155313</v>
      </c>
    </row>
    <row r="3048" spans="1:3" s="5" customFormat="1" ht="14.5">
      <c r="A3048" s="6">
        <v>44593</v>
      </c>
      <c r="B3048" s="7">
        <v>0.63541666666666996</v>
      </c>
      <c r="C3048" s="8">
        <v>14728.334372204132</v>
      </c>
    </row>
    <row r="3049" spans="1:3" s="5" customFormat="1" ht="14.5">
      <c r="A3049" s="6">
        <v>44593</v>
      </c>
      <c r="B3049" s="7">
        <v>0.64583333333333004</v>
      </c>
      <c r="C3049" s="8">
        <v>14368.962414082187</v>
      </c>
    </row>
    <row r="3050" spans="1:3" s="5" customFormat="1" ht="14.5">
      <c r="A3050" s="6">
        <v>44593</v>
      </c>
      <c r="B3050" s="7">
        <v>0.65625</v>
      </c>
      <c r="C3050" s="8">
        <v>14011.116603518709</v>
      </c>
    </row>
    <row r="3051" spans="1:3" s="5" customFormat="1" ht="14.5">
      <c r="A3051" s="6">
        <v>44593</v>
      </c>
      <c r="B3051" s="7">
        <v>0.66666666666666996</v>
      </c>
      <c r="C3051" s="8">
        <v>13891.910655526281</v>
      </c>
    </row>
    <row r="3052" spans="1:3" s="5" customFormat="1" ht="14.5">
      <c r="A3052" s="6">
        <v>44593</v>
      </c>
      <c r="B3052" s="7">
        <v>0.67708333333333004</v>
      </c>
      <c r="C3052" s="8">
        <v>13994.568877094749</v>
      </c>
    </row>
    <row r="3053" spans="1:3" s="5" customFormat="1" ht="14.5">
      <c r="A3053" s="6">
        <v>44593</v>
      </c>
      <c r="B3053" s="7">
        <v>0.6875</v>
      </c>
      <c r="C3053" s="8">
        <v>14102.336745044777</v>
      </c>
    </row>
    <row r="3054" spans="1:3" s="5" customFormat="1" ht="14.5">
      <c r="A3054" s="6">
        <v>44593</v>
      </c>
      <c r="B3054" s="7">
        <v>0.69791666666666996</v>
      </c>
      <c r="C3054" s="8">
        <v>14109.657175354165</v>
      </c>
    </row>
    <row r="3055" spans="1:3" s="5" customFormat="1" ht="14.5">
      <c r="A3055" s="6">
        <v>44593</v>
      </c>
      <c r="B3055" s="7">
        <v>0.70833333333333004</v>
      </c>
      <c r="C3055" s="8">
        <v>14653.832854268727</v>
      </c>
    </row>
    <row r="3056" spans="1:3" s="5" customFormat="1" ht="14.5">
      <c r="A3056" s="6">
        <v>44593</v>
      </c>
      <c r="B3056" s="7">
        <v>0.71875</v>
      </c>
      <c r="C3056" s="8">
        <v>15369.349734398886</v>
      </c>
    </row>
    <row r="3057" spans="1:3" s="5" customFormat="1" ht="14.5">
      <c r="A3057" s="6">
        <v>44593</v>
      </c>
      <c r="B3057" s="7">
        <v>0.72916666666666996</v>
      </c>
      <c r="C3057" s="8">
        <v>16250.670493869091</v>
      </c>
    </row>
    <row r="3058" spans="1:3" s="5" customFormat="1" ht="14.5">
      <c r="A3058" s="6">
        <v>44593</v>
      </c>
      <c r="B3058" s="7">
        <v>0.73958333333333004</v>
      </c>
      <c r="C3058" s="8">
        <v>17264.063579340094</v>
      </c>
    </row>
    <row r="3059" spans="1:3" s="5" customFormat="1" ht="14.5">
      <c r="A3059" s="6">
        <v>44593</v>
      </c>
      <c r="B3059" s="7">
        <v>0.75</v>
      </c>
      <c r="C3059" s="8">
        <v>17353.483674717067</v>
      </c>
    </row>
    <row r="3060" spans="1:3" s="5" customFormat="1" ht="14.5">
      <c r="A3060" s="6">
        <v>44593</v>
      </c>
      <c r="B3060" s="7">
        <v>0.76041666666666996</v>
      </c>
      <c r="C3060" s="8">
        <v>17481.829868638713</v>
      </c>
    </row>
    <row r="3061" spans="1:3" s="5" customFormat="1" ht="14.5">
      <c r="A3061" s="6">
        <v>44593</v>
      </c>
      <c r="B3061" s="7">
        <v>0.77083333333333004</v>
      </c>
      <c r="C3061" s="8">
        <v>17691.947263577429</v>
      </c>
    </row>
    <row r="3062" spans="1:3" s="5" customFormat="1" ht="14.5">
      <c r="A3062" s="6">
        <v>44593</v>
      </c>
      <c r="B3062" s="7">
        <v>0.78125</v>
      </c>
      <c r="C3062" s="8">
        <v>17611.00304619455</v>
      </c>
    </row>
    <row r="3063" spans="1:3" s="5" customFormat="1" ht="14.5">
      <c r="A3063" s="6">
        <v>44593</v>
      </c>
      <c r="B3063" s="7">
        <v>0.79166666666666996</v>
      </c>
      <c r="C3063" s="8">
        <v>17144.014069976958</v>
      </c>
    </row>
    <row r="3064" spans="1:3" s="5" customFormat="1" ht="14.5">
      <c r="A3064" s="6">
        <v>44593</v>
      </c>
      <c r="B3064" s="7">
        <v>0.80208333333333004</v>
      </c>
      <c r="C3064" s="8">
        <v>16739.640559909294</v>
      </c>
    </row>
    <row r="3065" spans="1:3" s="5" customFormat="1" ht="14.5">
      <c r="A3065" s="6">
        <v>44593</v>
      </c>
      <c r="B3065" s="7">
        <v>0.8125</v>
      </c>
      <c r="C3065" s="8">
        <v>16156.916345320165</v>
      </c>
    </row>
    <row r="3066" spans="1:3" s="5" customFormat="1" ht="14.5">
      <c r="A3066" s="6">
        <v>44593</v>
      </c>
      <c r="B3066" s="7">
        <v>0.82291666666666996</v>
      </c>
      <c r="C3066" s="8">
        <v>15609.650379129354</v>
      </c>
    </row>
    <row r="3067" spans="1:3" s="5" customFormat="1" ht="14.5">
      <c r="A3067" s="6">
        <v>44593</v>
      </c>
      <c r="B3067" s="7">
        <v>0.83333333333333004</v>
      </c>
      <c r="C3067" s="8">
        <v>15043.323133467162</v>
      </c>
    </row>
    <row r="3068" spans="1:3" s="5" customFormat="1" ht="14.5">
      <c r="A3068" s="6">
        <v>44593</v>
      </c>
      <c r="B3068" s="7">
        <v>0.84375</v>
      </c>
      <c r="C3068" s="8">
        <v>14386.914684015923</v>
      </c>
    </row>
    <row r="3069" spans="1:3" s="5" customFormat="1" ht="14.5">
      <c r="A3069" s="6">
        <v>44593</v>
      </c>
      <c r="B3069" s="7">
        <v>0.85416666666666996</v>
      </c>
      <c r="C3069" s="8">
        <v>13696.870804269245</v>
      </c>
    </row>
    <row r="3070" spans="1:3" s="5" customFormat="1" ht="14.5">
      <c r="A3070" s="6">
        <v>44593</v>
      </c>
      <c r="B3070" s="7">
        <v>0.86458333333333004</v>
      </c>
      <c r="C3070" s="8">
        <v>13172.233725697055</v>
      </c>
    </row>
    <row r="3071" spans="1:3" s="5" customFormat="1" ht="14.5">
      <c r="A3071" s="6">
        <v>44593</v>
      </c>
      <c r="B3071" s="7">
        <v>0.875</v>
      </c>
      <c r="C3071" s="8">
        <v>12537.994820148077</v>
      </c>
    </row>
    <row r="3072" spans="1:3" s="5" customFormat="1" ht="14.5">
      <c r="A3072" s="6">
        <v>44593</v>
      </c>
      <c r="B3072" s="7">
        <v>0.88541666666666996</v>
      </c>
      <c r="C3072" s="8">
        <v>12053.729716877635</v>
      </c>
    </row>
    <row r="3073" spans="1:3" s="5" customFormat="1" ht="14.5">
      <c r="A3073" s="6">
        <v>44593</v>
      </c>
      <c r="B3073" s="7">
        <v>0.89583333333333004</v>
      </c>
      <c r="C3073" s="8">
        <v>11669.09674074734</v>
      </c>
    </row>
    <row r="3074" spans="1:3" s="5" customFormat="1" ht="14.5">
      <c r="A3074" s="6">
        <v>44593</v>
      </c>
      <c r="B3074" s="7">
        <v>0.90625</v>
      </c>
      <c r="C3074" s="8">
        <v>11352.364755953193</v>
      </c>
    </row>
    <row r="3075" spans="1:3" s="5" customFormat="1" ht="14.5">
      <c r="A3075" s="6">
        <v>44593</v>
      </c>
      <c r="B3075" s="7">
        <v>0.91666666666666996</v>
      </c>
      <c r="C3075" s="8">
        <v>11712.896355602958</v>
      </c>
    </row>
    <row r="3076" spans="1:3" s="5" customFormat="1" ht="14.5">
      <c r="A3076" s="6">
        <v>44593</v>
      </c>
      <c r="B3076" s="7">
        <v>0.92708333333333004</v>
      </c>
      <c r="C3076" s="8">
        <v>11318.491868816818</v>
      </c>
    </row>
    <row r="3077" spans="1:3" s="5" customFormat="1" ht="14.5">
      <c r="A3077" s="6">
        <v>44593</v>
      </c>
      <c r="B3077" s="7">
        <v>0.9375</v>
      </c>
      <c r="C3077" s="8">
        <v>10659.247677834843</v>
      </c>
    </row>
    <row r="3078" spans="1:3" s="5" customFormat="1" ht="14.5">
      <c r="A3078" s="6">
        <v>44593</v>
      </c>
      <c r="B3078" s="7">
        <v>0.94791666666666996</v>
      </c>
      <c r="C3078" s="8">
        <v>10039.323284080747</v>
      </c>
    </row>
    <row r="3079" spans="1:3" s="5" customFormat="1" ht="14.5">
      <c r="A3079" s="6">
        <v>44593</v>
      </c>
      <c r="B3079" s="7">
        <v>0.95833333333333004</v>
      </c>
      <c r="C3079" s="8">
        <v>9498.7969308164284</v>
      </c>
    </row>
    <row r="3080" spans="1:3" s="5" customFormat="1" ht="14.5">
      <c r="A3080" s="6">
        <v>44593</v>
      </c>
      <c r="B3080" s="7">
        <v>0.96875</v>
      </c>
      <c r="C3080" s="8">
        <v>8989.3852528968964</v>
      </c>
    </row>
    <row r="3081" spans="1:3" s="5" customFormat="1" ht="14.5">
      <c r="A3081" s="6">
        <v>44593</v>
      </c>
      <c r="B3081" s="7">
        <v>0.97916666666666996</v>
      </c>
      <c r="C3081" s="8">
        <v>8475.8863569679033</v>
      </c>
    </row>
    <row r="3082" spans="1:3" s="5" customFormat="1" ht="14.5">
      <c r="A3082" s="6">
        <v>44593</v>
      </c>
      <c r="B3082" s="7">
        <v>0.98958333333333004</v>
      </c>
      <c r="C3082" s="8">
        <v>8077.6457476321721</v>
      </c>
    </row>
    <row r="3083" spans="1:3" s="5" customFormat="1" ht="14.5">
      <c r="A3083" s="6">
        <v>44594</v>
      </c>
      <c r="B3083" s="7">
        <v>0</v>
      </c>
      <c r="C3083" s="8">
        <v>7666.9723035988509</v>
      </c>
    </row>
    <row r="3084" spans="1:3" s="5" customFormat="1" ht="14.5">
      <c r="A3084" s="6">
        <v>44594</v>
      </c>
      <c r="B3084" s="7">
        <v>1.041666666667E-2</v>
      </c>
      <c r="C3084" s="8">
        <v>7351.7432822287246</v>
      </c>
    </row>
    <row r="3085" spans="1:3" s="5" customFormat="1" ht="14.5">
      <c r="A3085" s="6">
        <v>44594</v>
      </c>
      <c r="B3085" s="7">
        <v>2.0833333333330002E-2</v>
      </c>
      <c r="C3085" s="8">
        <v>7108.2073972379385</v>
      </c>
    </row>
    <row r="3086" spans="1:3" s="5" customFormat="1" ht="14.5">
      <c r="A3086" s="6">
        <v>44594</v>
      </c>
      <c r="B3086" s="9">
        <v>3.125E-2</v>
      </c>
      <c r="C3086" s="8">
        <v>6833.7186847784324</v>
      </c>
    </row>
    <row r="3087" spans="1:3" s="5" customFormat="1" ht="14.5">
      <c r="A3087" s="6">
        <v>44594</v>
      </c>
      <c r="B3087" s="7">
        <v>4.1666666666670002E-2</v>
      </c>
      <c r="C3087" s="8">
        <v>6610.863404974667</v>
      </c>
    </row>
    <row r="3088" spans="1:3" s="5" customFormat="1" ht="14.5">
      <c r="A3088" s="6">
        <v>44594</v>
      </c>
      <c r="B3088" s="7">
        <v>5.2083333333329998E-2</v>
      </c>
      <c r="C3088" s="8">
        <v>6447.1530632494269</v>
      </c>
    </row>
    <row r="3089" spans="1:3" s="5" customFormat="1" ht="14.5">
      <c r="A3089" s="6">
        <v>44594</v>
      </c>
      <c r="B3089" s="7">
        <v>6.25E-2</v>
      </c>
      <c r="C3089" s="8">
        <v>6275.2484027675182</v>
      </c>
    </row>
    <row r="3090" spans="1:3" s="5" customFormat="1" ht="14.5">
      <c r="A3090" s="6">
        <v>44594</v>
      </c>
      <c r="B3090" s="7">
        <v>7.2916666666670002E-2</v>
      </c>
      <c r="C3090" s="8">
        <v>6160.9705977858666</v>
      </c>
    </row>
    <row r="3091" spans="1:3" s="5" customFormat="1" ht="14.5">
      <c r="A3091" s="6">
        <v>44594</v>
      </c>
      <c r="B3091" s="7">
        <v>8.3333333333329998E-2</v>
      </c>
      <c r="C3091" s="8">
        <v>6062.8336363034832</v>
      </c>
    </row>
    <row r="3092" spans="1:3" s="5" customFormat="1" ht="14.5">
      <c r="A3092" s="6">
        <v>44594</v>
      </c>
      <c r="B3092" s="7">
        <v>9.375E-2</v>
      </c>
      <c r="C3092" s="8">
        <v>6030.8000851292691</v>
      </c>
    </row>
    <row r="3093" spans="1:3" s="5" customFormat="1" ht="14.5">
      <c r="A3093" s="6">
        <v>44594</v>
      </c>
      <c r="B3093" s="7">
        <v>0.10416666666667</v>
      </c>
      <c r="C3093" s="8">
        <v>5946.9695787407054</v>
      </c>
    </row>
    <row r="3094" spans="1:3" s="5" customFormat="1" ht="14.5">
      <c r="A3094" s="6">
        <v>44594</v>
      </c>
      <c r="B3094" s="7">
        <v>0.11458333333333</v>
      </c>
      <c r="C3094" s="8">
        <v>5974.2733173205743</v>
      </c>
    </row>
    <row r="3095" spans="1:3" s="5" customFormat="1" ht="14.5">
      <c r="A3095" s="6">
        <v>44594</v>
      </c>
      <c r="B3095" s="7">
        <v>0.125</v>
      </c>
      <c r="C3095" s="8">
        <v>6066.9454920286735</v>
      </c>
    </row>
    <row r="3096" spans="1:3" s="5" customFormat="1" ht="14.5">
      <c r="A3096" s="6">
        <v>44594</v>
      </c>
      <c r="B3096" s="7">
        <v>0.13541666666666999</v>
      </c>
      <c r="C3096" s="8">
        <v>6104.5723261190915</v>
      </c>
    </row>
    <row r="3097" spans="1:3" s="5" customFormat="1" ht="14.5">
      <c r="A3097" s="6">
        <v>44594</v>
      </c>
      <c r="B3097" s="7">
        <v>0.14583333333333001</v>
      </c>
      <c r="C3097" s="8">
        <v>6161.7527646449616</v>
      </c>
    </row>
    <row r="3098" spans="1:3" s="5" customFormat="1" ht="14.5">
      <c r="A3098" s="6">
        <v>44594</v>
      </c>
      <c r="B3098" s="7">
        <v>0.15625</v>
      </c>
      <c r="C3098" s="8">
        <v>6158.7399463621587</v>
      </c>
    </row>
    <row r="3099" spans="1:3" s="5" customFormat="1" ht="14.5">
      <c r="A3099" s="6">
        <v>44594</v>
      </c>
      <c r="B3099" s="7">
        <v>0.16666666666666999</v>
      </c>
      <c r="C3099" s="8">
        <v>6245.6603651096702</v>
      </c>
    </row>
    <row r="3100" spans="1:3" s="5" customFormat="1" ht="14.5">
      <c r="A3100" s="6">
        <v>44594</v>
      </c>
      <c r="B3100" s="7">
        <v>0.17708333333333001</v>
      </c>
      <c r="C3100" s="8">
        <v>6381.5954484451668</v>
      </c>
    </row>
    <row r="3101" spans="1:3" s="5" customFormat="1" ht="14.5">
      <c r="A3101" s="6">
        <v>44594</v>
      </c>
      <c r="B3101" s="7">
        <v>0.1875</v>
      </c>
      <c r="C3101" s="8">
        <v>6482.2281191766915</v>
      </c>
    </row>
    <row r="3102" spans="1:3" s="5" customFormat="1" ht="14.5">
      <c r="A3102" s="6">
        <v>44594</v>
      </c>
      <c r="B3102" s="7">
        <v>0.19791666666666999</v>
      </c>
      <c r="C3102" s="8">
        <v>6618.3684465097704</v>
      </c>
    </row>
    <row r="3103" spans="1:3" s="5" customFormat="1" ht="14.5">
      <c r="A3103" s="6">
        <v>44594</v>
      </c>
      <c r="B3103" s="7">
        <v>0.20833333333333001</v>
      </c>
      <c r="C3103" s="8">
        <v>7142.8325063104949</v>
      </c>
    </row>
    <row r="3104" spans="1:3" s="5" customFormat="1" ht="14.5">
      <c r="A3104" s="6">
        <v>44594</v>
      </c>
      <c r="B3104" s="7">
        <v>0.21875</v>
      </c>
      <c r="C3104" s="8">
        <v>7385.2523066714211</v>
      </c>
    </row>
    <row r="3105" spans="1:3" s="5" customFormat="1" ht="14.5">
      <c r="A3105" s="6">
        <v>44594</v>
      </c>
      <c r="B3105" s="7">
        <v>0.22916666666666999</v>
      </c>
      <c r="C3105" s="8">
        <v>7608.632208129523</v>
      </c>
    </row>
    <row r="3106" spans="1:3" s="5" customFormat="1" ht="14.5">
      <c r="A3106" s="6">
        <v>44594</v>
      </c>
      <c r="B3106" s="7">
        <v>0.23958333333333001</v>
      </c>
      <c r="C3106" s="8">
        <v>7841.9843594277208</v>
      </c>
    </row>
    <row r="3107" spans="1:3" s="5" customFormat="1" ht="14.5">
      <c r="A3107" s="6">
        <v>44594</v>
      </c>
      <c r="B3107" s="7">
        <v>0.25</v>
      </c>
      <c r="C3107" s="8">
        <v>7921.7217288708889</v>
      </c>
    </row>
    <row r="3108" spans="1:3" s="5" customFormat="1" ht="14.5">
      <c r="A3108" s="6">
        <v>44594</v>
      </c>
      <c r="B3108" s="7">
        <v>0.26041666666667002</v>
      </c>
      <c r="C3108" s="8">
        <v>8404.8707189108245</v>
      </c>
    </row>
    <row r="3109" spans="1:3" s="5" customFormat="1" ht="14.5">
      <c r="A3109" s="6">
        <v>44594</v>
      </c>
      <c r="B3109" s="7">
        <v>0.27083333333332998</v>
      </c>
      <c r="C3109" s="8">
        <v>9046.7590951404618</v>
      </c>
    </row>
    <row r="3110" spans="1:3" s="5" customFormat="1" ht="14.5">
      <c r="A3110" s="6">
        <v>44594</v>
      </c>
      <c r="B3110" s="7">
        <v>0.28125</v>
      </c>
      <c r="C3110" s="8">
        <v>9795.4783970806948</v>
      </c>
    </row>
    <row r="3111" spans="1:3" s="5" customFormat="1" ht="14.5">
      <c r="A3111" s="6">
        <v>44594</v>
      </c>
      <c r="B3111" s="7">
        <v>0.29166666666667002</v>
      </c>
      <c r="C3111" s="8">
        <v>10406.510538388895</v>
      </c>
    </row>
    <row r="3112" spans="1:3" s="5" customFormat="1" ht="14.5">
      <c r="A3112" s="6">
        <v>44594</v>
      </c>
      <c r="B3112" s="7">
        <v>0.30208333333332998</v>
      </c>
      <c r="C3112" s="8">
        <v>10942.678712468254</v>
      </c>
    </row>
    <row r="3113" spans="1:3" s="5" customFormat="1" ht="14.5">
      <c r="A3113" s="6">
        <v>44594</v>
      </c>
      <c r="B3113" s="7">
        <v>0.3125</v>
      </c>
      <c r="C3113" s="8">
        <v>11608.073396717924</v>
      </c>
    </row>
    <row r="3114" spans="1:3" s="5" customFormat="1" ht="14.5">
      <c r="A3114" s="6">
        <v>44594</v>
      </c>
      <c r="B3114" s="7">
        <v>0.32291666666667002</v>
      </c>
      <c r="C3114" s="8">
        <v>11945.052102049724</v>
      </c>
    </row>
    <row r="3115" spans="1:3" s="5" customFormat="1" ht="14.5">
      <c r="A3115" s="6">
        <v>44594</v>
      </c>
      <c r="B3115" s="7">
        <v>0.33333333333332998</v>
      </c>
      <c r="C3115" s="8">
        <v>12073.674490356279</v>
      </c>
    </row>
    <row r="3116" spans="1:3" s="5" customFormat="1" ht="14.5">
      <c r="A3116" s="6">
        <v>44594</v>
      </c>
      <c r="B3116" s="7">
        <v>0.34375</v>
      </c>
      <c r="C3116" s="8">
        <v>12286.883732069731</v>
      </c>
    </row>
    <row r="3117" spans="1:3" s="5" customFormat="1" ht="14.5">
      <c r="A3117" s="6">
        <v>44594</v>
      </c>
      <c r="B3117" s="7">
        <v>0.35416666666667002</v>
      </c>
      <c r="C3117" s="8">
        <v>12692.53003538202</v>
      </c>
    </row>
    <row r="3118" spans="1:3" s="5" customFormat="1" ht="14.5">
      <c r="A3118" s="6">
        <v>44594</v>
      </c>
      <c r="B3118" s="7">
        <v>0.36458333333332998</v>
      </c>
      <c r="C3118" s="8">
        <v>13009.029702520593</v>
      </c>
    </row>
    <row r="3119" spans="1:3" s="5" customFormat="1" ht="14.5">
      <c r="A3119" s="6">
        <v>44594</v>
      </c>
      <c r="B3119" s="7">
        <v>0.375</v>
      </c>
      <c r="C3119" s="8">
        <v>13513.037833183007</v>
      </c>
    </row>
    <row r="3120" spans="1:3" s="5" customFormat="1" ht="14.5">
      <c r="A3120" s="6">
        <v>44594</v>
      </c>
      <c r="B3120" s="7">
        <v>0.38541666666667002</v>
      </c>
      <c r="C3120" s="8">
        <v>13709.095279906309</v>
      </c>
    </row>
    <row r="3121" spans="1:3" s="5" customFormat="1" ht="14.5">
      <c r="A3121" s="6">
        <v>44594</v>
      </c>
      <c r="B3121" s="7">
        <v>0.39583333333332998</v>
      </c>
      <c r="C3121" s="8">
        <v>13876.632107111109</v>
      </c>
    </row>
    <row r="3122" spans="1:3" s="5" customFormat="1" ht="14.5">
      <c r="A3122" s="6">
        <v>44594</v>
      </c>
      <c r="B3122" s="7">
        <v>0.40625</v>
      </c>
      <c r="C3122" s="8">
        <v>14023.269209820235</v>
      </c>
    </row>
    <row r="3123" spans="1:3" s="5" customFormat="1" ht="14.5">
      <c r="A3123" s="6">
        <v>44594</v>
      </c>
      <c r="B3123" s="7">
        <v>0.41666666666667002</v>
      </c>
      <c r="C3123" s="8">
        <v>14085.394040552221</v>
      </c>
    </row>
    <row r="3124" spans="1:3" s="5" customFormat="1" ht="14.5">
      <c r="A3124" s="6">
        <v>44594</v>
      </c>
      <c r="B3124" s="7">
        <v>0.42708333333332998</v>
      </c>
      <c r="C3124" s="8">
        <v>13906.53010367004</v>
      </c>
    </row>
    <row r="3125" spans="1:3" s="5" customFormat="1" ht="14.5">
      <c r="A3125" s="6">
        <v>44594</v>
      </c>
      <c r="B3125" s="7">
        <v>0.4375</v>
      </c>
      <c r="C3125" s="8">
        <v>14093.429856947421</v>
      </c>
    </row>
    <row r="3126" spans="1:3" s="5" customFormat="1" ht="14.5">
      <c r="A3126" s="6">
        <v>44594</v>
      </c>
      <c r="B3126" s="7">
        <v>0.44791666666667002</v>
      </c>
      <c r="C3126" s="8">
        <v>14327.090560682076</v>
      </c>
    </row>
    <row r="3127" spans="1:3" s="5" customFormat="1" ht="14.5">
      <c r="A3127" s="6">
        <v>44594</v>
      </c>
      <c r="B3127" s="7">
        <v>0.45833333333332998</v>
      </c>
      <c r="C3127" s="8">
        <v>14185.591244892747</v>
      </c>
    </row>
    <row r="3128" spans="1:3" s="5" customFormat="1" ht="14.5">
      <c r="A3128" s="6">
        <v>44594</v>
      </c>
      <c r="B3128" s="7">
        <v>0.46875</v>
      </c>
      <c r="C3128" s="8">
        <v>14156.61626589853</v>
      </c>
    </row>
    <row r="3129" spans="1:3" s="5" customFormat="1" ht="14.5">
      <c r="A3129" s="6">
        <v>44594</v>
      </c>
      <c r="B3129" s="7">
        <v>0.47916666666667002</v>
      </c>
      <c r="C3129" s="8">
        <v>14312.608688204175</v>
      </c>
    </row>
    <row r="3130" spans="1:3" s="5" customFormat="1" ht="14.5">
      <c r="A3130" s="6">
        <v>44594</v>
      </c>
      <c r="B3130" s="7">
        <v>0.48958333333332998</v>
      </c>
      <c r="C3130" s="8">
        <v>14217.519122897571</v>
      </c>
    </row>
    <row r="3131" spans="1:3" s="5" customFormat="1" ht="14.5">
      <c r="A3131" s="6">
        <v>44594</v>
      </c>
      <c r="B3131" s="7">
        <v>0.5</v>
      </c>
      <c r="C3131" s="8">
        <v>14619.671236516137</v>
      </c>
    </row>
    <row r="3132" spans="1:3" s="5" customFormat="1" ht="14.5">
      <c r="A3132" s="6">
        <v>44594</v>
      </c>
      <c r="B3132" s="7">
        <v>0.51041666666666996</v>
      </c>
      <c r="C3132" s="8">
        <v>14891.209332296523</v>
      </c>
    </row>
    <row r="3133" spans="1:3" s="5" customFormat="1" ht="14.5">
      <c r="A3133" s="6">
        <v>44594</v>
      </c>
      <c r="B3133" s="7">
        <v>0.52083333333333004</v>
      </c>
      <c r="C3133" s="8">
        <v>15067.15221426365</v>
      </c>
    </row>
    <row r="3134" spans="1:3" s="5" customFormat="1" ht="14.5">
      <c r="A3134" s="6">
        <v>44594</v>
      </c>
      <c r="B3134" s="7">
        <v>0.53125</v>
      </c>
      <c r="C3134" s="8">
        <v>15120.208312037099</v>
      </c>
    </row>
    <row r="3135" spans="1:3" s="5" customFormat="1" ht="14.5">
      <c r="A3135" s="6">
        <v>44594</v>
      </c>
      <c r="B3135" s="7">
        <v>0.54166666666666996</v>
      </c>
      <c r="C3135" s="8">
        <v>14901.78796299396</v>
      </c>
    </row>
    <row r="3136" spans="1:3" s="5" customFormat="1" ht="14.5">
      <c r="A3136" s="6">
        <v>44594</v>
      </c>
      <c r="B3136" s="7">
        <v>0.55208333333333004</v>
      </c>
      <c r="C3136" s="8">
        <v>14819.783609995571</v>
      </c>
    </row>
    <row r="3137" spans="1:3" s="5" customFormat="1" ht="14.5">
      <c r="A3137" s="6">
        <v>44594</v>
      </c>
      <c r="B3137" s="7">
        <v>0.5625</v>
      </c>
      <c r="C3137" s="8">
        <v>14652.254040054206</v>
      </c>
    </row>
    <row r="3138" spans="1:3" s="5" customFormat="1" ht="14.5">
      <c r="A3138" s="6">
        <v>44594</v>
      </c>
      <c r="B3138" s="7">
        <v>0.57291666666666996</v>
      </c>
      <c r="C3138" s="8">
        <v>14736.148556586199</v>
      </c>
    </row>
    <row r="3139" spans="1:3" s="5" customFormat="1" ht="14.5">
      <c r="A3139" s="6">
        <v>44594</v>
      </c>
      <c r="B3139" s="7">
        <v>0.58333333333333004</v>
      </c>
      <c r="C3139" s="8">
        <v>14580.61956761217</v>
      </c>
    </row>
    <row r="3140" spans="1:3" s="5" customFormat="1" ht="14.5">
      <c r="A3140" s="6">
        <v>44594</v>
      </c>
      <c r="B3140" s="7">
        <v>0.59375</v>
      </c>
      <c r="C3140" s="8">
        <v>14296.847684071789</v>
      </c>
    </row>
    <row r="3141" spans="1:3" s="5" customFormat="1" ht="14.5">
      <c r="A3141" s="6">
        <v>44594</v>
      </c>
      <c r="B3141" s="7">
        <v>0.60416666666666996</v>
      </c>
      <c r="C3141" s="8">
        <v>14502.520974386793</v>
      </c>
    </row>
    <row r="3142" spans="1:3" s="5" customFormat="1" ht="14.5">
      <c r="A3142" s="6">
        <v>44594</v>
      </c>
      <c r="B3142" s="7">
        <v>0.61458333333333004</v>
      </c>
      <c r="C3142" s="8">
        <v>14465.71915259329</v>
      </c>
    </row>
    <row r="3143" spans="1:3" s="5" customFormat="1" ht="14.5">
      <c r="A3143" s="6">
        <v>44594</v>
      </c>
      <c r="B3143" s="7">
        <v>0.625</v>
      </c>
      <c r="C3143" s="8">
        <v>14308.69604080771</v>
      </c>
    </row>
    <row r="3144" spans="1:3" s="5" customFormat="1" ht="14.5">
      <c r="A3144" s="6">
        <v>44594</v>
      </c>
      <c r="B3144" s="7">
        <v>0.63541666666666996</v>
      </c>
      <c r="C3144" s="8">
        <v>14381.063587975656</v>
      </c>
    </row>
    <row r="3145" spans="1:3" s="5" customFormat="1" ht="14.5">
      <c r="A3145" s="6">
        <v>44594</v>
      </c>
      <c r="B3145" s="7">
        <v>0.64583333333333004</v>
      </c>
      <c r="C3145" s="8">
        <v>14258.251897944643</v>
      </c>
    </row>
    <row r="3146" spans="1:3" s="5" customFormat="1" ht="14.5">
      <c r="A3146" s="6">
        <v>44594</v>
      </c>
      <c r="B3146" s="7">
        <v>0.65625</v>
      </c>
      <c r="C3146" s="8">
        <v>14036.25873511471</v>
      </c>
    </row>
    <row r="3147" spans="1:3" s="5" customFormat="1" ht="14.5">
      <c r="A3147" s="6">
        <v>44594</v>
      </c>
      <c r="B3147" s="7">
        <v>0.66666666666666996</v>
      </c>
      <c r="C3147" s="8">
        <v>14176.728340196905</v>
      </c>
    </row>
    <row r="3148" spans="1:3" s="5" customFormat="1" ht="14.5">
      <c r="A3148" s="6">
        <v>44594</v>
      </c>
      <c r="B3148" s="7">
        <v>0.67708333333333004</v>
      </c>
      <c r="C3148" s="8">
        <v>14223.333303557654</v>
      </c>
    </row>
    <row r="3149" spans="1:3" s="5" customFormat="1" ht="14.5">
      <c r="A3149" s="6">
        <v>44594</v>
      </c>
      <c r="B3149" s="7">
        <v>0.6875</v>
      </c>
      <c r="C3149" s="8">
        <v>14076.148973415167</v>
      </c>
    </row>
    <row r="3150" spans="1:3" s="5" customFormat="1" ht="14.5">
      <c r="A3150" s="6">
        <v>44594</v>
      </c>
      <c r="B3150" s="7">
        <v>0.69791666666666996</v>
      </c>
      <c r="C3150" s="8">
        <v>13715.727517779471</v>
      </c>
    </row>
    <row r="3151" spans="1:3" s="5" customFormat="1" ht="14.5">
      <c r="A3151" s="6">
        <v>44594</v>
      </c>
      <c r="B3151" s="7">
        <v>0.70833333333333004</v>
      </c>
      <c r="C3151" s="8">
        <v>14205.666963837783</v>
      </c>
    </row>
    <row r="3152" spans="1:3" s="5" customFormat="1" ht="14.5">
      <c r="A3152" s="6">
        <v>44594</v>
      </c>
      <c r="B3152" s="7">
        <v>0.71875</v>
      </c>
      <c r="C3152" s="8">
        <v>14743.744751829214</v>
      </c>
    </row>
    <row r="3153" spans="1:3" s="5" customFormat="1" ht="14.5">
      <c r="A3153" s="6">
        <v>44594</v>
      </c>
      <c r="B3153" s="7">
        <v>0.72916666666666996</v>
      </c>
      <c r="C3153" s="8">
        <v>15568.821242329341</v>
      </c>
    </row>
    <row r="3154" spans="1:3" s="5" customFormat="1" ht="14.5">
      <c r="A3154" s="6">
        <v>44594</v>
      </c>
      <c r="B3154" s="7">
        <v>0.73958333333333004</v>
      </c>
      <c r="C3154" s="8">
        <v>16456.171775863913</v>
      </c>
    </row>
    <row r="3155" spans="1:3" s="5" customFormat="1" ht="14.5">
      <c r="A3155" s="6">
        <v>44594</v>
      </c>
      <c r="B3155" s="7">
        <v>0.75</v>
      </c>
      <c r="C3155" s="8">
        <v>16740.676185303146</v>
      </c>
    </row>
    <row r="3156" spans="1:3" s="5" customFormat="1" ht="14.5">
      <c r="A3156" s="6">
        <v>44594</v>
      </c>
      <c r="B3156" s="7">
        <v>0.76041666666666996</v>
      </c>
      <c r="C3156" s="8">
        <v>16857.50681838892</v>
      </c>
    </row>
    <row r="3157" spans="1:3" s="5" customFormat="1" ht="14.5">
      <c r="A3157" s="6">
        <v>44594</v>
      </c>
      <c r="B3157" s="7">
        <v>0.77083333333333004</v>
      </c>
      <c r="C3157" s="8">
        <v>16866.12037077035</v>
      </c>
    </row>
    <row r="3158" spans="1:3" s="5" customFormat="1" ht="14.5">
      <c r="A3158" s="6">
        <v>44594</v>
      </c>
      <c r="B3158" s="7">
        <v>0.78125</v>
      </c>
      <c r="C3158" s="8">
        <v>16726.384396893754</v>
      </c>
    </row>
    <row r="3159" spans="1:3" s="5" customFormat="1" ht="14.5">
      <c r="A3159" s="6">
        <v>44594</v>
      </c>
      <c r="B3159" s="7">
        <v>0.79166666666666996</v>
      </c>
      <c r="C3159" s="8">
        <v>16382.142992476891</v>
      </c>
    </row>
    <row r="3160" spans="1:3" s="5" customFormat="1" ht="14.5">
      <c r="A3160" s="6">
        <v>44594</v>
      </c>
      <c r="B3160" s="7">
        <v>0.80208333333333004</v>
      </c>
      <c r="C3160" s="8">
        <v>15901.765118367737</v>
      </c>
    </row>
    <row r="3161" spans="1:3" s="5" customFormat="1" ht="14.5">
      <c r="A3161" s="6">
        <v>44594</v>
      </c>
      <c r="B3161" s="7">
        <v>0.8125</v>
      </c>
      <c r="C3161" s="8">
        <v>15615.048632930093</v>
      </c>
    </row>
    <row r="3162" spans="1:3" s="5" customFormat="1" ht="14.5">
      <c r="A3162" s="6">
        <v>44594</v>
      </c>
      <c r="B3162" s="7">
        <v>0.82291666666666996</v>
      </c>
      <c r="C3162" s="8">
        <v>15120.229823822694</v>
      </c>
    </row>
    <row r="3163" spans="1:3" s="5" customFormat="1" ht="14.5">
      <c r="A3163" s="6">
        <v>44594</v>
      </c>
      <c r="B3163" s="7">
        <v>0.83333333333333004</v>
      </c>
      <c r="C3163" s="8">
        <v>14481.153194403414</v>
      </c>
    </row>
    <row r="3164" spans="1:3" s="5" customFormat="1" ht="14.5">
      <c r="A3164" s="6">
        <v>44594</v>
      </c>
      <c r="B3164" s="7">
        <v>0.84375</v>
      </c>
      <c r="C3164" s="8">
        <v>13515.584927600794</v>
      </c>
    </row>
    <row r="3165" spans="1:3" s="5" customFormat="1" ht="14.5">
      <c r="A3165" s="6">
        <v>44594</v>
      </c>
      <c r="B3165" s="7">
        <v>0.85416666666666996</v>
      </c>
      <c r="C3165" s="8">
        <v>12895.686381491392</v>
      </c>
    </row>
    <row r="3166" spans="1:3" s="5" customFormat="1" ht="14.5">
      <c r="A3166" s="6">
        <v>44594</v>
      </c>
      <c r="B3166" s="7">
        <v>0.86458333333333004</v>
      </c>
      <c r="C3166" s="8">
        <v>12462.964767678477</v>
      </c>
    </row>
    <row r="3167" spans="1:3" s="5" customFormat="1" ht="14.5">
      <c r="A3167" s="6">
        <v>44594</v>
      </c>
      <c r="B3167" s="7">
        <v>0.875</v>
      </c>
      <c r="C3167" s="8">
        <v>12119.478551596907</v>
      </c>
    </row>
    <row r="3168" spans="1:3" s="5" customFormat="1" ht="14.5">
      <c r="A3168" s="6">
        <v>44594</v>
      </c>
      <c r="B3168" s="7">
        <v>0.88541666666666996</v>
      </c>
      <c r="C3168" s="8">
        <v>11543.011649014521</v>
      </c>
    </row>
    <row r="3169" spans="1:3" s="5" customFormat="1" ht="14.5">
      <c r="A3169" s="6">
        <v>44594</v>
      </c>
      <c r="B3169" s="7">
        <v>0.89583333333333004</v>
      </c>
      <c r="C3169" s="8">
        <v>11091.179092239374</v>
      </c>
    </row>
    <row r="3170" spans="1:3" s="5" customFormat="1" ht="14.5">
      <c r="A3170" s="6">
        <v>44594</v>
      </c>
      <c r="B3170" s="7">
        <v>0.90625</v>
      </c>
      <c r="C3170" s="8">
        <v>10850.504180490207</v>
      </c>
    </row>
    <row r="3171" spans="1:3" s="5" customFormat="1" ht="14.5">
      <c r="A3171" s="6">
        <v>44594</v>
      </c>
      <c r="B3171" s="7">
        <v>0.91666666666666996</v>
      </c>
      <c r="C3171" s="8">
        <v>11213.216116966603</v>
      </c>
    </row>
    <row r="3172" spans="1:3" s="5" customFormat="1" ht="14.5">
      <c r="A3172" s="6">
        <v>44594</v>
      </c>
      <c r="B3172" s="7">
        <v>0.92708333333333004</v>
      </c>
      <c r="C3172" s="8">
        <v>10882.60830928935</v>
      </c>
    </row>
    <row r="3173" spans="1:3" s="5" customFormat="1" ht="14.5">
      <c r="A3173" s="6">
        <v>44594</v>
      </c>
      <c r="B3173" s="7">
        <v>0.9375</v>
      </c>
      <c r="C3173" s="8">
        <v>10271.965784562191</v>
      </c>
    </row>
    <row r="3174" spans="1:3" s="5" customFormat="1" ht="14.5">
      <c r="A3174" s="6">
        <v>44594</v>
      </c>
      <c r="B3174" s="7">
        <v>0.94791666666666996</v>
      </c>
      <c r="C3174" s="8">
        <v>9859.6630390945793</v>
      </c>
    </row>
    <row r="3175" spans="1:3" s="5" customFormat="1" ht="14.5">
      <c r="A3175" s="6">
        <v>44594</v>
      </c>
      <c r="B3175" s="7">
        <v>0.95833333333333004</v>
      </c>
      <c r="C3175" s="8">
        <v>9305.0602160145081</v>
      </c>
    </row>
    <row r="3176" spans="1:3" s="5" customFormat="1" ht="14.5">
      <c r="A3176" s="6">
        <v>44594</v>
      </c>
      <c r="B3176" s="7">
        <v>0.96875</v>
      </c>
      <c r="C3176" s="8">
        <v>8812.2573905519057</v>
      </c>
    </row>
    <row r="3177" spans="1:3" s="5" customFormat="1" ht="14.5">
      <c r="A3177" s="6">
        <v>44594</v>
      </c>
      <c r="B3177" s="7">
        <v>0.97916666666666996</v>
      </c>
      <c r="C3177" s="8">
        <v>8328.1440383431054</v>
      </c>
    </row>
    <row r="3178" spans="1:3" s="5" customFormat="1" ht="14.5">
      <c r="A3178" s="6">
        <v>44594</v>
      </c>
      <c r="B3178" s="7">
        <v>0.98958333333333004</v>
      </c>
      <c r="C3178" s="8">
        <v>7893.3932199358969</v>
      </c>
    </row>
    <row r="3179" spans="1:3" s="5" customFormat="1" ht="14.5">
      <c r="A3179" s="6">
        <v>44595</v>
      </c>
      <c r="B3179" s="7">
        <v>0</v>
      </c>
      <c r="C3179" s="8">
        <v>7476.7164295410375</v>
      </c>
    </row>
    <row r="3180" spans="1:3" s="5" customFormat="1" ht="14.5">
      <c r="A3180" s="6">
        <v>44595</v>
      </c>
      <c r="B3180" s="7">
        <v>1.041666666667E-2</v>
      </c>
      <c r="C3180" s="8">
        <v>7164.2242692983655</v>
      </c>
    </row>
    <row r="3181" spans="1:3" s="5" customFormat="1" ht="14.5">
      <c r="A3181" s="6">
        <v>44595</v>
      </c>
      <c r="B3181" s="7">
        <v>2.0833333333330002E-2</v>
      </c>
      <c r="C3181" s="8">
        <v>6884.0474148247304</v>
      </c>
    </row>
    <row r="3182" spans="1:3" s="5" customFormat="1" ht="14.5">
      <c r="A3182" s="6">
        <v>44595</v>
      </c>
      <c r="B3182" s="9">
        <v>3.125E-2</v>
      </c>
      <c r="C3182" s="8">
        <v>6650.2912932524705</v>
      </c>
    </row>
    <row r="3183" spans="1:3" s="5" customFormat="1" ht="14.5">
      <c r="A3183" s="6">
        <v>44595</v>
      </c>
      <c r="B3183" s="7">
        <v>4.1666666666670002E-2</v>
      </c>
      <c r="C3183" s="8">
        <v>6409.5577943176595</v>
      </c>
    </row>
    <row r="3184" spans="1:3" s="5" customFormat="1" ht="14.5">
      <c r="A3184" s="6">
        <v>44595</v>
      </c>
      <c r="B3184" s="7">
        <v>5.2083333333329998E-2</v>
      </c>
      <c r="C3184" s="8">
        <v>6238.2057129706927</v>
      </c>
    </row>
    <row r="3185" spans="1:3" s="5" customFormat="1" ht="14.5">
      <c r="A3185" s="6">
        <v>44595</v>
      </c>
      <c r="B3185" s="7">
        <v>6.25E-2</v>
      </c>
      <c r="C3185" s="8">
        <v>6084.7814972115248</v>
      </c>
    </row>
    <row r="3186" spans="1:3" s="5" customFormat="1" ht="14.5">
      <c r="A3186" s="6">
        <v>44595</v>
      </c>
      <c r="B3186" s="7">
        <v>7.2916666666670002E-2</v>
      </c>
      <c r="C3186" s="8">
        <v>5910.2311631774737</v>
      </c>
    </row>
    <row r="3187" spans="1:3" s="5" customFormat="1" ht="14.5">
      <c r="A3187" s="6">
        <v>44595</v>
      </c>
      <c r="B3187" s="7">
        <v>8.3333333333329998E-2</v>
      </c>
      <c r="C3187" s="8">
        <v>5842.0258412407602</v>
      </c>
    </row>
    <row r="3188" spans="1:3" s="5" customFormat="1" ht="14.5">
      <c r="A3188" s="6">
        <v>44595</v>
      </c>
      <c r="B3188" s="7">
        <v>9.375E-2</v>
      </c>
      <c r="C3188" s="8">
        <v>5815.5812158228173</v>
      </c>
    </row>
    <row r="3189" spans="1:3" s="5" customFormat="1" ht="14.5">
      <c r="A3189" s="6">
        <v>44595</v>
      </c>
      <c r="B3189" s="7">
        <v>0.10416666666667</v>
      </c>
      <c r="C3189" s="8">
        <v>5831.2714377707316</v>
      </c>
    </row>
    <row r="3190" spans="1:3" s="5" customFormat="1" ht="14.5">
      <c r="A3190" s="6">
        <v>44595</v>
      </c>
      <c r="B3190" s="7">
        <v>0.11458333333333</v>
      </c>
      <c r="C3190" s="8">
        <v>5849.0240286261615</v>
      </c>
    </row>
    <row r="3191" spans="1:3" s="5" customFormat="1" ht="14.5">
      <c r="A3191" s="6">
        <v>44595</v>
      </c>
      <c r="B3191" s="7">
        <v>0.125</v>
      </c>
      <c r="C3191" s="8">
        <v>5890.8529027403092</v>
      </c>
    </row>
    <row r="3192" spans="1:3" s="5" customFormat="1" ht="14.5">
      <c r="A3192" s="6">
        <v>44595</v>
      </c>
      <c r="B3192" s="7">
        <v>0.13541666666666999</v>
      </c>
      <c r="C3192" s="8">
        <v>5896.9106887695871</v>
      </c>
    </row>
    <row r="3193" spans="1:3" s="5" customFormat="1" ht="14.5">
      <c r="A3193" s="6">
        <v>44595</v>
      </c>
      <c r="B3193" s="7">
        <v>0.14583333333333001</v>
      </c>
      <c r="C3193" s="8">
        <v>5924.6738860180885</v>
      </c>
    </row>
    <row r="3194" spans="1:3" s="5" customFormat="1" ht="14.5">
      <c r="A3194" s="6">
        <v>44595</v>
      </c>
      <c r="B3194" s="7">
        <v>0.15625</v>
      </c>
      <c r="C3194" s="8">
        <v>5963.4651340601722</v>
      </c>
    </row>
    <row r="3195" spans="1:3" s="5" customFormat="1" ht="14.5">
      <c r="A3195" s="6">
        <v>44595</v>
      </c>
      <c r="B3195" s="7">
        <v>0.16666666666666999</v>
      </c>
      <c r="C3195" s="8">
        <v>6079.2009488149597</v>
      </c>
    </row>
    <row r="3196" spans="1:3" s="5" customFormat="1" ht="14.5">
      <c r="A3196" s="6">
        <v>44595</v>
      </c>
      <c r="B3196" s="7">
        <v>0.17708333333333001</v>
      </c>
      <c r="C3196" s="8">
        <v>6181.6763370284407</v>
      </c>
    </row>
    <row r="3197" spans="1:3" s="5" customFormat="1" ht="14.5">
      <c r="A3197" s="6">
        <v>44595</v>
      </c>
      <c r="B3197" s="7">
        <v>0.1875</v>
      </c>
      <c r="C3197" s="8">
        <v>6287.4235292682688</v>
      </c>
    </row>
    <row r="3198" spans="1:3" s="5" customFormat="1" ht="14.5">
      <c r="A3198" s="6">
        <v>44595</v>
      </c>
      <c r="B3198" s="7">
        <v>0.19791666666666999</v>
      </c>
      <c r="C3198" s="8">
        <v>6473.0597697290405</v>
      </c>
    </row>
    <row r="3199" spans="1:3" s="5" customFormat="1" ht="14.5">
      <c r="A3199" s="6">
        <v>44595</v>
      </c>
      <c r="B3199" s="7">
        <v>0.20833333333333001</v>
      </c>
      <c r="C3199" s="8">
        <v>6917.2072373201518</v>
      </c>
    </row>
    <row r="3200" spans="1:3" s="5" customFormat="1" ht="14.5">
      <c r="A3200" s="6">
        <v>44595</v>
      </c>
      <c r="B3200" s="7">
        <v>0.21875</v>
      </c>
      <c r="C3200" s="8">
        <v>7134.0561916239676</v>
      </c>
    </row>
    <row r="3201" spans="1:3" s="5" customFormat="1" ht="14.5">
      <c r="A3201" s="6">
        <v>44595</v>
      </c>
      <c r="B3201" s="7">
        <v>0.22916666666666999</v>
      </c>
      <c r="C3201" s="8">
        <v>7203.3145791937313</v>
      </c>
    </row>
    <row r="3202" spans="1:3" s="5" customFormat="1" ht="14.5">
      <c r="A3202" s="6">
        <v>44595</v>
      </c>
      <c r="B3202" s="7">
        <v>0.23958333333333001</v>
      </c>
      <c r="C3202" s="8">
        <v>7626.3958045362888</v>
      </c>
    </row>
    <row r="3203" spans="1:3" s="5" customFormat="1" ht="14.5">
      <c r="A3203" s="6">
        <v>44595</v>
      </c>
      <c r="B3203" s="7">
        <v>0.25</v>
      </c>
      <c r="C3203" s="8">
        <v>7864.5414580097895</v>
      </c>
    </row>
    <row r="3204" spans="1:3" s="5" customFormat="1" ht="14.5">
      <c r="A3204" s="6">
        <v>44595</v>
      </c>
      <c r="B3204" s="7">
        <v>0.26041666666667002</v>
      </c>
      <c r="C3204" s="8">
        <v>8236.6828952314827</v>
      </c>
    </row>
    <row r="3205" spans="1:3" s="5" customFormat="1" ht="14.5">
      <c r="A3205" s="6">
        <v>44595</v>
      </c>
      <c r="B3205" s="7">
        <v>0.27083333333332998</v>
      </c>
      <c r="C3205" s="8">
        <v>8897.8782298448241</v>
      </c>
    </row>
    <row r="3206" spans="1:3" s="5" customFormat="1" ht="14.5">
      <c r="A3206" s="6">
        <v>44595</v>
      </c>
      <c r="B3206" s="7">
        <v>0.28125</v>
      </c>
      <c r="C3206" s="8">
        <v>9452.2646468919738</v>
      </c>
    </row>
    <row r="3207" spans="1:3" s="5" customFormat="1" ht="14.5">
      <c r="A3207" s="6">
        <v>44595</v>
      </c>
      <c r="B3207" s="7">
        <v>0.29166666666667002</v>
      </c>
      <c r="C3207" s="8">
        <v>10282.345655043253</v>
      </c>
    </row>
    <row r="3208" spans="1:3" s="5" customFormat="1" ht="14.5">
      <c r="A3208" s="6">
        <v>44595</v>
      </c>
      <c r="B3208" s="7">
        <v>0.30208333333332998</v>
      </c>
      <c r="C3208" s="8">
        <v>10888.692833098938</v>
      </c>
    </row>
    <row r="3209" spans="1:3" s="5" customFormat="1" ht="14.5">
      <c r="A3209" s="6">
        <v>44595</v>
      </c>
      <c r="B3209" s="7">
        <v>0.3125</v>
      </c>
      <c r="C3209" s="8">
        <v>11420.232692710186</v>
      </c>
    </row>
    <row r="3210" spans="1:3" s="5" customFormat="1" ht="14.5">
      <c r="A3210" s="6">
        <v>44595</v>
      </c>
      <c r="B3210" s="7">
        <v>0.32291666666667002</v>
      </c>
      <c r="C3210" s="8">
        <v>11765.357414268727</v>
      </c>
    </row>
    <row r="3211" spans="1:3" s="5" customFormat="1" ht="14.5">
      <c r="A3211" s="6">
        <v>44595</v>
      </c>
      <c r="B3211" s="7">
        <v>0.33333333333332998</v>
      </c>
      <c r="C3211" s="8">
        <v>11874.881690354157</v>
      </c>
    </row>
    <row r="3212" spans="1:3" s="5" customFormat="1" ht="14.5">
      <c r="A3212" s="6">
        <v>44595</v>
      </c>
      <c r="B3212" s="7">
        <v>0.34375</v>
      </c>
      <c r="C3212" s="8">
        <v>12068.862903968164</v>
      </c>
    </row>
    <row r="3213" spans="1:3" s="5" customFormat="1" ht="14.5">
      <c r="A3213" s="6">
        <v>44595</v>
      </c>
      <c r="B3213" s="7">
        <v>0.35416666666667002</v>
      </c>
      <c r="C3213" s="8">
        <v>12422.774980506581</v>
      </c>
    </row>
    <row r="3214" spans="1:3" s="5" customFormat="1" ht="14.5">
      <c r="A3214" s="6">
        <v>44595</v>
      </c>
      <c r="B3214" s="7">
        <v>0.36458333333332998</v>
      </c>
      <c r="C3214" s="8">
        <v>13025.747755663368</v>
      </c>
    </row>
    <row r="3215" spans="1:3" s="5" customFormat="1" ht="14.5">
      <c r="A3215" s="6">
        <v>44595</v>
      </c>
      <c r="B3215" s="7">
        <v>0.375</v>
      </c>
      <c r="C3215" s="8">
        <v>13018.128396132575</v>
      </c>
    </row>
    <row r="3216" spans="1:3" s="5" customFormat="1" ht="14.5">
      <c r="A3216" s="6">
        <v>44595</v>
      </c>
      <c r="B3216" s="7">
        <v>0.38541666666667002</v>
      </c>
      <c r="C3216" s="8">
        <v>13024.924923031122</v>
      </c>
    </row>
    <row r="3217" spans="1:3" s="5" customFormat="1" ht="14.5">
      <c r="A3217" s="6">
        <v>44595</v>
      </c>
      <c r="B3217" s="7">
        <v>0.39583333333332998</v>
      </c>
      <c r="C3217" s="8">
        <v>13504.850288192916</v>
      </c>
    </row>
    <row r="3218" spans="1:3" s="5" customFormat="1" ht="14.5">
      <c r="A3218" s="6">
        <v>44595</v>
      </c>
      <c r="B3218" s="7">
        <v>0.40625</v>
      </c>
      <c r="C3218" s="8">
        <v>13744.74806630372</v>
      </c>
    </row>
    <row r="3219" spans="1:3" s="5" customFormat="1" ht="14.5">
      <c r="A3219" s="6">
        <v>44595</v>
      </c>
      <c r="B3219" s="7">
        <v>0.41666666666667002</v>
      </c>
      <c r="C3219" s="8">
        <v>13828.827933104032</v>
      </c>
    </row>
    <row r="3220" spans="1:3" s="5" customFormat="1" ht="14.5">
      <c r="A3220" s="6">
        <v>44595</v>
      </c>
      <c r="B3220" s="7">
        <v>0.42708333333332998</v>
      </c>
      <c r="C3220" s="8">
        <v>13785.645281931524</v>
      </c>
    </row>
    <row r="3221" spans="1:3" s="5" customFormat="1" ht="14.5">
      <c r="A3221" s="6">
        <v>44595</v>
      </c>
      <c r="B3221" s="7">
        <v>0.4375</v>
      </c>
      <c r="C3221" s="8">
        <v>13762.108964417655</v>
      </c>
    </row>
    <row r="3222" spans="1:3" s="5" customFormat="1" ht="14.5">
      <c r="A3222" s="6">
        <v>44595</v>
      </c>
      <c r="B3222" s="7">
        <v>0.44791666666667002</v>
      </c>
      <c r="C3222" s="8">
        <v>13821.677473640313</v>
      </c>
    </row>
    <row r="3223" spans="1:3" s="5" customFormat="1" ht="14.5">
      <c r="A3223" s="6">
        <v>44595</v>
      </c>
      <c r="B3223" s="7">
        <v>0.45833333333332998</v>
      </c>
      <c r="C3223" s="8">
        <v>13582.019767274143</v>
      </c>
    </row>
    <row r="3224" spans="1:3" s="5" customFormat="1" ht="14.5">
      <c r="A3224" s="6">
        <v>44595</v>
      </c>
      <c r="B3224" s="7">
        <v>0.46875</v>
      </c>
      <c r="C3224" s="8">
        <v>13864.644569504382</v>
      </c>
    </row>
    <row r="3225" spans="1:3" s="5" customFormat="1" ht="14.5">
      <c r="A3225" s="6">
        <v>44595</v>
      </c>
      <c r="B3225" s="7">
        <v>0.47916666666667002</v>
      </c>
      <c r="C3225" s="8">
        <v>14366.468800816609</v>
      </c>
    </row>
    <row r="3226" spans="1:3" s="5" customFormat="1" ht="14.5">
      <c r="A3226" s="6">
        <v>44595</v>
      </c>
      <c r="B3226" s="7">
        <v>0.48958333333332998</v>
      </c>
      <c r="C3226" s="8">
        <v>14561.868667732668</v>
      </c>
    </row>
    <row r="3227" spans="1:3" s="5" customFormat="1" ht="14.5">
      <c r="A3227" s="6">
        <v>44595</v>
      </c>
      <c r="B3227" s="7">
        <v>0.5</v>
      </c>
      <c r="C3227" s="8">
        <v>14638.801307089205</v>
      </c>
    </row>
    <row r="3228" spans="1:3" s="5" customFormat="1" ht="14.5">
      <c r="A3228" s="6">
        <v>44595</v>
      </c>
      <c r="B3228" s="7">
        <v>0.51041666666666996</v>
      </c>
      <c r="C3228" s="8">
        <v>14619.884774888591</v>
      </c>
    </row>
    <row r="3229" spans="1:3" s="5" customFormat="1" ht="14.5">
      <c r="A3229" s="6">
        <v>44595</v>
      </c>
      <c r="B3229" s="7">
        <v>0.52083333333333004</v>
      </c>
      <c r="C3229" s="8">
        <v>14678.329830880626</v>
      </c>
    </row>
    <row r="3230" spans="1:3" s="5" customFormat="1" ht="14.5">
      <c r="A3230" s="6">
        <v>44595</v>
      </c>
      <c r="B3230" s="7">
        <v>0.53125</v>
      </c>
      <c r="C3230" s="8">
        <v>14495.653408672491</v>
      </c>
    </row>
    <row r="3231" spans="1:3" s="5" customFormat="1" ht="14.5">
      <c r="A3231" s="6">
        <v>44595</v>
      </c>
      <c r="B3231" s="7">
        <v>0.54166666666666996</v>
      </c>
      <c r="C3231" s="8">
        <v>14266.366629752847</v>
      </c>
    </row>
    <row r="3232" spans="1:3" s="5" customFormat="1" ht="14.5">
      <c r="A3232" s="6">
        <v>44595</v>
      </c>
      <c r="B3232" s="7">
        <v>0.55208333333333004</v>
      </c>
      <c r="C3232" s="8">
        <v>14069.165553063973</v>
      </c>
    </row>
    <row r="3233" spans="1:3" s="5" customFormat="1" ht="14.5">
      <c r="A3233" s="6">
        <v>44595</v>
      </c>
      <c r="B3233" s="7">
        <v>0.5625</v>
      </c>
      <c r="C3233" s="8">
        <v>14038.466534478892</v>
      </c>
    </row>
    <row r="3234" spans="1:3" s="5" customFormat="1" ht="14.5">
      <c r="A3234" s="6">
        <v>44595</v>
      </c>
      <c r="B3234" s="7">
        <v>0.57291666666666996</v>
      </c>
      <c r="C3234" s="8">
        <v>14236.344231165429</v>
      </c>
    </row>
    <row r="3235" spans="1:3" s="5" customFormat="1" ht="14.5">
      <c r="A3235" s="6">
        <v>44595</v>
      </c>
      <c r="B3235" s="7">
        <v>0.58333333333333004</v>
      </c>
      <c r="C3235" s="8">
        <v>14237.040933642096</v>
      </c>
    </row>
    <row r="3236" spans="1:3" s="5" customFormat="1" ht="14.5">
      <c r="A3236" s="6">
        <v>44595</v>
      </c>
      <c r="B3236" s="7">
        <v>0.59375</v>
      </c>
      <c r="C3236" s="8">
        <v>14226.341015474356</v>
      </c>
    </row>
    <row r="3237" spans="1:3" s="5" customFormat="1" ht="14.5">
      <c r="A3237" s="6">
        <v>44595</v>
      </c>
      <c r="B3237" s="7">
        <v>0.60416666666666996</v>
      </c>
      <c r="C3237" s="8">
        <v>14430.236655259234</v>
      </c>
    </row>
    <row r="3238" spans="1:3" s="5" customFormat="1" ht="14.5">
      <c r="A3238" s="6">
        <v>44595</v>
      </c>
      <c r="B3238" s="7">
        <v>0.61458333333333004</v>
      </c>
      <c r="C3238" s="8">
        <v>14357.625491500321</v>
      </c>
    </row>
    <row r="3239" spans="1:3" s="5" customFormat="1" ht="14.5">
      <c r="A3239" s="6">
        <v>44595</v>
      </c>
      <c r="B3239" s="7">
        <v>0.625</v>
      </c>
      <c r="C3239" s="8">
        <v>14200.200061947657</v>
      </c>
    </row>
    <row r="3240" spans="1:3" s="5" customFormat="1" ht="14.5">
      <c r="A3240" s="6">
        <v>44595</v>
      </c>
      <c r="B3240" s="7">
        <v>0.63541666666666996</v>
      </c>
      <c r="C3240" s="8">
        <v>14093.20638730559</v>
      </c>
    </row>
    <row r="3241" spans="1:3" s="5" customFormat="1" ht="14.5">
      <c r="A3241" s="6">
        <v>44595</v>
      </c>
      <c r="B3241" s="7">
        <v>0.64583333333333004</v>
      </c>
      <c r="C3241" s="8">
        <v>13984.29816034937</v>
      </c>
    </row>
    <row r="3242" spans="1:3" s="5" customFormat="1" ht="14.5">
      <c r="A3242" s="6">
        <v>44595</v>
      </c>
      <c r="B3242" s="7">
        <v>0.65625</v>
      </c>
      <c r="C3242" s="8">
        <v>13804.246488561406</v>
      </c>
    </row>
    <row r="3243" spans="1:3" s="5" customFormat="1" ht="14.5">
      <c r="A3243" s="6">
        <v>44595</v>
      </c>
      <c r="B3243" s="7">
        <v>0.66666666666666996</v>
      </c>
      <c r="C3243" s="8">
        <v>14035.799979538191</v>
      </c>
    </row>
    <row r="3244" spans="1:3" s="5" customFormat="1" ht="14.5">
      <c r="A3244" s="6">
        <v>44595</v>
      </c>
      <c r="B3244" s="7">
        <v>0.67708333333333004</v>
      </c>
      <c r="C3244" s="8">
        <v>14228.930860037386</v>
      </c>
    </row>
    <row r="3245" spans="1:3" s="5" customFormat="1" ht="14.5">
      <c r="A3245" s="6">
        <v>44595</v>
      </c>
      <c r="B3245" s="7">
        <v>0.6875</v>
      </c>
      <c r="C3245" s="8">
        <v>14292.387596107386</v>
      </c>
    </row>
    <row r="3246" spans="1:3" s="5" customFormat="1" ht="14.5">
      <c r="A3246" s="6">
        <v>44595</v>
      </c>
      <c r="B3246" s="7">
        <v>0.69791666666666996</v>
      </c>
      <c r="C3246" s="8">
        <v>13977.49651372002</v>
      </c>
    </row>
    <row r="3247" spans="1:3" s="5" customFormat="1" ht="14.5">
      <c r="A3247" s="6">
        <v>44595</v>
      </c>
      <c r="B3247" s="7">
        <v>0.70833333333333004</v>
      </c>
      <c r="C3247" s="8">
        <v>14487.109114527335</v>
      </c>
    </row>
    <row r="3248" spans="1:3" s="5" customFormat="1" ht="14.5">
      <c r="A3248" s="6">
        <v>44595</v>
      </c>
      <c r="B3248" s="7">
        <v>0.71875</v>
      </c>
      <c r="C3248" s="8">
        <v>14851.170598216724</v>
      </c>
    </row>
    <row r="3249" spans="1:3" s="5" customFormat="1" ht="14.5">
      <c r="A3249" s="6">
        <v>44595</v>
      </c>
      <c r="B3249" s="7">
        <v>0.72916666666666996</v>
      </c>
      <c r="C3249" s="8">
        <v>15444.249196095489</v>
      </c>
    </row>
    <row r="3250" spans="1:3" s="5" customFormat="1" ht="14.5">
      <c r="A3250" s="6">
        <v>44595</v>
      </c>
      <c r="B3250" s="7">
        <v>0.73958333333333004</v>
      </c>
      <c r="C3250" s="8">
        <v>16234.212623159254</v>
      </c>
    </row>
    <row r="3251" spans="1:3" s="5" customFormat="1" ht="14.5">
      <c r="A3251" s="6">
        <v>44595</v>
      </c>
      <c r="B3251" s="7">
        <v>0.75</v>
      </c>
      <c r="C3251" s="8">
        <v>16387.429148437343</v>
      </c>
    </row>
    <row r="3252" spans="1:3" s="5" customFormat="1" ht="14.5">
      <c r="A3252" s="6">
        <v>44595</v>
      </c>
      <c r="B3252" s="7">
        <v>0.76041666666666996</v>
      </c>
      <c r="C3252" s="8">
        <v>16506.987031898578</v>
      </c>
    </row>
    <row r="3253" spans="1:3" s="5" customFormat="1" ht="14.5">
      <c r="A3253" s="6">
        <v>44595</v>
      </c>
      <c r="B3253" s="7">
        <v>0.77083333333333004</v>
      </c>
      <c r="C3253" s="8">
        <v>16470.539058836108</v>
      </c>
    </row>
    <row r="3254" spans="1:3" s="5" customFormat="1" ht="14.5">
      <c r="A3254" s="6">
        <v>44595</v>
      </c>
      <c r="B3254" s="7">
        <v>0.78125</v>
      </c>
      <c r="C3254" s="8">
        <v>16186.87383739685</v>
      </c>
    </row>
    <row r="3255" spans="1:3" s="5" customFormat="1" ht="14.5">
      <c r="A3255" s="6">
        <v>44595</v>
      </c>
      <c r="B3255" s="7">
        <v>0.79166666666666996</v>
      </c>
      <c r="C3255" s="8">
        <v>15624.225990369312</v>
      </c>
    </row>
    <row r="3256" spans="1:3" s="5" customFormat="1" ht="14.5">
      <c r="A3256" s="6">
        <v>44595</v>
      </c>
      <c r="B3256" s="7">
        <v>0.80208333333333004</v>
      </c>
      <c r="C3256" s="8">
        <v>15184.487835741707</v>
      </c>
    </row>
    <row r="3257" spans="1:3" s="5" customFormat="1" ht="14.5">
      <c r="A3257" s="6">
        <v>44595</v>
      </c>
      <c r="B3257" s="7">
        <v>0.8125</v>
      </c>
      <c r="C3257" s="8">
        <v>14722.843720703404</v>
      </c>
    </row>
    <row r="3258" spans="1:3" s="5" customFormat="1" ht="14.5">
      <c r="A3258" s="6">
        <v>44595</v>
      </c>
      <c r="B3258" s="7">
        <v>0.82291666666666996</v>
      </c>
      <c r="C3258" s="8">
        <v>14348.279536336879</v>
      </c>
    </row>
    <row r="3259" spans="1:3" s="5" customFormat="1" ht="14.5">
      <c r="A3259" s="6">
        <v>44595</v>
      </c>
      <c r="B3259" s="7">
        <v>0.83333333333333004</v>
      </c>
      <c r="C3259" s="8">
        <v>13718.16370221026</v>
      </c>
    </row>
    <row r="3260" spans="1:3" s="5" customFormat="1" ht="14.5">
      <c r="A3260" s="6">
        <v>44595</v>
      </c>
      <c r="B3260" s="7">
        <v>0.84375</v>
      </c>
      <c r="C3260" s="8">
        <v>13052.087870642947</v>
      </c>
    </row>
    <row r="3261" spans="1:3" s="5" customFormat="1" ht="14.5">
      <c r="A3261" s="6">
        <v>44595</v>
      </c>
      <c r="B3261" s="7">
        <v>0.85416666666666996</v>
      </c>
      <c r="C3261" s="8">
        <v>12458.748773096677</v>
      </c>
    </row>
    <row r="3262" spans="1:3" s="5" customFormat="1" ht="14.5">
      <c r="A3262" s="6">
        <v>44595</v>
      </c>
      <c r="B3262" s="7">
        <v>0.86458333333333004</v>
      </c>
      <c r="C3262" s="8">
        <v>11841.633615876071</v>
      </c>
    </row>
    <row r="3263" spans="1:3" s="5" customFormat="1" ht="14.5">
      <c r="A3263" s="6">
        <v>44595</v>
      </c>
      <c r="B3263" s="7">
        <v>0.875</v>
      </c>
      <c r="C3263" s="8">
        <v>11531.704721300655</v>
      </c>
    </row>
    <row r="3264" spans="1:3" s="5" customFormat="1" ht="14.5">
      <c r="A3264" s="6">
        <v>44595</v>
      </c>
      <c r="B3264" s="7">
        <v>0.88541666666666996</v>
      </c>
      <c r="C3264" s="8">
        <v>11021.664488674229</v>
      </c>
    </row>
    <row r="3265" spans="1:3" s="5" customFormat="1" ht="14.5">
      <c r="A3265" s="6">
        <v>44595</v>
      </c>
      <c r="B3265" s="7">
        <v>0.89583333333333004</v>
      </c>
      <c r="C3265" s="8">
        <v>10661.786569891523</v>
      </c>
    </row>
    <row r="3266" spans="1:3" s="5" customFormat="1" ht="14.5">
      <c r="A3266" s="6">
        <v>44595</v>
      </c>
      <c r="B3266" s="7">
        <v>0.90625</v>
      </c>
      <c r="C3266" s="8">
        <v>10511.069410770211</v>
      </c>
    </row>
    <row r="3267" spans="1:3" s="5" customFormat="1" ht="14.5">
      <c r="A3267" s="6">
        <v>44595</v>
      </c>
      <c r="B3267" s="7">
        <v>0.91666666666666996</v>
      </c>
      <c r="C3267" s="8">
        <v>10912.012108208124</v>
      </c>
    </row>
    <row r="3268" spans="1:3" s="5" customFormat="1" ht="14.5">
      <c r="A3268" s="6">
        <v>44595</v>
      </c>
      <c r="B3268" s="7">
        <v>0.92708333333333004</v>
      </c>
      <c r="C3268" s="8">
        <v>10580.3939940129</v>
      </c>
    </row>
    <row r="3269" spans="1:3" s="5" customFormat="1" ht="14.5">
      <c r="A3269" s="6">
        <v>44595</v>
      </c>
      <c r="B3269" s="7">
        <v>0.9375</v>
      </c>
      <c r="C3269" s="8">
        <v>10148.521657971249</v>
      </c>
    </row>
    <row r="3270" spans="1:3" s="5" customFormat="1" ht="14.5">
      <c r="A3270" s="6">
        <v>44595</v>
      </c>
      <c r="B3270" s="7">
        <v>0.94791666666666996</v>
      </c>
      <c r="C3270" s="8">
        <v>9745.2046229248335</v>
      </c>
    </row>
    <row r="3271" spans="1:3" s="5" customFormat="1" ht="14.5">
      <c r="A3271" s="6">
        <v>44595</v>
      </c>
      <c r="B3271" s="7">
        <v>0.95833333333333004</v>
      </c>
      <c r="C3271" s="8">
        <v>9286.1467368183039</v>
      </c>
    </row>
    <row r="3272" spans="1:3" s="5" customFormat="1" ht="14.5">
      <c r="A3272" s="6">
        <v>44595</v>
      </c>
      <c r="B3272" s="7">
        <v>0.96875</v>
      </c>
      <c r="C3272" s="8">
        <v>8806.7910462863456</v>
      </c>
    </row>
    <row r="3273" spans="1:3" s="5" customFormat="1" ht="14.5">
      <c r="A3273" s="6">
        <v>44595</v>
      </c>
      <c r="B3273" s="7">
        <v>0.97916666666666996</v>
      </c>
      <c r="C3273" s="8">
        <v>8409.3186738235727</v>
      </c>
    </row>
    <row r="3274" spans="1:3" s="5" customFormat="1" ht="14.5">
      <c r="A3274" s="6">
        <v>44595</v>
      </c>
      <c r="B3274" s="7">
        <v>0.98958333333333004</v>
      </c>
      <c r="C3274" s="8">
        <v>8016.1438199163367</v>
      </c>
    </row>
    <row r="3275" spans="1:3" s="5" customFormat="1" ht="14.5">
      <c r="A3275" s="6">
        <v>44596</v>
      </c>
      <c r="B3275" s="7">
        <v>0</v>
      </c>
      <c r="C3275" s="8">
        <v>7610.9028210278575</v>
      </c>
    </row>
    <row r="3276" spans="1:3" s="5" customFormat="1" ht="14.5">
      <c r="A3276" s="6">
        <v>44596</v>
      </c>
      <c r="B3276" s="7">
        <v>1.041666666667E-2</v>
      </c>
      <c r="C3276" s="8">
        <v>7269.233705461711</v>
      </c>
    </row>
    <row r="3277" spans="1:3" s="5" customFormat="1" ht="14.5">
      <c r="A3277" s="6">
        <v>44596</v>
      </c>
      <c r="B3277" s="7">
        <v>2.0833333333330002E-2</v>
      </c>
      <c r="C3277" s="8">
        <v>6968.8222229304192</v>
      </c>
    </row>
    <row r="3278" spans="1:3" s="5" customFormat="1" ht="14.5">
      <c r="A3278" s="6">
        <v>44596</v>
      </c>
      <c r="B3278" s="9">
        <v>3.125E-2</v>
      </c>
      <c r="C3278" s="8">
        <v>6712.9080580800064</v>
      </c>
    </row>
    <row r="3279" spans="1:3" s="5" customFormat="1" ht="14.5">
      <c r="A3279" s="6">
        <v>44596</v>
      </c>
      <c r="B3279" s="7">
        <v>4.1666666666670002E-2</v>
      </c>
      <c r="C3279" s="8">
        <v>6483.3801630043981</v>
      </c>
    </row>
    <row r="3280" spans="1:3" s="5" customFormat="1" ht="14.5">
      <c r="A3280" s="6">
        <v>44596</v>
      </c>
      <c r="B3280" s="7">
        <v>5.2083333333329998E-2</v>
      </c>
      <c r="C3280" s="8">
        <v>6318.8209333501045</v>
      </c>
    </row>
    <row r="3281" spans="1:3" s="5" customFormat="1" ht="14.5">
      <c r="A3281" s="6">
        <v>44596</v>
      </c>
      <c r="B3281" s="7">
        <v>6.25E-2</v>
      </c>
      <c r="C3281" s="8">
        <v>6160.1128874917877</v>
      </c>
    </row>
    <row r="3282" spans="1:3" s="5" customFormat="1" ht="14.5">
      <c r="A3282" s="6">
        <v>44596</v>
      </c>
      <c r="B3282" s="7">
        <v>7.2916666666670002E-2</v>
      </c>
      <c r="C3282" s="8">
        <v>5977.8586963126472</v>
      </c>
    </row>
    <row r="3283" spans="1:3" s="5" customFormat="1" ht="14.5">
      <c r="A3283" s="6">
        <v>44596</v>
      </c>
      <c r="B3283" s="7">
        <v>8.3333333333329998E-2</v>
      </c>
      <c r="C3283" s="8">
        <v>5866.7654015252347</v>
      </c>
    </row>
    <row r="3284" spans="1:3" s="5" customFormat="1" ht="14.5">
      <c r="A3284" s="6">
        <v>44596</v>
      </c>
      <c r="B3284" s="7">
        <v>9.375E-2</v>
      </c>
      <c r="C3284" s="8">
        <v>5806.1678628292557</v>
      </c>
    </row>
    <row r="3285" spans="1:3" s="5" customFormat="1" ht="14.5">
      <c r="A3285" s="6">
        <v>44596</v>
      </c>
      <c r="B3285" s="7">
        <v>0.10416666666667</v>
      </c>
      <c r="C3285" s="8">
        <v>5808.6614213218963</v>
      </c>
    </row>
    <row r="3286" spans="1:3" s="5" customFormat="1" ht="14.5">
      <c r="A3286" s="6">
        <v>44596</v>
      </c>
      <c r="B3286" s="7">
        <v>0.11458333333333</v>
      </c>
      <c r="C3286" s="8">
        <v>5807.9824502394513</v>
      </c>
    </row>
    <row r="3287" spans="1:3" s="5" customFormat="1" ht="14.5">
      <c r="A3287" s="6">
        <v>44596</v>
      </c>
      <c r="B3287" s="7">
        <v>0.125</v>
      </c>
      <c r="C3287" s="8">
        <v>5778.7140639365471</v>
      </c>
    </row>
    <row r="3288" spans="1:3" s="5" customFormat="1" ht="14.5">
      <c r="A3288" s="6">
        <v>44596</v>
      </c>
      <c r="B3288" s="7">
        <v>0.13541666666666999</v>
      </c>
      <c r="C3288" s="8">
        <v>5796.6454181087665</v>
      </c>
    </row>
    <row r="3289" spans="1:3" s="5" customFormat="1" ht="14.5">
      <c r="A3289" s="6">
        <v>44596</v>
      </c>
      <c r="B3289" s="7">
        <v>0.14583333333333001</v>
      </c>
      <c r="C3289" s="8">
        <v>5818.1208170635236</v>
      </c>
    </row>
    <row r="3290" spans="1:3" s="5" customFormat="1" ht="14.5">
      <c r="A3290" s="6">
        <v>44596</v>
      </c>
      <c r="B3290" s="7">
        <v>0.15625</v>
      </c>
      <c r="C3290" s="8">
        <v>5826.4893478070935</v>
      </c>
    </row>
    <row r="3291" spans="1:3" s="5" customFormat="1" ht="14.5">
      <c r="A3291" s="6">
        <v>44596</v>
      </c>
      <c r="B3291" s="7">
        <v>0.16666666666666999</v>
      </c>
      <c r="C3291" s="8">
        <v>5917.5822693545588</v>
      </c>
    </row>
    <row r="3292" spans="1:3" s="5" customFormat="1" ht="14.5">
      <c r="A3292" s="6">
        <v>44596</v>
      </c>
      <c r="B3292" s="7">
        <v>0.17708333333333001</v>
      </c>
      <c r="C3292" s="8">
        <v>5997.3527211769424</v>
      </c>
    </row>
    <row r="3293" spans="1:3" s="5" customFormat="1" ht="14.5">
      <c r="A3293" s="6">
        <v>44596</v>
      </c>
      <c r="B3293" s="7">
        <v>0.1875</v>
      </c>
      <c r="C3293" s="8">
        <v>6080.4510970418305</v>
      </c>
    </row>
    <row r="3294" spans="1:3" s="5" customFormat="1" ht="14.5">
      <c r="A3294" s="6">
        <v>44596</v>
      </c>
      <c r="B3294" s="7">
        <v>0.19791666666666999</v>
      </c>
      <c r="C3294" s="8">
        <v>6160.8137357476835</v>
      </c>
    </row>
    <row r="3295" spans="1:3" s="5" customFormat="1" ht="14.5">
      <c r="A3295" s="6">
        <v>44596</v>
      </c>
      <c r="B3295" s="7">
        <v>0.20833333333333001</v>
      </c>
      <c r="C3295" s="8">
        <v>6304.4845822120915</v>
      </c>
    </row>
    <row r="3296" spans="1:3" s="5" customFormat="1" ht="14.5">
      <c r="A3296" s="6">
        <v>44596</v>
      </c>
      <c r="B3296" s="7">
        <v>0.21875</v>
      </c>
      <c r="C3296" s="8">
        <v>6352.7568009957349</v>
      </c>
    </row>
    <row r="3297" spans="1:3" s="5" customFormat="1" ht="14.5">
      <c r="A3297" s="6">
        <v>44596</v>
      </c>
      <c r="B3297" s="7">
        <v>0.22916666666666999</v>
      </c>
      <c r="C3297" s="8">
        <v>6398.7598323138027</v>
      </c>
    </row>
    <row r="3298" spans="1:3" s="5" customFormat="1" ht="14.5">
      <c r="A3298" s="6">
        <v>44596</v>
      </c>
      <c r="B3298" s="7">
        <v>0.23958333333333001</v>
      </c>
      <c r="C3298" s="8">
        <v>6416.5914076563276</v>
      </c>
    </row>
    <row r="3299" spans="1:3" s="5" customFormat="1" ht="14.5">
      <c r="A3299" s="6">
        <v>44596</v>
      </c>
      <c r="B3299" s="7">
        <v>0.25</v>
      </c>
      <c r="C3299" s="8">
        <v>6148.7706681883164</v>
      </c>
    </row>
    <row r="3300" spans="1:3" s="5" customFormat="1" ht="14.5">
      <c r="A3300" s="6">
        <v>44596</v>
      </c>
      <c r="B3300" s="7">
        <v>0.26041666666667002</v>
      </c>
      <c r="C3300" s="8">
        <v>6171.99282462256</v>
      </c>
    </row>
    <row r="3301" spans="1:3" s="5" customFormat="1" ht="14.5">
      <c r="A3301" s="6">
        <v>44596</v>
      </c>
      <c r="B3301" s="7">
        <v>0.27083333333332998</v>
      </c>
      <c r="C3301" s="8">
        <v>6358.9008096181806</v>
      </c>
    </row>
    <row r="3302" spans="1:3" s="5" customFormat="1" ht="14.5">
      <c r="A3302" s="6">
        <v>44596</v>
      </c>
      <c r="B3302" s="7">
        <v>0.28125</v>
      </c>
      <c r="C3302" s="8">
        <v>6524.2827743900216</v>
      </c>
    </row>
    <row r="3303" spans="1:3" s="5" customFormat="1" ht="14.5">
      <c r="A3303" s="6">
        <v>44596</v>
      </c>
      <c r="B3303" s="7">
        <v>0.29166666666667002</v>
      </c>
      <c r="C3303" s="8">
        <v>6763.1195568966741</v>
      </c>
    </row>
    <row r="3304" spans="1:3" s="5" customFormat="1" ht="14.5">
      <c r="A3304" s="6">
        <v>44596</v>
      </c>
      <c r="B3304" s="7">
        <v>0.30208333333332998</v>
      </c>
      <c r="C3304" s="8">
        <v>7011.3173659089043</v>
      </c>
    </row>
    <row r="3305" spans="1:3" s="5" customFormat="1" ht="14.5">
      <c r="A3305" s="6">
        <v>44596</v>
      </c>
      <c r="B3305" s="7">
        <v>0.3125</v>
      </c>
      <c r="C3305" s="8">
        <v>7212.9907071964662</v>
      </c>
    </row>
    <row r="3306" spans="1:3" s="5" customFormat="1" ht="14.5">
      <c r="A3306" s="6">
        <v>44596</v>
      </c>
      <c r="B3306" s="7">
        <v>0.32291666666667002</v>
      </c>
      <c r="C3306" s="8">
        <v>7376.1186073195531</v>
      </c>
    </row>
    <row r="3307" spans="1:3" s="5" customFormat="1" ht="14.5">
      <c r="A3307" s="6">
        <v>44596</v>
      </c>
      <c r="B3307" s="7">
        <v>0.33333333333332998</v>
      </c>
      <c r="C3307" s="8">
        <v>7691.7843252511857</v>
      </c>
    </row>
    <row r="3308" spans="1:3" s="5" customFormat="1" ht="14.5">
      <c r="A3308" s="6">
        <v>44596</v>
      </c>
      <c r="B3308" s="7">
        <v>0.34375</v>
      </c>
      <c r="C3308" s="8">
        <v>8158.150444866249</v>
      </c>
    </row>
    <row r="3309" spans="1:3" s="5" customFormat="1" ht="14.5">
      <c r="A3309" s="6">
        <v>44596</v>
      </c>
      <c r="B3309" s="7">
        <v>0.35416666666667002</v>
      </c>
      <c r="C3309" s="8">
        <v>8590.0476218607109</v>
      </c>
    </row>
    <row r="3310" spans="1:3" s="5" customFormat="1" ht="14.5">
      <c r="A3310" s="6">
        <v>44596</v>
      </c>
      <c r="B3310" s="7">
        <v>0.36458333333332998</v>
      </c>
      <c r="C3310" s="8">
        <v>9173.4129683784013</v>
      </c>
    </row>
    <row r="3311" spans="1:3" s="5" customFormat="1" ht="14.5">
      <c r="A3311" s="6">
        <v>44596</v>
      </c>
      <c r="B3311" s="7">
        <v>0.375</v>
      </c>
      <c r="C3311" s="8">
        <v>9619.7775875254156</v>
      </c>
    </row>
    <row r="3312" spans="1:3" s="5" customFormat="1" ht="14.5">
      <c r="A3312" s="6">
        <v>44596</v>
      </c>
      <c r="B3312" s="7">
        <v>0.38541666666667002</v>
      </c>
      <c r="C3312" s="8">
        <v>9997.3514523992817</v>
      </c>
    </row>
    <row r="3313" spans="1:3" s="5" customFormat="1" ht="14.5">
      <c r="A3313" s="6">
        <v>44596</v>
      </c>
      <c r="B3313" s="7">
        <v>0.39583333333332998</v>
      </c>
      <c r="C3313" s="8">
        <v>10354.94381116992</v>
      </c>
    </row>
    <row r="3314" spans="1:3" s="5" customFormat="1" ht="14.5">
      <c r="A3314" s="6">
        <v>44596</v>
      </c>
      <c r="B3314" s="7">
        <v>0.40625</v>
      </c>
      <c r="C3314" s="8">
        <v>10575.991504634643</v>
      </c>
    </row>
    <row r="3315" spans="1:3" s="5" customFormat="1" ht="14.5">
      <c r="A3315" s="6">
        <v>44596</v>
      </c>
      <c r="B3315" s="7">
        <v>0.41666666666667002</v>
      </c>
      <c r="C3315" s="8">
        <v>10821.250254271214</v>
      </c>
    </row>
    <row r="3316" spans="1:3" s="5" customFormat="1" ht="14.5">
      <c r="A3316" s="6">
        <v>44596</v>
      </c>
      <c r="B3316" s="7">
        <v>0.42708333333332998</v>
      </c>
      <c r="C3316" s="8">
        <v>10697.99178288881</v>
      </c>
    </row>
    <row r="3317" spans="1:3" s="5" customFormat="1" ht="14.5">
      <c r="A3317" s="6">
        <v>44596</v>
      </c>
      <c r="B3317" s="7">
        <v>0.4375</v>
      </c>
      <c r="C3317" s="8">
        <v>11040.891884661472</v>
      </c>
    </row>
    <row r="3318" spans="1:3" s="5" customFormat="1" ht="14.5">
      <c r="A3318" s="6">
        <v>44596</v>
      </c>
      <c r="B3318" s="7">
        <v>0.44791666666667002</v>
      </c>
      <c r="C3318" s="8">
        <v>11084.764684763897</v>
      </c>
    </row>
    <row r="3319" spans="1:3" s="5" customFormat="1" ht="14.5">
      <c r="A3319" s="6">
        <v>44596</v>
      </c>
      <c r="B3319" s="7">
        <v>0.45833333333332998</v>
      </c>
      <c r="C3319" s="8">
        <v>11023.557468733798</v>
      </c>
    </row>
    <row r="3320" spans="1:3" s="5" customFormat="1" ht="14.5">
      <c r="A3320" s="6">
        <v>44596</v>
      </c>
      <c r="B3320" s="7">
        <v>0.46875</v>
      </c>
      <c r="C3320" s="8">
        <v>11090.949069573591</v>
      </c>
    </row>
    <row r="3321" spans="1:3" s="5" customFormat="1" ht="14.5">
      <c r="A3321" s="6">
        <v>44596</v>
      </c>
      <c r="B3321" s="7">
        <v>0.47916666666667002</v>
      </c>
      <c r="C3321" s="8">
        <v>11483.322723419307</v>
      </c>
    </row>
    <row r="3322" spans="1:3" s="5" customFormat="1" ht="14.5">
      <c r="A3322" s="6">
        <v>44596</v>
      </c>
      <c r="B3322" s="7">
        <v>0.48958333333332998</v>
      </c>
      <c r="C3322" s="8">
        <v>11648.022257896751</v>
      </c>
    </row>
    <row r="3323" spans="1:3" s="5" customFormat="1" ht="14.5">
      <c r="A3323" s="6">
        <v>44596</v>
      </c>
      <c r="B3323" s="7">
        <v>0.5</v>
      </c>
      <c r="C3323" s="8">
        <v>12177.392000402258</v>
      </c>
    </row>
    <row r="3324" spans="1:3" s="5" customFormat="1" ht="14.5">
      <c r="A3324" s="6">
        <v>44596</v>
      </c>
      <c r="B3324" s="7">
        <v>0.51041666666666996</v>
      </c>
      <c r="C3324" s="8">
        <v>12411.771783797198</v>
      </c>
    </row>
    <row r="3325" spans="1:3" s="5" customFormat="1" ht="14.5">
      <c r="A3325" s="6">
        <v>44596</v>
      </c>
      <c r="B3325" s="7">
        <v>0.52083333333333004</v>
      </c>
      <c r="C3325" s="8">
        <v>12073.225858704413</v>
      </c>
    </row>
    <row r="3326" spans="1:3" s="5" customFormat="1" ht="14.5">
      <c r="A3326" s="6">
        <v>44596</v>
      </c>
      <c r="B3326" s="7">
        <v>0.53125</v>
      </c>
      <c r="C3326" s="8">
        <v>11756.970110812748</v>
      </c>
    </row>
    <row r="3327" spans="1:3" s="5" customFormat="1" ht="14.5">
      <c r="A3327" s="6">
        <v>44596</v>
      </c>
      <c r="B3327" s="7">
        <v>0.54166666666666996</v>
      </c>
      <c r="C3327" s="8">
        <v>11343.24053363396</v>
      </c>
    </row>
    <row r="3328" spans="1:3" s="5" customFormat="1" ht="14.5">
      <c r="A3328" s="6">
        <v>44596</v>
      </c>
      <c r="B3328" s="7">
        <v>0.55208333333333004</v>
      </c>
      <c r="C3328" s="8">
        <v>11564.970672341904</v>
      </c>
    </row>
    <row r="3329" spans="1:3" s="5" customFormat="1" ht="14.5">
      <c r="A3329" s="6">
        <v>44596</v>
      </c>
      <c r="B3329" s="7">
        <v>0.5625</v>
      </c>
      <c r="C3329" s="8">
        <v>11661.64750168785</v>
      </c>
    </row>
    <row r="3330" spans="1:3" s="5" customFormat="1" ht="14.5">
      <c r="A3330" s="6">
        <v>44596</v>
      </c>
      <c r="B3330" s="7">
        <v>0.57291666666666996</v>
      </c>
      <c r="C3330" s="8">
        <v>11585.954210796597</v>
      </c>
    </row>
    <row r="3331" spans="1:3" s="5" customFormat="1" ht="14.5">
      <c r="A3331" s="6">
        <v>44596</v>
      </c>
      <c r="B3331" s="7">
        <v>0.58333333333333004</v>
      </c>
      <c r="C3331" s="8">
        <v>11398.264996784223</v>
      </c>
    </row>
    <row r="3332" spans="1:3" s="5" customFormat="1" ht="14.5">
      <c r="A3332" s="6">
        <v>44596</v>
      </c>
      <c r="B3332" s="7">
        <v>0.59375</v>
      </c>
      <c r="C3332" s="8">
        <v>11344.357771610958</v>
      </c>
    </row>
    <row r="3333" spans="1:3" s="5" customFormat="1" ht="14.5">
      <c r="A3333" s="6">
        <v>44596</v>
      </c>
      <c r="B3333" s="7">
        <v>0.60416666666666996</v>
      </c>
      <c r="C3333" s="8">
        <v>11238.531206690965</v>
      </c>
    </row>
    <row r="3334" spans="1:3" s="5" customFormat="1" ht="14.5">
      <c r="A3334" s="6">
        <v>44596</v>
      </c>
      <c r="B3334" s="7">
        <v>0.61458333333333004</v>
      </c>
      <c r="C3334" s="8">
        <v>11248.312139150456</v>
      </c>
    </row>
    <row r="3335" spans="1:3" s="5" customFormat="1" ht="14.5">
      <c r="A3335" s="6">
        <v>44596</v>
      </c>
      <c r="B3335" s="7">
        <v>0.625</v>
      </c>
      <c r="C3335" s="8">
        <v>10976.258350221889</v>
      </c>
    </row>
    <row r="3336" spans="1:3" s="5" customFormat="1" ht="14.5">
      <c r="A3336" s="6">
        <v>44596</v>
      </c>
      <c r="B3336" s="7">
        <v>0.63541666666666996</v>
      </c>
      <c r="C3336" s="8">
        <v>10940.977158591106</v>
      </c>
    </row>
    <row r="3337" spans="1:3" s="5" customFormat="1" ht="14.5">
      <c r="A3337" s="6">
        <v>44596</v>
      </c>
      <c r="B3337" s="7">
        <v>0.64583333333333004</v>
      </c>
      <c r="C3337" s="8">
        <v>10968.855278119594</v>
      </c>
    </row>
    <row r="3338" spans="1:3" s="5" customFormat="1" ht="14.5">
      <c r="A3338" s="6">
        <v>44596</v>
      </c>
      <c r="B3338" s="7">
        <v>0.65625</v>
      </c>
      <c r="C3338" s="8">
        <v>10863.17549321377</v>
      </c>
    </row>
    <row r="3339" spans="1:3" s="5" customFormat="1" ht="14.5">
      <c r="A3339" s="6">
        <v>44596</v>
      </c>
      <c r="B3339" s="7">
        <v>0.66666666666666996</v>
      </c>
      <c r="C3339" s="8">
        <v>11054.970538312962</v>
      </c>
    </row>
    <row r="3340" spans="1:3" s="5" customFormat="1" ht="14.5">
      <c r="A3340" s="6">
        <v>44596</v>
      </c>
      <c r="B3340" s="7">
        <v>0.67708333333333004</v>
      </c>
      <c r="C3340" s="8">
        <v>11143.666722704016</v>
      </c>
    </row>
    <row r="3341" spans="1:3" s="5" customFormat="1" ht="14.5">
      <c r="A3341" s="6">
        <v>44596</v>
      </c>
      <c r="B3341" s="7">
        <v>0.6875</v>
      </c>
      <c r="C3341" s="8">
        <v>11242.908098184678</v>
      </c>
    </row>
    <row r="3342" spans="1:3" s="5" customFormat="1" ht="14.5">
      <c r="A3342" s="6">
        <v>44596</v>
      </c>
      <c r="B3342" s="7">
        <v>0.69791666666666996</v>
      </c>
      <c r="C3342" s="8">
        <v>11130.560592584257</v>
      </c>
    </row>
    <row r="3343" spans="1:3" s="5" customFormat="1" ht="14.5">
      <c r="A3343" s="6">
        <v>44596</v>
      </c>
      <c r="B3343" s="7">
        <v>0.70833333333333004</v>
      </c>
      <c r="C3343" s="8">
        <v>11512.604154405704</v>
      </c>
    </row>
    <row r="3344" spans="1:3" s="5" customFormat="1" ht="14.5">
      <c r="A3344" s="6">
        <v>44596</v>
      </c>
      <c r="B3344" s="7">
        <v>0.71875</v>
      </c>
      <c r="C3344" s="8">
        <v>12111.449100968644</v>
      </c>
    </row>
    <row r="3345" spans="1:3" s="5" customFormat="1" ht="14.5">
      <c r="A3345" s="6">
        <v>44596</v>
      </c>
      <c r="B3345" s="7">
        <v>0.72916666666666996</v>
      </c>
      <c r="C3345" s="8">
        <v>12779.10608190542</v>
      </c>
    </row>
    <row r="3346" spans="1:3" s="5" customFormat="1" ht="14.5">
      <c r="A3346" s="6">
        <v>44596</v>
      </c>
      <c r="B3346" s="7">
        <v>0.73958333333333004</v>
      </c>
      <c r="C3346" s="8">
        <v>14023.375219294019</v>
      </c>
    </row>
    <row r="3347" spans="1:3" s="5" customFormat="1" ht="14.5">
      <c r="A3347" s="6">
        <v>44596</v>
      </c>
      <c r="B3347" s="7">
        <v>0.75</v>
      </c>
      <c r="C3347" s="8">
        <v>14532.436803341448</v>
      </c>
    </row>
    <row r="3348" spans="1:3" s="5" customFormat="1" ht="14.5">
      <c r="A3348" s="6">
        <v>44596</v>
      </c>
      <c r="B3348" s="7">
        <v>0.76041666666666996</v>
      </c>
      <c r="C3348" s="8">
        <v>14791.754441448717</v>
      </c>
    </row>
    <row r="3349" spans="1:3" s="5" customFormat="1" ht="14.5">
      <c r="A3349" s="6">
        <v>44596</v>
      </c>
      <c r="B3349" s="7">
        <v>0.77083333333333004</v>
      </c>
      <c r="C3349" s="8">
        <v>14849.823190371808</v>
      </c>
    </row>
    <row r="3350" spans="1:3" s="5" customFormat="1" ht="14.5">
      <c r="A3350" s="6">
        <v>44596</v>
      </c>
      <c r="B3350" s="7">
        <v>0.78125</v>
      </c>
      <c r="C3350" s="8">
        <v>14527.231914184915</v>
      </c>
    </row>
    <row r="3351" spans="1:3" s="5" customFormat="1" ht="14.5">
      <c r="A3351" s="6">
        <v>44596</v>
      </c>
      <c r="B3351" s="7">
        <v>0.79166666666666996</v>
      </c>
      <c r="C3351" s="8">
        <v>14097.795436188533</v>
      </c>
    </row>
    <row r="3352" spans="1:3" s="5" customFormat="1" ht="14.5">
      <c r="A3352" s="6">
        <v>44596</v>
      </c>
      <c r="B3352" s="7">
        <v>0.80208333333333004</v>
      </c>
      <c r="C3352" s="8">
        <v>13710.548524329963</v>
      </c>
    </row>
    <row r="3353" spans="1:3" s="5" customFormat="1" ht="14.5">
      <c r="A3353" s="6">
        <v>44596</v>
      </c>
      <c r="B3353" s="7">
        <v>0.8125</v>
      </c>
      <c r="C3353" s="8">
        <v>13369.934256705397</v>
      </c>
    </row>
    <row r="3354" spans="1:3" s="5" customFormat="1" ht="14.5">
      <c r="A3354" s="6">
        <v>44596</v>
      </c>
      <c r="B3354" s="7">
        <v>0.82291666666666996</v>
      </c>
      <c r="C3354" s="8">
        <v>12968.419001733047</v>
      </c>
    </row>
    <row r="3355" spans="1:3" s="5" customFormat="1" ht="14.5">
      <c r="A3355" s="6">
        <v>44596</v>
      </c>
      <c r="B3355" s="7">
        <v>0.83333333333333004</v>
      </c>
      <c r="C3355" s="8">
        <v>12504.461145871523</v>
      </c>
    </row>
    <row r="3356" spans="1:3" s="5" customFormat="1" ht="14.5">
      <c r="A3356" s="6">
        <v>44596</v>
      </c>
      <c r="B3356" s="7">
        <v>0.84375</v>
      </c>
      <c r="C3356" s="8">
        <v>11891.372434954548</v>
      </c>
    </row>
    <row r="3357" spans="1:3" s="5" customFormat="1" ht="14.5">
      <c r="A3357" s="6">
        <v>44596</v>
      </c>
      <c r="B3357" s="7">
        <v>0.85416666666666996</v>
      </c>
      <c r="C3357" s="8">
        <v>11436.886567954829</v>
      </c>
    </row>
    <row r="3358" spans="1:3" s="5" customFormat="1" ht="14.5">
      <c r="A3358" s="6">
        <v>44596</v>
      </c>
      <c r="B3358" s="7">
        <v>0.86458333333333004</v>
      </c>
      <c r="C3358" s="8">
        <v>10999.752596895927</v>
      </c>
    </row>
    <row r="3359" spans="1:3" s="5" customFormat="1" ht="14.5">
      <c r="A3359" s="6">
        <v>44596</v>
      </c>
      <c r="B3359" s="7">
        <v>0.875</v>
      </c>
      <c r="C3359" s="8">
        <v>10766.327034987145</v>
      </c>
    </row>
    <row r="3360" spans="1:3" s="5" customFormat="1" ht="14.5">
      <c r="A3360" s="6">
        <v>44596</v>
      </c>
      <c r="B3360" s="7">
        <v>0.88541666666666996</v>
      </c>
      <c r="C3360" s="8">
        <v>10419.634102043095</v>
      </c>
    </row>
    <row r="3361" spans="1:3" s="5" customFormat="1" ht="14.5">
      <c r="A3361" s="6">
        <v>44596</v>
      </c>
      <c r="B3361" s="7">
        <v>0.89583333333333004</v>
      </c>
      <c r="C3361" s="8">
        <v>10101.058500839401</v>
      </c>
    </row>
    <row r="3362" spans="1:3" s="5" customFormat="1" ht="14.5">
      <c r="A3362" s="6">
        <v>44596</v>
      </c>
      <c r="B3362" s="7">
        <v>0.90625</v>
      </c>
      <c r="C3362" s="8">
        <v>10021.074039248439</v>
      </c>
    </row>
    <row r="3363" spans="1:3" s="5" customFormat="1" ht="14.5">
      <c r="A3363" s="6">
        <v>44596</v>
      </c>
      <c r="B3363" s="7">
        <v>0.91666666666666996</v>
      </c>
      <c r="C3363" s="8">
        <v>10447.892608658494</v>
      </c>
    </row>
    <row r="3364" spans="1:3" s="5" customFormat="1" ht="14.5">
      <c r="A3364" s="6">
        <v>44596</v>
      </c>
      <c r="B3364" s="7">
        <v>0.92708333333333004</v>
      </c>
      <c r="C3364" s="8">
        <v>10298.999842735466</v>
      </c>
    </row>
    <row r="3365" spans="1:3" s="5" customFormat="1" ht="14.5">
      <c r="A3365" s="6">
        <v>44596</v>
      </c>
      <c r="B3365" s="7">
        <v>0.9375</v>
      </c>
      <c r="C3365" s="8">
        <v>9852.4587055529737</v>
      </c>
    </row>
    <row r="3366" spans="1:3" s="5" customFormat="1" ht="14.5">
      <c r="A3366" s="6">
        <v>44596</v>
      </c>
      <c r="B3366" s="7">
        <v>0.94791666666666996</v>
      </c>
      <c r="C3366" s="8">
        <v>9653.6034503820702</v>
      </c>
    </row>
    <row r="3367" spans="1:3" s="5" customFormat="1" ht="14.5">
      <c r="A3367" s="6">
        <v>44596</v>
      </c>
      <c r="B3367" s="7">
        <v>0.95833333333333004</v>
      </c>
      <c r="C3367" s="8">
        <v>9149.6240928627085</v>
      </c>
    </row>
    <row r="3368" spans="1:3" s="5" customFormat="1" ht="14.5">
      <c r="A3368" s="6">
        <v>44596</v>
      </c>
      <c r="B3368" s="7">
        <v>0.96875</v>
      </c>
      <c r="C3368" s="8">
        <v>8813.8993429588063</v>
      </c>
    </row>
    <row r="3369" spans="1:3" s="5" customFormat="1" ht="14.5">
      <c r="A3369" s="6">
        <v>44596</v>
      </c>
      <c r="B3369" s="7">
        <v>0.97916666666666996</v>
      </c>
      <c r="C3369" s="8">
        <v>8384.4033826238374</v>
      </c>
    </row>
    <row r="3370" spans="1:3" s="5" customFormat="1" ht="14.5">
      <c r="A3370" s="6">
        <v>44596</v>
      </c>
      <c r="B3370" s="7">
        <v>0.98958333333333004</v>
      </c>
      <c r="C3370" s="8">
        <v>8011.1628364458775</v>
      </c>
    </row>
    <row r="3371" spans="1:3" s="5" customFormat="1" ht="14.5">
      <c r="A3371" s="6">
        <v>44597</v>
      </c>
      <c r="B3371" s="7">
        <v>0</v>
      </c>
      <c r="C3371" s="8">
        <v>7636.8520606742168</v>
      </c>
    </row>
    <row r="3372" spans="1:3" s="5" customFormat="1" ht="14.5">
      <c r="A3372" s="6">
        <v>44597</v>
      </c>
      <c r="B3372" s="7">
        <v>1.041666666667E-2</v>
      </c>
      <c r="C3372" s="8">
        <v>7348.2404239908365</v>
      </c>
    </row>
    <row r="3373" spans="1:3" s="5" customFormat="1" ht="14.5">
      <c r="A3373" s="6">
        <v>44597</v>
      </c>
      <c r="B3373" s="7">
        <v>2.0833333333330002E-2</v>
      </c>
      <c r="C3373" s="8">
        <v>7120.3413007923518</v>
      </c>
    </row>
    <row r="3374" spans="1:3" s="5" customFormat="1" ht="14.5">
      <c r="A3374" s="6">
        <v>44597</v>
      </c>
      <c r="B3374" s="9">
        <v>3.125E-2</v>
      </c>
      <c r="C3374" s="8">
        <v>6811.6101397290859</v>
      </c>
    </row>
    <row r="3375" spans="1:3" s="5" customFormat="1" ht="14.5">
      <c r="A3375" s="6">
        <v>44597</v>
      </c>
      <c r="B3375" s="7">
        <v>4.1666666666670002E-2</v>
      </c>
      <c r="C3375" s="8">
        <v>6584.7293296816188</v>
      </c>
    </row>
    <row r="3376" spans="1:3" s="5" customFormat="1" ht="14.5">
      <c r="A3376" s="6">
        <v>44597</v>
      </c>
      <c r="B3376" s="7">
        <v>5.2083333333329998E-2</v>
      </c>
      <c r="C3376" s="8">
        <v>6372.3133363155112</v>
      </c>
    </row>
    <row r="3377" spans="1:3" s="5" customFormat="1" ht="14.5">
      <c r="A3377" s="6">
        <v>44597</v>
      </c>
      <c r="B3377" s="7">
        <v>6.25E-2</v>
      </c>
      <c r="C3377" s="8">
        <v>6205.8503606342383</v>
      </c>
    </row>
    <row r="3378" spans="1:3" s="5" customFormat="1" ht="14.5">
      <c r="A3378" s="6">
        <v>44597</v>
      </c>
      <c r="B3378" s="7">
        <v>7.2916666666670002E-2</v>
      </c>
      <c r="C3378" s="8">
        <v>6075.6299062215021</v>
      </c>
    </row>
    <row r="3379" spans="1:3" s="5" customFormat="1" ht="14.5">
      <c r="A3379" s="6">
        <v>44597</v>
      </c>
      <c r="B3379" s="7">
        <v>8.3333333333329998E-2</v>
      </c>
      <c r="C3379" s="8">
        <v>5980.2643908626414</v>
      </c>
    </row>
    <row r="3380" spans="1:3" s="5" customFormat="1" ht="14.5">
      <c r="A3380" s="6">
        <v>44597</v>
      </c>
      <c r="B3380" s="7">
        <v>9.375E-2</v>
      </c>
      <c r="C3380" s="8">
        <v>5961.1308051417254</v>
      </c>
    </row>
    <row r="3381" spans="1:3" s="5" customFormat="1" ht="14.5">
      <c r="A3381" s="6">
        <v>44597</v>
      </c>
      <c r="B3381" s="7">
        <v>0.10416666666667</v>
      </c>
      <c r="C3381" s="8">
        <v>5958.1023119302727</v>
      </c>
    </row>
    <row r="3382" spans="1:3" s="5" customFormat="1" ht="14.5">
      <c r="A3382" s="6">
        <v>44597</v>
      </c>
      <c r="B3382" s="7">
        <v>0.11458333333333</v>
      </c>
      <c r="C3382" s="8">
        <v>5936.4658485063474</v>
      </c>
    </row>
    <row r="3383" spans="1:3" s="5" customFormat="1" ht="14.5">
      <c r="A3383" s="6">
        <v>44597</v>
      </c>
      <c r="B3383" s="7">
        <v>0.125</v>
      </c>
      <c r="C3383" s="8">
        <v>5891.9616626185289</v>
      </c>
    </row>
    <row r="3384" spans="1:3" s="5" customFormat="1" ht="14.5">
      <c r="A3384" s="6">
        <v>44597</v>
      </c>
      <c r="B3384" s="7">
        <v>0.13541666666666999</v>
      </c>
      <c r="C3384" s="8">
        <v>5842.3812529386787</v>
      </c>
    </row>
    <row r="3385" spans="1:3" s="5" customFormat="1" ht="14.5">
      <c r="A3385" s="6">
        <v>44597</v>
      </c>
      <c r="B3385" s="7">
        <v>0.14583333333333001</v>
      </c>
      <c r="C3385" s="8">
        <v>5878.5269667256998</v>
      </c>
    </row>
    <row r="3386" spans="1:3" s="5" customFormat="1" ht="14.5">
      <c r="A3386" s="6">
        <v>44597</v>
      </c>
      <c r="B3386" s="7">
        <v>0.15625</v>
      </c>
      <c r="C3386" s="8">
        <v>5917.7802104018465</v>
      </c>
    </row>
    <row r="3387" spans="1:3" s="5" customFormat="1" ht="14.5">
      <c r="A3387" s="6">
        <v>44597</v>
      </c>
      <c r="B3387" s="7">
        <v>0.16666666666666999</v>
      </c>
      <c r="C3387" s="8">
        <v>5927.0866845449</v>
      </c>
    </row>
    <row r="3388" spans="1:3" s="5" customFormat="1" ht="14.5">
      <c r="A3388" s="6">
        <v>44597</v>
      </c>
      <c r="B3388" s="7">
        <v>0.17708333333333001</v>
      </c>
      <c r="C3388" s="8">
        <v>5912.4118311587181</v>
      </c>
    </row>
    <row r="3389" spans="1:3" s="5" customFormat="1" ht="14.5">
      <c r="A3389" s="6">
        <v>44597</v>
      </c>
      <c r="B3389" s="7">
        <v>0.1875</v>
      </c>
      <c r="C3389" s="8">
        <v>5916.4029569310751</v>
      </c>
    </row>
    <row r="3390" spans="1:3" s="5" customFormat="1" ht="14.5">
      <c r="A3390" s="6">
        <v>44597</v>
      </c>
      <c r="B3390" s="7">
        <v>0.19791666666666999</v>
      </c>
      <c r="C3390" s="8">
        <v>5946.6430887388742</v>
      </c>
    </row>
    <row r="3391" spans="1:3" s="5" customFormat="1" ht="14.5">
      <c r="A3391" s="6">
        <v>44597</v>
      </c>
      <c r="B3391" s="7">
        <v>0.20833333333333001</v>
      </c>
      <c r="C3391" s="8">
        <v>6062.0063210347589</v>
      </c>
    </row>
    <row r="3392" spans="1:3" s="5" customFormat="1" ht="14.5">
      <c r="A3392" s="6">
        <v>44597</v>
      </c>
      <c r="B3392" s="7">
        <v>0.21875</v>
      </c>
      <c r="C3392" s="8">
        <v>5999.7670092930857</v>
      </c>
    </row>
    <row r="3393" spans="1:3" s="5" customFormat="1" ht="14.5">
      <c r="A3393" s="6">
        <v>44597</v>
      </c>
      <c r="B3393" s="7">
        <v>0.22916666666666999</v>
      </c>
      <c r="C3393" s="8">
        <v>5939.0227663146334</v>
      </c>
    </row>
    <row r="3394" spans="1:3" s="5" customFormat="1" ht="14.5">
      <c r="A3394" s="6">
        <v>44597</v>
      </c>
      <c r="B3394" s="7">
        <v>0.23958333333333001</v>
      </c>
      <c r="C3394" s="8">
        <v>5925.8002568014017</v>
      </c>
    </row>
    <row r="3395" spans="1:3" s="5" customFormat="1" ht="14.5">
      <c r="A3395" s="6">
        <v>44597</v>
      </c>
      <c r="B3395" s="7">
        <v>0.25</v>
      </c>
      <c r="C3395" s="8">
        <v>5530.0378429012098</v>
      </c>
    </row>
    <row r="3396" spans="1:3" s="5" customFormat="1" ht="14.5">
      <c r="A3396" s="6">
        <v>44597</v>
      </c>
      <c r="B3396" s="7">
        <v>0.26041666666667002</v>
      </c>
      <c r="C3396" s="8">
        <v>5501.1629421854641</v>
      </c>
    </row>
    <row r="3397" spans="1:3" s="5" customFormat="1" ht="14.5">
      <c r="A3397" s="6">
        <v>44597</v>
      </c>
      <c r="B3397" s="7">
        <v>0.27083333333332998</v>
      </c>
      <c r="C3397" s="8">
        <v>5580.3787599050138</v>
      </c>
    </row>
    <row r="3398" spans="1:3" s="5" customFormat="1" ht="14.5">
      <c r="A3398" s="6">
        <v>44597</v>
      </c>
      <c r="B3398" s="7">
        <v>0.28125</v>
      </c>
      <c r="C3398" s="8">
        <v>5706.6868767315837</v>
      </c>
    </row>
    <row r="3399" spans="1:3" s="5" customFormat="1" ht="14.5">
      <c r="A3399" s="6">
        <v>44597</v>
      </c>
      <c r="B3399" s="7">
        <v>0.29166666666667002</v>
      </c>
      <c r="C3399" s="8">
        <v>5911.358071773162</v>
      </c>
    </row>
    <row r="3400" spans="1:3" s="5" customFormat="1" ht="14.5">
      <c r="A3400" s="6">
        <v>44597</v>
      </c>
      <c r="B3400" s="7">
        <v>0.30208333333332998</v>
      </c>
      <c r="C3400" s="8">
        <v>6066.901074131476</v>
      </c>
    </row>
    <row r="3401" spans="1:3" s="5" customFormat="1" ht="14.5">
      <c r="A3401" s="6">
        <v>44597</v>
      </c>
      <c r="B3401" s="7">
        <v>0.3125</v>
      </c>
      <c r="C3401" s="8">
        <v>6261.5625058610904</v>
      </c>
    </row>
    <row r="3402" spans="1:3" s="5" customFormat="1" ht="14.5">
      <c r="A3402" s="6">
        <v>44597</v>
      </c>
      <c r="B3402" s="7">
        <v>0.32291666666667002</v>
      </c>
      <c r="C3402" s="8">
        <v>6350.3252478148879</v>
      </c>
    </row>
    <row r="3403" spans="1:3" s="5" customFormat="1" ht="14.5">
      <c r="A3403" s="6">
        <v>44597</v>
      </c>
      <c r="B3403" s="7">
        <v>0.33333333333332998</v>
      </c>
      <c r="C3403" s="8">
        <v>6616.7878968420137</v>
      </c>
    </row>
    <row r="3404" spans="1:3" s="5" customFormat="1" ht="14.5">
      <c r="A3404" s="6">
        <v>44597</v>
      </c>
      <c r="B3404" s="7">
        <v>0.34375</v>
      </c>
      <c r="C3404" s="8">
        <v>6990.9973449190547</v>
      </c>
    </row>
    <row r="3405" spans="1:3" s="5" customFormat="1" ht="14.5">
      <c r="A3405" s="6">
        <v>44597</v>
      </c>
      <c r="B3405" s="7">
        <v>0.35416666666667002</v>
      </c>
      <c r="C3405" s="8">
        <v>7379.9454612164864</v>
      </c>
    </row>
    <row r="3406" spans="1:3" s="5" customFormat="1" ht="14.5">
      <c r="A3406" s="6">
        <v>44597</v>
      </c>
      <c r="B3406" s="7">
        <v>0.36458333333332998</v>
      </c>
      <c r="C3406" s="8">
        <v>8077.5239644947815</v>
      </c>
    </row>
    <row r="3407" spans="1:3" s="5" customFormat="1" ht="14.5">
      <c r="A3407" s="6">
        <v>44597</v>
      </c>
      <c r="B3407" s="7">
        <v>0.375</v>
      </c>
      <c r="C3407" s="8">
        <v>8570.4350164105326</v>
      </c>
    </row>
    <row r="3408" spans="1:3" s="5" customFormat="1" ht="14.5">
      <c r="A3408" s="6">
        <v>44597</v>
      </c>
      <c r="B3408" s="7">
        <v>0.38541666666667002</v>
      </c>
      <c r="C3408" s="8">
        <v>9086.6373797363631</v>
      </c>
    </row>
    <row r="3409" spans="1:3" s="5" customFormat="1" ht="14.5">
      <c r="A3409" s="6">
        <v>44597</v>
      </c>
      <c r="B3409" s="7">
        <v>0.39583333333332998</v>
      </c>
      <c r="C3409" s="8">
        <v>9556.2178084306652</v>
      </c>
    </row>
    <row r="3410" spans="1:3" s="5" customFormat="1" ht="14.5">
      <c r="A3410" s="6">
        <v>44597</v>
      </c>
      <c r="B3410" s="7">
        <v>0.40625</v>
      </c>
      <c r="C3410" s="8">
        <v>10078.830288071109</v>
      </c>
    </row>
    <row r="3411" spans="1:3" s="5" customFormat="1" ht="14.5">
      <c r="A3411" s="6">
        <v>44597</v>
      </c>
      <c r="B3411" s="7">
        <v>0.41666666666667002</v>
      </c>
      <c r="C3411" s="8">
        <v>10593.998568985642</v>
      </c>
    </row>
    <row r="3412" spans="1:3" s="5" customFormat="1" ht="14.5">
      <c r="A3412" s="6">
        <v>44597</v>
      </c>
      <c r="B3412" s="7">
        <v>0.42708333333332998</v>
      </c>
      <c r="C3412" s="8">
        <v>10948.73556899068</v>
      </c>
    </row>
    <row r="3413" spans="1:3" s="5" customFormat="1" ht="14.5">
      <c r="A3413" s="6">
        <v>44597</v>
      </c>
      <c r="B3413" s="7">
        <v>0.4375</v>
      </c>
      <c r="C3413" s="8">
        <v>11290.613094569217</v>
      </c>
    </row>
    <row r="3414" spans="1:3" s="5" customFormat="1" ht="14.5">
      <c r="A3414" s="6">
        <v>44597</v>
      </c>
      <c r="B3414" s="7">
        <v>0.44791666666667002</v>
      </c>
      <c r="C3414" s="8">
        <v>11731.087801952785</v>
      </c>
    </row>
    <row r="3415" spans="1:3" s="5" customFormat="1" ht="14.5">
      <c r="A3415" s="6">
        <v>44597</v>
      </c>
      <c r="B3415" s="7">
        <v>0.45833333333332998</v>
      </c>
      <c r="C3415" s="8">
        <v>11772.665674958822</v>
      </c>
    </row>
    <row r="3416" spans="1:3" s="5" customFormat="1" ht="14.5">
      <c r="A3416" s="6">
        <v>44597</v>
      </c>
      <c r="B3416" s="7">
        <v>0.46875</v>
      </c>
      <c r="C3416" s="8">
        <v>12215.261874347434</v>
      </c>
    </row>
    <row r="3417" spans="1:3" s="5" customFormat="1" ht="14.5">
      <c r="A3417" s="6">
        <v>44597</v>
      </c>
      <c r="B3417" s="7">
        <v>0.47916666666667002</v>
      </c>
      <c r="C3417" s="8">
        <v>12611.939409673334</v>
      </c>
    </row>
    <row r="3418" spans="1:3" s="5" customFormat="1" ht="14.5">
      <c r="A3418" s="6">
        <v>44597</v>
      </c>
      <c r="B3418" s="7">
        <v>0.48958333333332998</v>
      </c>
      <c r="C3418" s="8">
        <v>13074.209571339637</v>
      </c>
    </row>
    <row r="3419" spans="1:3" s="5" customFormat="1" ht="14.5">
      <c r="A3419" s="6">
        <v>44597</v>
      </c>
      <c r="B3419" s="7">
        <v>0.5</v>
      </c>
      <c r="C3419" s="8">
        <v>13681.308333136822</v>
      </c>
    </row>
    <row r="3420" spans="1:3" s="5" customFormat="1" ht="14.5">
      <c r="A3420" s="6">
        <v>44597</v>
      </c>
      <c r="B3420" s="7">
        <v>0.51041666666666996</v>
      </c>
      <c r="C3420" s="8">
        <v>14000.03591772967</v>
      </c>
    </row>
    <row r="3421" spans="1:3" s="5" customFormat="1" ht="14.5">
      <c r="A3421" s="6">
        <v>44597</v>
      </c>
      <c r="B3421" s="7">
        <v>0.52083333333333004</v>
      </c>
      <c r="C3421" s="8">
        <v>14131.32097597338</v>
      </c>
    </row>
    <row r="3422" spans="1:3" s="5" customFormat="1" ht="14.5">
      <c r="A3422" s="6">
        <v>44597</v>
      </c>
      <c r="B3422" s="7">
        <v>0.53125</v>
      </c>
      <c r="C3422" s="8">
        <v>13978.953802882475</v>
      </c>
    </row>
    <row r="3423" spans="1:3" s="5" customFormat="1" ht="14.5">
      <c r="A3423" s="6">
        <v>44597</v>
      </c>
      <c r="B3423" s="7">
        <v>0.54166666666666996</v>
      </c>
      <c r="C3423" s="8">
        <v>13716.777674078035</v>
      </c>
    </row>
    <row r="3424" spans="1:3" s="5" customFormat="1" ht="14.5">
      <c r="A3424" s="6">
        <v>44597</v>
      </c>
      <c r="B3424" s="7">
        <v>0.55208333333333004</v>
      </c>
      <c r="C3424" s="8">
        <v>13285.194549302323</v>
      </c>
    </row>
    <row r="3425" spans="1:3" s="5" customFormat="1" ht="14.5">
      <c r="A3425" s="6">
        <v>44597</v>
      </c>
      <c r="B3425" s="7">
        <v>0.5625</v>
      </c>
      <c r="C3425" s="8">
        <v>13057.143631785591</v>
      </c>
    </row>
    <row r="3426" spans="1:3" s="5" customFormat="1" ht="14.5">
      <c r="A3426" s="6">
        <v>44597</v>
      </c>
      <c r="B3426" s="7">
        <v>0.57291666666666996</v>
      </c>
      <c r="C3426" s="8">
        <v>13043.47544549204</v>
      </c>
    </row>
    <row r="3427" spans="1:3" s="5" customFormat="1" ht="14.5">
      <c r="A3427" s="6">
        <v>44597</v>
      </c>
      <c r="B3427" s="7">
        <v>0.58333333333333004</v>
      </c>
      <c r="C3427" s="8">
        <v>12608.994281423491</v>
      </c>
    </row>
    <row r="3428" spans="1:3" s="5" customFormat="1" ht="14.5">
      <c r="A3428" s="6">
        <v>44597</v>
      </c>
      <c r="B3428" s="7">
        <v>0.59375</v>
      </c>
      <c r="C3428" s="8">
        <v>12363.253969970639</v>
      </c>
    </row>
    <row r="3429" spans="1:3" s="5" customFormat="1" ht="14.5">
      <c r="A3429" s="6">
        <v>44597</v>
      </c>
      <c r="B3429" s="7">
        <v>0.60416666666666996</v>
      </c>
      <c r="C3429" s="8">
        <v>12547.756800219013</v>
      </c>
    </row>
    <row r="3430" spans="1:3" s="5" customFormat="1" ht="14.5">
      <c r="A3430" s="6">
        <v>44597</v>
      </c>
      <c r="B3430" s="7">
        <v>0.61458333333333004</v>
      </c>
      <c r="C3430" s="8">
        <v>12365.943090196408</v>
      </c>
    </row>
    <row r="3431" spans="1:3" s="5" customFormat="1" ht="14.5">
      <c r="A3431" s="6">
        <v>44597</v>
      </c>
      <c r="B3431" s="7">
        <v>0.625</v>
      </c>
      <c r="C3431" s="8">
        <v>12330.113674421467</v>
      </c>
    </row>
    <row r="3432" spans="1:3" s="5" customFormat="1" ht="14.5">
      <c r="A3432" s="6">
        <v>44597</v>
      </c>
      <c r="B3432" s="7">
        <v>0.63541666666666996</v>
      </c>
      <c r="C3432" s="8">
        <v>12305.20662015802</v>
      </c>
    </row>
    <row r="3433" spans="1:3" s="5" customFormat="1" ht="14.5">
      <c r="A3433" s="6">
        <v>44597</v>
      </c>
      <c r="B3433" s="7">
        <v>0.64583333333333004</v>
      </c>
      <c r="C3433" s="8">
        <v>12225.919018653676</v>
      </c>
    </row>
    <row r="3434" spans="1:3" s="5" customFormat="1" ht="14.5">
      <c r="A3434" s="6">
        <v>44597</v>
      </c>
      <c r="B3434" s="7">
        <v>0.65625</v>
      </c>
      <c r="C3434" s="8">
        <v>12109.566842566699</v>
      </c>
    </row>
    <row r="3435" spans="1:3" s="5" customFormat="1" ht="14.5">
      <c r="A3435" s="6">
        <v>44597</v>
      </c>
      <c r="B3435" s="7">
        <v>0.66666666666666996</v>
      </c>
      <c r="C3435" s="8">
        <v>12109.242870637081</v>
      </c>
    </row>
    <row r="3436" spans="1:3" s="5" customFormat="1" ht="14.5">
      <c r="A3436" s="6">
        <v>44597</v>
      </c>
      <c r="B3436" s="7">
        <v>0.67708333333333004</v>
      </c>
      <c r="C3436" s="8">
        <v>12314.945620503022</v>
      </c>
    </row>
    <row r="3437" spans="1:3" s="5" customFormat="1" ht="14.5">
      <c r="A3437" s="6">
        <v>44597</v>
      </c>
      <c r="B3437" s="7">
        <v>0.6875</v>
      </c>
      <c r="C3437" s="8">
        <v>12522.586484509817</v>
      </c>
    </row>
    <row r="3438" spans="1:3" s="5" customFormat="1" ht="14.5">
      <c r="A3438" s="6">
        <v>44597</v>
      </c>
      <c r="B3438" s="7">
        <v>0.69791666666666996</v>
      </c>
      <c r="C3438" s="8">
        <v>12311.387481718846</v>
      </c>
    </row>
    <row r="3439" spans="1:3" s="5" customFormat="1" ht="14.5">
      <c r="A3439" s="6">
        <v>44597</v>
      </c>
      <c r="B3439" s="7">
        <v>0.70833333333333004</v>
      </c>
      <c r="C3439" s="8">
        <v>12664.846138874334</v>
      </c>
    </row>
    <row r="3440" spans="1:3" s="5" customFormat="1" ht="14.5">
      <c r="A3440" s="6">
        <v>44597</v>
      </c>
      <c r="B3440" s="7">
        <v>0.71875</v>
      </c>
      <c r="C3440" s="8">
        <v>12981.293433931187</v>
      </c>
    </row>
    <row r="3441" spans="1:3" s="5" customFormat="1" ht="14.5">
      <c r="A3441" s="6">
        <v>44597</v>
      </c>
      <c r="B3441" s="7">
        <v>0.72916666666666996</v>
      </c>
      <c r="C3441" s="8">
        <v>13523.180928526052</v>
      </c>
    </row>
    <row r="3442" spans="1:3" s="5" customFormat="1" ht="14.5">
      <c r="A3442" s="6">
        <v>44597</v>
      </c>
      <c r="B3442" s="7">
        <v>0.73958333333333004</v>
      </c>
      <c r="C3442" s="8">
        <v>14499.231711840044</v>
      </c>
    </row>
    <row r="3443" spans="1:3" s="5" customFormat="1" ht="14.5">
      <c r="A3443" s="6">
        <v>44597</v>
      </c>
      <c r="B3443" s="7">
        <v>0.75</v>
      </c>
      <c r="C3443" s="8">
        <v>14845.15773650532</v>
      </c>
    </row>
    <row r="3444" spans="1:3" s="5" customFormat="1" ht="14.5">
      <c r="A3444" s="6">
        <v>44597</v>
      </c>
      <c r="B3444" s="7">
        <v>0.76041666666666996</v>
      </c>
      <c r="C3444" s="8">
        <v>15084.942623855633</v>
      </c>
    </row>
    <row r="3445" spans="1:3" s="5" customFormat="1" ht="14.5">
      <c r="A3445" s="6">
        <v>44597</v>
      </c>
      <c r="B3445" s="7">
        <v>0.77083333333333004</v>
      </c>
      <c r="C3445" s="8">
        <v>15092.346257545734</v>
      </c>
    </row>
    <row r="3446" spans="1:3" s="5" customFormat="1" ht="14.5">
      <c r="A3446" s="6">
        <v>44597</v>
      </c>
      <c r="B3446" s="7">
        <v>0.78125</v>
      </c>
      <c r="C3446" s="8">
        <v>14828.590061623261</v>
      </c>
    </row>
    <row r="3447" spans="1:3" s="5" customFormat="1" ht="14.5">
      <c r="A3447" s="6">
        <v>44597</v>
      </c>
      <c r="B3447" s="7">
        <v>0.79166666666666996</v>
      </c>
      <c r="C3447" s="8">
        <v>14394.717213129521</v>
      </c>
    </row>
    <row r="3448" spans="1:3" s="5" customFormat="1" ht="14.5">
      <c r="A3448" s="6">
        <v>44597</v>
      </c>
      <c r="B3448" s="7">
        <v>0.80208333333333004</v>
      </c>
      <c r="C3448" s="8">
        <v>13888.903733545711</v>
      </c>
    </row>
    <row r="3449" spans="1:3" s="5" customFormat="1" ht="14.5">
      <c r="A3449" s="6">
        <v>44597</v>
      </c>
      <c r="B3449" s="7">
        <v>0.8125</v>
      </c>
      <c r="C3449" s="8">
        <v>13523.656953763202</v>
      </c>
    </row>
    <row r="3450" spans="1:3" s="5" customFormat="1" ht="14.5">
      <c r="A3450" s="6">
        <v>44597</v>
      </c>
      <c r="B3450" s="7">
        <v>0.82291666666666996</v>
      </c>
      <c r="C3450" s="8">
        <v>13213.506487096111</v>
      </c>
    </row>
    <row r="3451" spans="1:3" s="5" customFormat="1" ht="14.5">
      <c r="A3451" s="6">
        <v>44597</v>
      </c>
      <c r="B3451" s="7">
        <v>0.83333333333333004</v>
      </c>
      <c r="C3451" s="8">
        <v>12847.207168343237</v>
      </c>
    </row>
    <row r="3452" spans="1:3" s="5" customFormat="1" ht="14.5">
      <c r="A3452" s="6">
        <v>44597</v>
      </c>
      <c r="B3452" s="7">
        <v>0.84375</v>
      </c>
      <c r="C3452" s="8">
        <v>12213.242073190246</v>
      </c>
    </row>
    <row r="3453" spans="1:3" s="5" customFormat="1" ht="14.5">
      <c r="A3453" s="6">
        <v>44597</v>
      </c>
      <c r="B3453" s="7">
        <v>0.85416666666666996</v>
      </c>
      <c r="C3453" s="8">
        <v>11647.74322949787</v>
      </c>
    </row>
    <row r="3454" spans="1:3" s="5" customFormat="1" ht="14.5">
      <c r="A3454" s="6">
        <v>44597</v>
      </c>
      <c r="B3454" s="7">
        <v>0.86458333333333004</v>
      </c>
      <c r="C3454" s="8">
        <v>11173.291539428295</v>
      </c>
    </row>
    <row r="3455" spans="1:3" s="5" customFormat="1" ht="14.5">
      <c r="A3455" s="6">
        <v>44597</v>
      </c>
      <c r="B3455" s="7">
        <v>0.875</v>
      </c>
      <c r="C3455" s="8">
        <v>10750.073142553105</v>
      </c>
    </row>
    <row r="3456" spans="1:3" s="5" customFormat="1" ht="14.5">
      <c r="A3456" s="6">
        <v>44597</v>
      </c>
      <c r="B3456" s="7">
        <v>0.88541666666666996</v>
      </c>
      <c r="C3456" s="8">
        <v>10351.231702047968</v>
      </c>
    </row>
    <row r="3457" spans="1:3" s="5" customFormat="1" ht="14.5">
      <c r="A3457" s="6">
        <v>44597</v>
      </c>
      <c r="B3457" s="7">
        <v>0.89583333333333004</v>
      </c>
      <c r="C3457" s="8">
        <v>10088.216432519017</v>
      </c>
    </row>
    <row r="3458" spans="1:3" s="5" customFormat="1" ht="14.5">
      <c r="A3458" s="6">
        <v>44597</v>
      </c>
      <c r="B3458" s="7">
        <v>0.90625</v>
      </c>
      <c r="C3458" s="8">
        <v>10099.856212313465</v>
      </c>
    </row>
    <row r="3459" spans="1:3" s="5" customFormat="1" ht="14.5">
      <c r="A3459" s="6">
        <v>44597</v>
      </c>
      <c r="B3459" s="7">
        <v>0.91666666666666996</v>
      </c>
      <c r="C3459" s="8">
        <v>10493.948197194874</v>
      </c>
    </row>
    <row r="3460" spans="1:3" s="5" customFormat="1" ht="14.5">
      <c r="A3460" s="6">
        <v>44597</v>
      </c>
      <c r="B3460" s="7">
        <v>0.92708333333333004</v>
      </c>
      <c r="C3460" s="8">
        <v>10343.906083313381</v>
      </c>
    </row>
    <row r="3461" spans="1:3" s="5" customFormat="1" ht="14.5">
      <c r="A3461" s="6">
        <v>44597</v>
      </c>
      <c r="B3461" s="7">
        <v>0.9375</v>
      </c>
      <c r="C3461" s="8">
        <v>9825.3773569614332</v>
      </c>
    </row>
    <row r="3462" spans="1:3" s="5" customFormat="1" ht="14.5">
      <c r="A3462" s="6">
        <v>44597</v>
      </c>
      <c r="B3462" s="7">
        <v>0.94791666666666996</v>
      </c>
      <c r="C3462" s="8">
        <v>9452.1905967848325</v>
      </c>
    </row>
    <row r="3463" spans="1:3" s="5" customFormat="1" ht="14.5">
      <c r="A3463" s="6">
        <v>44597</v>
      </c>
      <c r="B3463" s="7">
        <v>0.95833333333333004</v>
      </c>
      <c r="C3463" s="8">
        <v>8906.4458834053803</v>
      </c>
    </row>
    <row r="3464" spans="1:3" s="5" customFormat="1" ht="14.5">
      <c r="A3464" s="6">
        <v>44597</v>
      </c>
      <c r="B3464" s="7">
        <v>0.96875</v>
      </c>
      <c r="C3464" s="8">
        <v>8521.6337287976294</v>
      </c>
    </row>
    <row r="3465" spans="1:3" s="5" customFormat="1" ht="14.5">
      <c r="A3465" s="6">
        <v>44597</v>
      </c>
      <c r="B3465" s="7">
        <v>0.97916666666666996</v>
      </c>
      <c r="C3465" s="8">
        <v>8109.687532702992</v>
      </c>
    </row>
    <row r="3466" spans="1:3" s="5" customFormat="1" ht="14.5">
      <c r="A3466" s="6">
        <v>44597</v>
      </c>
      <c r="B3466" s="7">
        <v>0.98958333333333004</v>
      </c>
      <c r="C3466" s="8">
        <v>7704.1023309876164</v>
      </c>
    </row>
    <row r="3467" spans="1:3" s="5" customFormat="1" ht="14.5">
      <c r="A3467" s="6">
        <v>44598</v>
      </c>
      <c r="B3467" s="7">
        <v>0</v>
      </c>
      <c r="C3467" s="8">
        <v>7390.2171646622446</v>
      </c>
    </row>
    <row r="3468" spans="1:3" s="5" customFormat="1" ht="14.5">
      <c r="A3468" s="6">
        <v>44598</v>
      </c>
      <c r="B3468" s="7">
        <v>1.041666666667E-2</v>
      </c>
      <c r="C3468" s="8">
        <v>7050.680610131436</v>
      </c>
    </row>
    <row r="3469" spans="1:3" s="5" customFormat="1" ht="14.5">
      <c r="A3469" s="6">
        <v>44598</v>
      </c>
      <c r="B3469" s="7">
        <v>2.0833333333330002E-2</v>
      </c>
      <c r="C3469" s="8">
        <v>6751.9748583178425</v>
      </c>
    </row>
    <row r="3470" spans="1:3" s="5" customFormat="1" ht="14.5">
      <c r="A3470" s="6">
        <v>44598</v>
      </c>
      <c r="B3470" s="9">
        <v>3.125E-2</v>
      </c>
      <c r="C3470" s="8">
        <v>6525.6000349169808</v>
      </c>
    </row>
    <row r="3471" spans="1:3" s="5" customFormat="1" ht="14.5">
      <c r="A3471" s="6">
        <v>44598</v>
      </c>
      <c r="B3471" s="7">
        <v>4.1666666666670002E-2</v>
      </c>
      <c r="C3471" s="8">
        <v>6354.7984000247889</v>
      </c>
    </row>
    <row r="3472" spans="1:3" s="5" customFormat="1" ht="14.5">
      <c r="A3472" s="6">
        <v>44598</v>
      </c>
      <c r="B3472" s="7">
        <v>5.2083333333329998E-2</v>
      </c>
      <c r="C3472" s="8">
        <v>6184.1019895388963</v>
      </c>
    </row>
    <row r="3473" spans="1:3" s="5" customFormat="1" ht="14.5">
      <c r="A3473" s="6">
        <v>44598</v>
      </c>
      <c r="B3473" s="7">
        <v>6.25E-2</v>
      </c>
      <c r="C3473" s="8">
        <v>6050.8482908647929</v>
      </c>
    </row>
    <row r="3474" spans="1:3" s="5" customFormat="1" ht="14.5">
      <c r="A3474" s="6">
        <v>44598</v>
      </c>
      <c r="B3474" s="7">
        <v>7.2916666666670002E-2</v>
      </c>
      <c r="C3474" s="8">
        <v>5985.2163680979747</v>
      </c>
    </row>
    <row r="3475" spans="1:3" s="5" customFormat="1" ht="14.5">
      <c r="A3475" s="6">
        <v>44598</v>
      </c>
      <c r="B3475" s="7">
        <v>8.3333333333329998E-2</v>
      </c>
      <c r="C3475" s="8">
        <v>5907.162658435449</v>
      </c>
    </row>
    <row r="3476" spans="1:3" s="5" customFormat="1" ht="14.5">
      <c r="A3476" s="6">
        <v>44598</v>
      </c>
      <c r="B3476" s="7">
        <v>9.375E-2</v>
      </c>
      <c r="C3476" s="8">
        <v>5865.7104826287441</v>
      </c>
    </row>
    <row r="3477" spans="1:3" s="5" customFormat="1" ht="14.5">
      <c r="A3477" s="6">
        <v>44598</v>
      </c>
      <c r="B3477" s="7">
        <v>0.10416666666667</v>
      </c>
      <c r="C3477" s="8">
        <v>5840.7690101895114</v>
      </c>
    </row>
    <row r="3478" spans="1:3" s="5" customFormat="1" ht="14.5">
      <c r="A3478" s="6">
        <v>44598</v>
      </c>
      <c r="B3478" s="7">
        <v>0.11458333333333</v>
      </c>
      <c r="C3478" s="8">
        <v>5864.0254960977109</v>
      </c>
    </row>
    <row r="3479" spans="1:3" s="5" customFormat="1" ht="14.5">
      <c r="A3479" s="6">
        <v>44598</v>
      </c>
      <c r="B3479" s="7">
        <v>0.125</v>
      </c>
      <c r="C3479" s="8">
        <v>5895.7830655067164</v>
      </c>
    </row>
    <row r="3480" spans="1:3" s="5" customFormat="1" ht="14.5">
      <c r="A3480" s="6">
        <v>44598</v>
      </c>
      <c r="B3480" s="7">
        <v>0.13541666666666999</v>
      </c>
      <c r="C3480" s="8">
        <v>5942.92630967279</v>
      </c>
    </row>
    <row r="3481" spans="1:3" s="5" customFormat="1" ht="14.5">
      <c r="A3481" s="6">
        <v>44598</v>
      </c>
      <c r="B3481" s="7">
        <v>0.14583333333333001</v>
      </c>
      <c r="C3481" s="8">
        <v>6004.8015331282541</v>
      </c>
    </row>
    <row r="3482" spans="1:3" s="5" customFormat="1" ht="14.5">
      <c r="A3482" s="6">
        <v>44598</v>
      </c>
      <c r="B3482" s="7">
        <v>0.15625</v>
      </c>
      <c r="C3482" s="8">
        <v>6041.3786869928463</v>
      </c>
    </row>
    <row r="3483" spans="1:3" s="5" customFormat="1" ht="14.5">
      <c r="A3483" s="6">
        <v>44598</v>
      </c>
      <c r="B3483" s="7">
        <v>0.16666666666666999</v>
      </c>
      <c r="C3483" s="8">
        <v>6159.8284495780144</v>
      </c>
    </row>
    <row r="3484" spans="1:3" s="5" customFormat="1" ht="14.5">
      <c r="A3484" s="6">
        <v>44598</v>
      </c>
      <c r="B3484" s="7">
        <v>0.17708333333333001</v>
      </c>
      <c r="C3484" s="8">
        <v>6265.7151839305516</v>
      </c>
    </row>
    <row r="3485" spans="1:3" s="5" customFormat="1" ht="14.5">
      <c r="A3485" s="6">
        <v>44598</v>
      </c>
      <c r="B3485" s="7">
        <v>0.1875</v>
      </c>
      <c r="C3485" s="8">
        <v>6417.0920618699438</v>
      </c>
    </row>
    <row r="3486" spans="1:3" s="5" customFormat="1" ht="14.5">
      <c r="A3486" s="6">
        <v>44598</v>
      </c>
      <c r="B3486" s="7">
        <v>0.19791666666666999</v>
      </c>
      <c r="C3486" s="8">
        <v>6506.953731760882</v>
      </c>
    </row>
    <row r="3487" spans="1:3" s="5" customFormat="1" ht="14.5">
      <c r="A3487" s="6">
        <v>44598</v>
      </c>
      <c r="B3487" s="7">
        <v>0.20833333333333001</v>
      </c>
      <c r="C3487" s="8">
        <v>6859.3861932950267</v>
      </c>
    </row>
    <row r="3488" spans="1:3" s="5" customFormat="1" ht="14.5">
      <c r="A3488" s="6">
        <v>44598</v>
      </c>
      <c r="B3488" s="7">
        <v>0.21875</v>
      </c>
      <c r="C3488" s="8">
        <v>7136.9061426880289</v>
      </c>
    </row>
    <row r="3489" spans="1:3" s="5" customFormat="1" ht="14.5">
      <c r="A3489" s="6">
        <v>44598</v>
      </c>
      <c r="B3489" s="7">
        <v>0.22916666666666999</v>
      </c>
      <c r="C3489" s="8">
        <v>7435.3420775461336</v>
      </c>
    </row>
    <row r="3490" spans="1:3" s="5" customFormat="1" ht="14.5">
      <c r="A3490" s="6">
        <v>44598</v>
      </c>
      <c r="B3490" s="7">
        <v>0.23958333333333001</v>
      </c>
      <c r="C3490" s="8">
        <v>7712.8562742667291</v>
      </c>
    </row>
    <row r="3491" spans="1:3" s="5" customFormat="1" ht="14.5">
      <c r="A3491" s="6">
        <v>44598</v>
      </c>
      <c r="B3491" s="7">
        <v>0.25</v>
      </c>
      <c r="C3491" s="8">
        <v>7921.8169410634</v>
      </c>
    </row>
    <row r="3492" spans="1:3" s="5" customFormat="1" ht="14.5">
      <c r="A3492" s="6">
        <v>44598</v>
      </c>
      <c r="B3492" s="7">
        <v>0.26041666666667002</v>
      </c>
      <c r="C3492" s="8">
        <v>8501.9020585075978</v>
      </c>
    </row>
    <row r="3493" spans="1:3" s="5" customFormat="1" ht="14.5">
      <c r="A3493" s="6">
        <v>44598</v>
      </c>
      <c r="B3493" s="7">
        <v>0.27083333333332998</v>
      </c>
      <c r="C3493" s="8">
        <v>9174.4482245189974</v>
      </c>
    </row>
    <row r="3494" spans="1:3" s="5" customFormat="1" ht="14.5">
      <c r="A3494" s="6">
        <v>44598</v>
      </c>
      <c r="B3494" s="7">
        <v>0.28125</v>
      </c>
      <c r="C3494" s="8">
        <v>9764.8076483469304</v>
      </c>
    </row>
    <row r="3495" spans="1:3" s="5" customFormat="1" ht="14.5">
      <c r="A3495" s="6">
        <v>44598</v>
      </c>
      <c r="B3495" s="7">
        <v>0.29166666666667002</v>
      </c>
      <c r="C3495" s="8">
        <v>10780.318474401838</v>
      </c>
    </row>
    <row r="3496" spans="1:3" s="5" customFormat="1" ht="14.5">
      <c r="A3496" s="6">
        <v>44598</v>
      </c>
      <c r="B3496" s="7">
        <v>0.30208333333332998</v>
      </c>
      <c r="C3496" s="8">
        <v>11335.630014965269</v>
      </c>
    </row>
    <row r="3497" spans="1:3" s="5" customFormat="1" ht="14.5">
      <c r="A3497" s="6">
        <v>44598</v>
      </c>
      <c r="B3497" s="7">
        <v>0.3125</v>
      </c>
      <c r="C3497" s="8">
        <v>11741.791829664922</v>
      </c>
    </row>
    <row r="3498" spans="1:3" s="5" customFormat="1" ht="14.5">
      <c r="A3498" s="6">
        <v>44598</v>
      </c>
      <c r="B3498" s="7">
        <v>0.32291666666667002</v>
      </c>
      <c r="C3498" s="8">
        <v>11652.121657245496</v>
      </c>
    </row>
    <row r="3499" spans="1:3" s="5" customFormat="1" ht="14.5">
      <c r="A3499" s="6">
        <v>44598</v>
      </c>
      <c r="B3499" s="7">
        <v>0.33333333333332998</v>
      </c>
      <c r="C3499" s="8">
        <v>11836.520503758587</v>
      </c>
    </row>
    <row r="3500" spans="1:3" s="5" customFormat="1" ht="14.5">
      <c r="A3500" s="6">
        <v>44598</v>
      </c>
      <c r="B3500" s="7">
        <v>0.34375</v>
      </c>
      <c r="C3500" s="8">
        <v>12101.014874524895</v>
      </c>
    </row>
    <row r="3501" spans="1:3" s="5" customFormat="1" ht="14.5">
      <c r="A3501" s="6">
        <v>44598</v>
      </c>
      <c r="B3501" s="7">
        <v>0.35416666666667002</v>
      </c>
      <c r="C3501" s="8">
        <v>12460.637504633643</v>
      </c>
    </row>
    <row r="3502" spans="1:3" s="5" customFormat="1" ht="14.5">
      <c r="A3502" s="6">
        <v>44598</v>
      </c>
      <c r="B3502" s="7">
        <v>0.36458333333332998</v>
      </c>
      <c r="C3502" s="8">
        <v>12906.101111202326</v>
      </c>
    </row>
    <row r="3503" spans="1:3" s="5" customFormat="1" ht="14.5">
      <c r="A3503" s="6">
        <v>44598</v>
      </c>
      <c r="B3503" s="7">
        <v>0.375</v>
      </c>
      <c r="C3503" s="8">
        <v>13072.8915209966</v>
      </c>
    </row>
    <row r="3504" spans="1:3" s="5" customFormat="1" ht="14.5">
      <c r="A3504" s="6">
        <v>44598</v>
      </c>
      <c r="B3504" s="7">
        <v>0.38541666666667002</v>
      </c>
      <c r="C3504" s="8">
        <v>12985.963237457458</v>
      </c>
    </row>
    <row r="3505" spans="1:3" s="5" customFormat="1" ht="14.5">
      <c r="A3505" s="6">
        <v>44598</v>
      </c>
      <c r="B3505" s="7">
        <v>0.39583333333332998</v>
      </c>
      <c r="C3505" s="8">
        <v>13024.519765322802</v>
      </c>
    </row>
    <row r="3506" spans="1:3" s="5" customFormat="1" ht="14.5">
      <c r="A3506" s="6">
        <v>44598</v>
      </c>
      <c r="B3506" s="7">
        <v>0.40625</v>
      </c>
      <c r="C3506" s="8">
        <v>13127.830105173136</v>
      </c>
    </row>
    <row r="3507" spans="1:3" s="5" customFormat="1" ht="14.5">
      <c r="A3507" s="6">
        <v>44598</v>
      </c>
      <c r="B3507" s="7">
        <v>0.41666666666667002</v>
      </c>
      <c r="C3507" s="8">
        <v>13186.542988874848</v>
      </c>
    </row>
    <row r="3508" spans="1:3" s="5" customFormat="1" ht="14.5">
      <c r="A3508" s="6">
        <v>44598</v>
      </c>
      <c r="B3508" s="7">
        <v>0.42708333333332998</v>
      </c>
      <c r="C3508" s="8">
        <v>13209.960745630398</v>
      </c>
    </row>
    <row r="3509" spans="1:3" s="5" customFormat="1" ht="14.5">
      <c r="A3509" s="6">
        <v>44598</v>
      </c>
      <c r="B3509" s="7">
        <v>0.4375</v>
      </c>
      <c r="C3509" s="8">
        <v>13242.398477125615</v>
      </c>
    </row>
    <row r="3510" spans="1:3" s="5" customFormat="1" ht="14.5">
      <c r="A3510" s="6">
        <v>44598</v>
      </c>
      <c r="B3510" s="7">
        <v>0.44791666666667002</v>
      </c>
      <c r="C3510" s="8">
        <v>13121.473044909049</v>
      </c>
    </row>
    <row r="3511" spans="1:3" s="5" customFormat="1" ht="14.5">
      <c r="A3511" s="6">
        <v>44598</v>
      </c>
      <c r="B3511" s="7">
        <v>0.45833333333332998</v>
      </c>
      <c r="C3511" s="8">
        <v>12649.012130362544</v>
      </c>
    </row>
    <row r="3512" spans="1:3" s="5" customFormat="1" ht="14.5">
      <c r="A3512" s="6">
        <v>44598</v>
      </c>
      <c r="B3512" s="7">
        <v>0.46875</v>
      </c>
      <c r="C3512" s="8">
        <v>12580.197283791989</v>
      </c>
    </row>
    <row r="3513" spans="1:3" s="5" customFormat="1" ht="14.5">
      <c r="A3513" s="6">
        <v>44598</v>
      </c>
      <c r="B3513" s="7">
        <v>0.47916666666667002</v>
      </c>
      <c r="C3513" s="8">
        <v>12900.080004484958</v>
      </c>
    </row>
    <row r="3514" spans="1:3" s="5" customFormat="1" ht="14.5">
      <c r="A3514" s="6">
        <v>44598</v>
      </c>
      <c r="B3514" s="7">
        <v>0.48958333333332998</v>
      </c>
      <c r="C3514" s="8">
        <v>12756.712742348003</v>
      </c>
    </row>
    <row r="3515" spans="1:3" s="5" customFormat="1" ht="14.5">
      <c r="A3515" s="6">
        <v>44598</v>
      </c>
      <c r="B3515" s="7">
        <v>0.5</v>
      </c>
      <c r="C3515" s="8">
        <v>13283.033962888188</v>
      </c>
    </row>
    <row r="3516" spans="1:3" s="5" customFormat="1" ht="14.5">
      <c r="A3516" s="6">
        <v>44598</v>
      </c>
      <c r="B3516" s="7">
        <v>0.51041666666666996</v>
      </c>
      <c r="C3516" s="8">
        <v>13297.75086853319</v>
      </c>
    </row>
    <row r="3517" spans="1:3" s="5" customFormat="1" ht="14.5">
      <c r="A3517" s="6">
        <v>44598</v>
      </c>
      <c r="B3517" s="7">
        <v>0.52083333333333004</v>
      </c>
      <c r="C3517" s="8">
        <v>13311.606977569951</v>
      </c>
    </row>
    <row r="3518" spans="1:3" s="5" customFormat="1" ht="14.5">
      <c r="A3518" s="6">
        <v>44598</v>
      </c>
      <c r="B3518" s="7">
        <v>0.53125</v>
      </c>
      <c r="C3518" s="8">
        <v>13188.484998477004</v>
      </c>
    </row>
    <row r="3519" spans="1:3" s="5" customFormat="1" ht="14.5">
      <c r="A3519" s="6">
        <v>44598</v>
      </c>
      <c r="B3519" s="7">
        <v>0.54166666666666996</v>
      </c>
      <c r="C3519" s="8">
        <v>13247.173985466732</v>
      </c>
    </row>
    <row r="3520" spans="1:3" s="5" customFormat="1" ht="14.5">
      <c r="A3520" s="6">
        <v>44598</v>
      </c>
      <c r="B3520" s="7">
        <v>0.55208333333333004</v>
      </c>
      <c r="C3520" s="8">
        <v>12984.38706165204</v>
      </c>
    </row>
    <row r="3521" spans="1:3" s="5" customFormat="1" ht="14.5">
      <c r="A3521" s="6">
        <v>44598</v>
      </c>
      <c r="B3521" s="7">
        <v>0.5625</v>
      </c>
      <c r="C3521" s="8">
        <v>13235.679843699027</v>
      </c>
    </row>
    <row r="3522" spans="1:3" s="5" customFormat="1" ht="14.5">
      <c r="A3522" s="6">
        <v>44598</v>
      </c>
      <c r="B3522" s="7">
        <v>0.57291666666666996</v>
      </c>
      <c r="C3522" s="8">
        <v>13247.582414407065</v>
      </c>
    </row>
    <row r="3523" spans="1:3" s="5" customFormat="1" ht="14.5">
      <c r="A3523" s="6">
        <v>44598</v>
      </c>
      <c r="B3523" s="7">
        <v>0.58333333333333004</v>
      </c>
      <c r="C3523" s="8">
        <v>13169.953883593258</v>
      </c>
    </row>
    <row r="3524" spans="1:3" s="5" customFormat="1" ht="14.5">
      <c r="A3524" s="6">
        <v>44598</v>
      </c>
      <c r="B3524" s="7">
        <v>0.59375</v>
      </c>
      <c r="C3524" s="8">
        <v>12922.213163475115</v>
      </c>
    </row>
    <row r="3525" spans="1:3" s="5" customFormat="1" ht="14.5">
      <c r="A3525" s="6">
        <v>44598</v>
      </c>
      <c r="B3525" s="7">
        <v>0.60416666666666996</v>
      </c>
      <c r="C3525" s="8">
        <v>13071.270802733907</v>
      </c>
    </row>
    <row r="3526" spans="1:3" s="5" customFormat="1" ht="14.5">
      <c r="A3526" s="6">
        <v>44598</v>
      </c>
      <c r="B3526" s="7">
        <v>0.61458333333333004</v>
      </c>
      <c r="C3526" s="8">
        <v>13113.800876090583</v>
      </c>
    </row>
    <row r="3527" spans="1:3" s="5" customFormat="1" ht="14.5">
      <c r="A3527" s="6">
        <v>44598</v>
      </c>
      <c r="B3527" s="7">
        <v>0.625</v>
      </c>
      <c r="C3527" s="8">
        <v>13170.214930579805</v>
      </c>
    </row>
    <row r="3528" spans="1:3" s="5" customFormat="1" ht="14.5">
      <c r="A3528" s="6">
        <v>44598</v>
      </c>
      <c r="B3528" s="7">
        <v>0.63541666666666996</v>
      </c>
      <c r="C3528" s="8">
        <v>13107.333647431809</v>
      </c>
    </row>
    <row r="3529" spans="1:3" s="5" customFormat="1" ht="14.5">
      <c r="A3529" s="6">
        <v>44598</v>
      </c>
      <c r="B3529" s="7">
        <v>0.64583333333333004</v>
      </c>
      <c r="C3529" s="8">
        <v>13015.651687007576</v>
      </c>
    </row>
    <row r="3530" spans="1:3" s="5" customFormat="1" ht="14.5">
      <c r="A3530" s="6">
        <v>44598</v>
      </c>
      <c r="B3530" s="7">
        <v>0.65625</v>
      </c>
      <c r="C3530" s="8">
        <v>12832.77334700563</v>
      </c>
    </row>
    <row r="3531" spans="1:3" s="5" customFormat="1" ht="14.5">
      <c r="A3531" s="6">
        <v>44598</v>
      </c>
      <c r="B3531" s="7">
        <v>0.66666666666666996</v>
      </c>
      <c r="C3531" s="8">
        <v>12898.893220880875</v>
      </c>
    </row>
    <row r="3532" spans="1:3" s="5" customFormat="1" ht="14.5">
      <c r="A3532" s="6">
        <v>44598</v>
      </c>
      <c r="B3532" s="7">
        <v>0.67708333333333004</v>
      </c>
      <c r="C3532" s="8">
        <v>13063.376483042881</v>
      </c>
    </row>
    <row r="3533" spans="1:3" s="5" customFormat="1" ht="14.5">
      <c r="A3533" s="6">
        <v>44598</v>
      </c>
      <c r="B3533" s="7">
        <v>0.6875</v>
      </c>
      <c r="C3533" s="8">
        <v>13276.422171639992</v>
      </c>
    </row>
    <row r="3534" spans="1:3" s="5" customFormat="1" ht="14.5">
      <c r="A3534" s="6">
        <v>44598</v>
      </c>
      <c r="B3534" s="7">
        <v>0.69791666666666996</v>
      </c>
      <c r="C3534" s="8">
        <v>13083.060003776724</v>
      </c>
    </row>
    <row r="3535" spans="1:3" s="5" customFormat="1" ht="14.5">
      <c r="A3535" s="6">
        <v>44598</v>
      </c>
      <c r="B3535" s="7">
        <v>0.70833333333333004</v>
      </c>
      <c r="C3535" s="8">
        <v>13555.584337947799</v>
      </c>
    </row>
    <row r="3536" spans="1:3" s="5" customFormat="1" ht="14.5">
      <c r="A3536" s="6">
        <v>44598</v>
      </c>
      <c r="B3536" s="7">
        <v>0.71875</v>
      </c>
      <c r="C3536" s="8">
        <v>14302.451666080273</v>
      </c>
    </row>
    <row r="3537" spans="1:3" s="5" customFormat="1" ht="14.5">
      <c r="A3537" s="6">
        <v>44598</v>
      </c>
      <c r="B3537" s="7">
        <v>0.72916666666666996</v>
      </c>
      <c r="C3537" s="8">
        <v>15217.571726802038</v>
      </c>
    </row>
    <row r="3538" spans="1:3" s="5" customFormat="1" ht="14.5">
      <c r="A3538" s="6">
        <v>44598</v>
      </c>
      <c r="B3538" s="7">
        <v>0.73958333333333004</v>
      </c>
      <c r="C3538" s="8">
        <v>16648.70068030752</v>
      </c>
    </row>
    <row r="3539" spans="1:3" s="5" customFormat="1" ht="14.5">
      <c r="A3539" s="6">
        <v>44598</v>
      </c>
      <c r="B3539" s="7">
        <v>0.75</v>
      </c>
      <c r="C3539" s="8">
        <v>17206.096802589913</v>
      </c>
    </row>
    <row r="3540" spans="1:3" s="5" customFormat="1" ht="14.5">
      <c r="A3540" s="6">
        <v>44598</v>
      </c>
      <c r="B3540" s="7">
        <v>0.76041666666666996</v>
      </c>
      <c r="C3540" s="8">
        <v>17617.221816206296</v>
      </c>
    </row>
    <row r="3541" spans="1:3" s="5" customFormat="1" ht="14.5">
      <c r="A3541" s="6">
        <v>44598</v>
      </c>
      <c r="B3541" s="7">
        <v>0.77083333333333004</v>
      </c>
      <c r="C3541" s="8">
        <v>17686.543972111838</v>
      </c>
    </row>
    <row r="3542" spans="1:3" s="5" customFormat="1" ht="14.5">
      <c r="A3542" s="6">
        <v>44598</v>
      </c>
      <c r="B3542" s="7">
        <v>0.78125</v>
      </c>
      <c r="C3542" s="8">
        <v>17683.98866862819</v>
      </c>
    </row>
    <row r="3543" spans="1:3" s="5" customFormat="1" ht="14.5">
      <c r="A3543" s="6">
        <v>44598</v>
      </c>
      <c r="B3543" s="7">
        <v>0.79166666666666996</v>
      </c>
      <c r="C3543" s="8">
        <v>17200.327365380828</v>
      </c>
    </row>
    <row r="3544" spans="1:3" s="5" customFormat="1" ht="14.5">
      <c r="A3544" s="6">
        <v>44598</v>
      </c>
      <c r="B3544" s="7">
        <v>0.80208333333333004</v>
      </c>
      <c r="C3544" s="8">
        <v>16853.504885032959</v>
      </c>
    </row>
    <row r="3545" spans="1:3" s="5" customFormat="1" ht="14.5">
      <c r="A3545" s="6">
        <v>44598</v>
      </c>
      <c r="B3545" s="7">
        <v>0.8125</v>
      </c>
      <c r="C3545" s="8">
        <v>16370.141947627602</v>
      </c>
    </row>
    <row r="3546" spans="1:3" s="5" customFormat="1" ht="14.5">
      <c r="A3546" s="6">
        <v>44598</v>
      </c>
      <c r="B3546" s="7">
        <v>0.82291666666666996</v>
      </c>
      <c r="C3546" s="8">
        <v>15980.445494477553</v>
      </c>
    </row>
    <row r="3547" spans="1:3" s="5" customFormat="1" ht="14.5">
      <c r="A3547" s="6">
        <v>44598</v>
      </c>
      <c r="B3547" s="7">
        <v>0.83333333333333004</v>
      </c>
      <c r="C3547" s="8">
        <v>15371.323544585382</v>
      </c>
    </row>
    <row r="3548" spans="1:3" s="5" customFormat="1" ht="14.5">
      <c r="A3548" s="6">
        <v>44598</v>
      </c>
      <c r="B3548" s="7">
        <v>0.84375</v>
      </c>
      <c r="C3548" s="8">
        <v>14529.636098158313</v>
      </c>
    </row>
    <row r="3549" spans="1:3" s="5" customFormat="1" ht="14.5">
      <c r="A3549" s="6">
        <v>44598</v>
      </c>
      <c r="B3549" s="7">
        <v>0.85416666666666996</v>
      </c>
      <c r="C3549" s="8">
        <v>13785.401482075638</v>
      </c>
    </row>
    <row r="3550" spans="1:3" s="5" customFormat="1" ht="14.5">
      <c r="A3550" s="6">
        <v>44598</v>
      </c>
      <c r="B3550" s="7">
        <v>0.86458333333333004</v>
      </c>
      <c r="C3550" s="8">
        <v>13230.006801608928</v>
      </c>
    </row>
    <row r="3551" spans="1:3" s="5" customFormat="1" ht="14.5">
      <c r="A3551" s="6">
        <v>44598</v>
      </c>
      <c r="B3551" s="7">
        <v>0.875</v>
      </c>
      <c r="C3551" s="8">
        <v>12836.468884830851</v>
      </c>
    </row>
    <row r="3552" spans="1:3" s="5" customFormat="1" ht="14.5">
      <c r="A3552" s="6">
        <v>44598</v>
      </c>
      <c r="B3552" s="7">
        <v>0.88541666666666996</v>
      </c>
      <c r="C3552" s="8">
        <v>12293.810480133532</v>
      </c>
    </row>
    <row r="3553" spans="1:3" s="5" customFormat="1" ht="14.5">
      <c r="A3553" s="6">
        <v>44598</v>
      </c>
      <c r="B3553" s="7">
        <v>0.89583333333333004</v>
      </c>
      <c r="C3553" s="8">
        <v>11914.468746721504</v>
      </c>
    </row>
    <row r="3554" spans="1:3" s="5" customFormat="1" ht="14.5">
      <c r="A3554" s="6">
        <v>44598</v>
      </c>
      <c r="B3554" s="7">
        <v>0.90625</v>
      </c>
      <c r="C3554" s="8">
        <v>11642.487852227932</v>
      </c>
    </row>
    <row r="3555" spans="1:3" s="5" customFormat="1" ht="14.5">
      <c r="A3555" s="6">
        <v>44598</v>
      </c>
      <c r="B3555" s="7">
        <v>0.91666666666666996</v>
      </c>
      <c r="C3555" s="8">
        <v>11883.465007177325</v>
      </c>
    </row>
    <row r="3556" spans="1:3" s="5" customFormat="1" ht="14.5">
      <c r="A3556" s="6">
        <v>44598</v>
      </c>
      <c r="B3556" s="7">
        <v>0.92708333333333004</v>
      </c>
      <c r="C3556" s="8">
        <v>11531.143783446454</v>
      </c>
    </row>
    <row r="3557" spans="1:3" s="5" customFormat="1" ht="14.5">
      <c r="A3557" s="6">
        <v>44598</v>
      </c>
      <c r="B3557" s="7">
        <v>0.9375</v>
      </c>
      <c r="C3557" s="8">
        <v>10897.925844624067</v>
      </c>
    </row>
    <row r="3558" spans="1:3" s="5" customFormat="1" ht="14.5">
      <c r="A3558" s="6">
        <v>44598</v>
      </c>
      <c r="B3558" s="7">
        <v>0.94791666666666996</v>
      </c>
      <c r="C3558" s="8">
        <v>10416.375725560894</v>
      </c>
    </row>
    <row r="3559" spans="1:3" s="5" customFormat="1" ht="14.5">
      <c r="A3559" s="6">
        <v>44598</v>
      </c>
      <c r="B3559" s="7">
        <v>0.95833333333333004</v>
      </c>
      <c r="C3559" s="8">
        <v>9851.3184124666059</v>
      </c>
    </row>
    <row r="3560" spans="1:3" s="5" customFormat="1" ht="14.5">
      <c r="A3560" s="6">
        <v>44598</v>
      </c>
      <c r="B3560" s="7">
        <v>0.96875</v>
      </c>
      <c r="C3560" s="8">
        <v>9370.5149619101139</v>
      </c>
    </row>
    <row r="3561" spans="1:3" s="5" customFormat="1" ht="14.5">
      <c r="A3561" s="6">
        <v>44598</v>
      </c>
      <c r="B3561" s="7">
        <v>0.97916666666666996</v>
      </c>
      <c r="C3561" s="8">
        <v>8936.9270248399698</v>
      </c>
    </row>
    <row r="3562" spans="1:3" s="5" customFormat="1" ht="14.5">
      <c r="A3562" s="6">
        <v>44598</v>
      </c>
      <c r="B3562" s="7">
        <v>0.98958333333333004</v>
      </c>
      <c r="C3562" s="8">
        <v>8514.8130967347788</v>
      </c>
    </row>
    <row r="3563" spans="1:3" s="5" customFormat="1" ht="14.5">
      <c r="A3563" s="6">
        <v>44599</v>
      </c>
      <c r="B3563" s="7">
        <v>0</v>
      </c>
      <c r="C3563" s="8">
        <v>8140.8815164220587</v>
      </c>
    </row>
    <row r="3564" spans="1:3" s="5" customFormat="1" ht="14.5">
      <c r="A3564" s="6">
        <v>44599</v>
      </c>
      <c r="B3564" s="7">
        <v>1.041666666667E-2</v>
      </c>
      <c r="C3564" s="8">
        <v>7754.6666695452841</v>
      </c>
    </row>
    <row r="3565" spans="1:3" s="5" customFormat="1" ht="14.5">
      <c r="A3565" s="6">
        <v>44599</v>
      </c>
      <c r="B3565" s="7">
        <v>2.0833333333330002E-2</v>
      </c>
      <c r="C3565" s="8">
        <v>7477.0321659207657</v>
      </c>
    </row>
    <row r="3566" spans="1:3" s="5" customFormat="1" ht="14.5">
      <c r="A3566" s="6">
        <v>44599</v>
      </c>
      <c r="B3566" s="9">
        <v>3.125E-2</v>
      </c>
      <c r="C3566" s="8">
        <v>7272.4281060594076</v>
      </c>
    </row>
    <row r="3567" spans="1:3" s="5" customFormat="1" ht="14.5">
      <c r="A3567" s="6">
        <v>44599</v>
      </c>
      <c r="B3567" s="7">
        <v>4.1666666666670002E-2</v>
      </c>
      <c r="C3567" s="8">
        <v>7114.3224446965578</v>
      </c>
    </row>
    <row r="3568" spans="1:3" s="5" customFormat="1" ht="14.5">
      <c r="A3568" s="6">
        <v>44599</v>
      </c>
      <c r="B3568" s="7">
        <v>5.2083333333329998E-2</v>
      </c>
      <c r="C3568" s="8">
        <v>6890.5187365910333</v>
      </c>
    </row>
    <row r="3569" spans="1:3" s="5" customFormat="1" ht="14.5">
      <c r="A3569" s="6">
        <v>44599</v>
      </c>
      <c r="B3569" s="7">
        <v>6.25E-2</v>
      </c>
      <c r="C3569" s="8">
        <v>6765.5645662017723</v>
      </c>
    </row>
    <row r="3570" spans="1:3" s="5" customFormat="1" ht="14.5">
      <c r="A3570" s="6">
        <v>44599</v>
      </c>
      <c r="B3570" s="7">
        <v>7.2916666666670002E-2</v>
      </c>
      <c r="C3570" s="8">
        <v>6676.5631971307821</v>
      </c>
    </row>
    <row r="3571" spans="1:3" s="5" customFormat="1" ht="14.5">
      <c r="A3571" s="6">
        <v>44599</v>
      </c>
      <c r="B3571" s="7">
        <v>8.3333333333329998E-2</v>
      </c>
      <c r="C3571" s="8">
        <v>6601.3887489185536</v>
      </c>
    </row>
    <row r="3572" spans="1:3" s="5" customFormat="1" ht="14.5">
      <c r="A3572" s="6">
        <v>44599</v>
      </c>
      <c r="B3572" s="7">
        <v>9.375E-2</v>
      </c>
      <c r="C3572" s="8">
        <v>6553.8558359190683</v>
      </c>
    </row>
    <row r="3573" spans="1:3" s="5" customFormat="1" ht="14.5">
      <c r="A3573" s="6">
        <v>44599</v>
      </c>
      <c r="B3573" s="7">
        <v>0.10416666666667</v>
      </c>
      <c r="C3573" s="8">
        <v>6537.5476240097196</v>
      </c>
    </row>
    <row r="3574" spans="1:3" s="5" customFormat="1" ht="14.5">
      <c r="A3574" s="6">
        <v>44599</v>
      </c>
      <c r="B3574" s="7">
        <v>0.11458333333333</v>
      </c>
      <c r="C3574" s="8">
        <v>6569.432307070274</v>
      </c>
    </row>
    <row r="3575" spans="1:3" s="5" customFormat="1" ht="14.5">
      <c r="A3575" s="6">
        <v>44599</v>
      </c>
      <c r="B3575" s="7">
        <v>0.125</v>
      </c>
      <c r="C3575" s="8">
        <v>6630.1857894800651</v>
      </c>
    </row>
    <row r="3576" spans="1:3" s="5" customFormat="1" ht="14.5">
      <c r="A3576" s="6">
        <v>44599</v>
      </c>
      <c r="B3576" s="7">
        <v>0.13541666666666999</v>
      </c>
      <c r="C3576" s="8">
        <v>6685.0066405959287</v>
      </c>
    </row>
    <row r="3577" spans="1:3" s="5" customFormat="1" ht="14.5">
      <c r="A3577" s="6">
        <v>44599</v>
      </c>
      <c r="B3577" s="7">
        <v>0.14583333333333001</v>
      </c>
      <c r="C3577" s="8">
        <v>6769.0605228809109</v>
      </c>
    </row>
    <row r="3578" spans="1:3" s="5" customFormat="1" ht="14.5">
      <c r="A3578" s="6">
        <v>44599</v>
      </c>
      <c r="B3578" s="7">
        <v>0.15625</v>
      </c>
      <c r="C3578" s="8">
        <v>6828.1839033688284</v>
      </c>
    </row>
    <row r="3579" spans="1:3" s="5" customFormat="1" ht="14.5">
      <c r="A3579" s="6">
        <v>44599</v>
      </c>
      <c r="B3579" s="7">
        <v>0.16666666666666999</v>
      </c>
      <c r="C3579" s="8">
        <v>6924.6147781601576</v>
      </c>
    </row>
    <row r="3580" spans="1:3" s="5" customFormat="1" ht="14.5">
      <c r="A3580" s="6">
        <v>44599</v>
      </c>
      <c r="B3580" s="7">
        <v>0.17708333333333001</v>
      </c>
      <c r="C3580" s="8">
        <v>7005.5947551102718</v>
      </c>
    </row>
    <row r="3581" spans="1:3" s="5" customFormat="1" ht="14.5">
      <c r="A3581" s="6">
        <v>44599</v>
      </c>
      <c r="B3581" s="7">
        <v>0.1875</v>
      </c>
      <c r="C3581" s="8">
        <v>7127.8506795488875</v>
      </c>
    </row>
    <row r="3582" spans="1:3" s="5" customFormat="1" ht="14.5">
      <c r="A3582" s="6">
        <v>44599</v>
      </c>
      <c r="B3582" s="7">
        <v>0.19791666666666999</v>
      </c>
      <c r="C3582" s="8">
        <v>7306.5178609389332</v>
      </c>
    </row>
    <row r="3583" spans="1:3" s="5" customFormat="1" ht="14.5">
      <c r="A3583" s="6">
        <v>44599</v>
      </c>
      <c r="B3583" s="7">
        <v>0.20833333333333001</v>
      </c>
      <c r="C3583" s="8">
        <v>7822.5172307293415</v>
      </c>
    </row>
    <row r="3584" spans="1:3" s="5" customFormat="1" ht="14.5">
      <c r="A3584" s="6">
        <v>44599</v>
      </c>
      <c r="B3584" s="7">
        <v>0.21875</v>
      </c>
      <c r="C3584" s="8">
        <v>8032.3731970211002</v>
      </c>
    </row>
    <row r="3585" spans="1:3" s="5" customFormat="1" ht="14.5">
      <c r="A3585" s="6">
        <v>44599</v>
      </c>
      <c r="B3585" s="7">
        <v>0.22916666666666999</v>
      </c>
      <c r="C3585" s="8">
        <v>8299.3716743568002</v>
      </c>
    </row>
    <row r="3586" spans="1:3" s="5" customFormat="1" ht="14.5">
      <c r="A3586" s="6">
        <v>44599</v>
      </c>
      <c r="B3586" s="7">
        <v>0.23958333333333001</v>
      </c>
      <c r="C3586" s="8">
        <v>8675.2441631433067</v>
      </c>
    </row>
    <row r="3587" spans="1:3" s="5" customFormat="1" ht="14.5">
      <c r="A3587" s="6">
        <v>44599</v>
      </c>
      <c r="B3587" s="7">
        <v>0.25</v>
      </c>
      <c r="C3587" s="8">
        <v>8743.6817721376865</v>
      </c>
    </row>
    <row r="3588" spans="1:3" s="5" customFormat="1" ht="14.5">
      <c r="A3588" s="6">
        <v>44599</v>
      </c>
      <c r="B3588" s="7">
        <v>0.26041666666667002</v>
      </c>
      <c r="C3588" s="8">
        <v>9262.178237432272</v>
      </c>
    </row>
    <row r="3589" spans="1:3" s="5" customFormat="1" ht="14.5">
      <c r="A3589" s="6">
        <v>44599</v>
      </c>
      <c r="B3589" s="7">
        <v>0.27083333333332998</v>
      </c>
      <c r="C3589" s="8">
        <v>9881.1181527621957</v>
      </c>
    </row>
    <row r="3590" spans="1:3" s="5" customFormat="1" ht="14.5">
      <c r="A3590" s="6">
        <v>44599</v>
      </c>
      <c r="B3590" s="7">
        <v>0.28125</v>
      </c>
      <c r="C3590" s="8">
        <v>10533.828918249732</v>
      </c>
    </row>
    <row r="3591" spans="1:3" s="5" customFormat="1" ht="14.5">
      <c r="A3591" s="6">
        <v>44599</v>
      </c>
      <c r="B3591" s="7">
        <v>0.29166666666667002</v>
      </c>
      <c r="C3591" s="8">
        <v>11532.939178779954</v>
      </c>
    </row>
    <row r="3592" spans="1:3" s="5" customFormat="1" ht="14.5">
      <c r="A3592" s="6">
        <v>44599</v>
      </c>
      <c r="B3592" s="7">
        <v>0.30208333333332998</v>
      </c>
      <c r="C3592" s="8">
        <v>12143.635597628398</v>
      </c>
    </row>
    <row r="3593" spans="1:3" s="5" customFormat="1" ht="14.5">
      <c r="A3593" s="6">
        <v>44599</v>
      </c>
      <c r="B3593" s="7">
        <v>0.3125</v>
      </c>
      <c r="C3593" s="8">
        <v>12576.038508317895</v>
      </c>
    </row>
    <row r="3594" spans="1:3" s="5" customFormat="1" ht="14.5">
      <c r="A3594" s="6">
        <v>44599</v>
      </c>
      <c r="B3594" s="7">
        <v>0.32291666666667002</v>
      </c>
      <c r="C3594" s="8">
        <v>12617.469561722985</v>
      </c>
    </row>
    <row r="3595" spans="1:3" s="5" customFormat="1" ht="14.5">
      <c r="A3595" s="6">
        <v>44599</v>
      </c>
      <c r="B3595" s="7">
        <v>0.33333333333332998</v>
      </c>
      <c r="C3595" s="8">
        <v>12678.514038948793</v>
      </c>
    </row>
    <row r="3596" spans="1:3" s="5" customFormat="1" ht="14.5">
      <c r="A3596" s="6">
        <v>44599</v>
      </c>
      <c r="B3596" s="7">
        <v>0.34375</v>
      </c>
      <c r="C3596" s="8">
        <v>12969.81813283593</v>
      </c>
    </row>
    <row r="3597" spans="1:3" s="5" customFormat="1" ht="14.5">
      <c r="A3597" s="6">
        <v>44599</v>
      </c>
      <c r="B3597" s="7">
        <v>0.35416666666667002</v>
      </c>
      <c r="C3597" s="8">
        <v>13027.075923547734</v>
      </c>
    </row>
    <row r="3598" spans="1:3" s="5" customFormat="1" ht="14.5">
      <c r="A3598" s="6">
        <v>44599</v>
      </c>
      <c r="B3598" s="7">
        <v>0.36458333333332998</v>
      </c>
      <c r="C3598" s="8">
        <v>13279.815870347767</v>
      </c>
    </row>
    <row r="3599" spans="1:3" s="5" customFormat="1" ht="14.5">
      <c r="A3599" s="6">
        <v>44599</v>
      </c>
      <c r="B3599" s="7">
        <v>0.375</v>
      </c>
      <c r="C3599" s="8">
        <v>13098.684654042863</v>
      </c>
    </row>
    <row r="3600" spans="1:3" s="5" customFormat="1" ht="14.5">
      <c r="A3600" s="6">
        <v>44599</v>
      </c>
      <c r="B3600" s="7">
        <v>0.38541666666667002</v>
      </c>
      <c r="C3600" s="8">
        <v>13119.942954631559</v>
      </c>
    </row>
    <row r="3601" spans="1:3" s="5" customFormat="1" ht="14.5">
      <c r="A3601" s="6">
        <v>44599</v>
      </c>
      <c r="B3601" s="7">
        <v>0.39583333333332998</v>
      </c>
      <c r="C3601" s="8">
        <v>13155.771418948938</v>
      </c>
    </row>
    <row r="3602" spans="1:3" s="5" customFormat="1" ht="14.5">
      <c r="A3602" s="6">
        <v>44599</v>
      </c>
      <c r="B3602" s="7">
        <v>0.40625</v>
      </c>
      <c r="C3602" s="8">
        <v>13249.227600801136</v>
      </c>
    </row>
    <row r="3603" spans="1:3" s="5" customFormat="1" ht="14.5">
      <c r="A3603" s="6">
        <v>44599</v>
      </c>
      <c r="B3603" s="7">
        <v>0.41666666666667002</v>
      </c>
      <c r="C3603" s="8">
        <v>13321.433048498748</v>
      </c>
    </row>
    <row r="3604" spans="1:3" s="5" customFormat="1" ht="14.5">
      <c r="A3604" s="6">
        <v>44599</v>
      </c>
      <c r="B3604" s="7">
        <v>0.42708333333332998</v>
      </c>
      <c r="C3604" s="8">
        <v>13110.838079448808</v>
      </c>
    </row>
    <row r="3605" spans="1:3" s="5" customFormat="1" ht="14.5">
      <c r="A3605" s="6">
        <v>44599</v>
      </c>
      <c r="B3605" s="7">
        <v>0.4375</v>
      </c>
      <c r="C3605" s="8">
        <v>12975.592985888958</v>
      </c>
    </row>
    <row r="3606" spans="1:3" s="5" customFormat="1" ht="14.5">
      <c r="A3606" s="6">
        <v>44599</v>
      </c>
      <c r="B3606" s="7">
        <v>0.44791666666667002</v>
      </c>
      <c r="C3606" s="8">
        <v>12904.972223158213</v>
      </c>
    </row>
    <row r="3607" spans="1:3" s="5" customFormat="1" ht="14.5">
      <c r="A3607" s="6">
        <v>44599</v>
      </c>
      <c r="B3607" s="7">
        <v>0.45833333333332998</v>
      </c>
      <c r="C3607" s="8">
        <v>13105.364422791587</v>
      </c>
    </row>
    <row r="3608" spans="1:3" s="5" customFormat="1" ht="14.5">
      <c r="A3608" s="6">
        <v>44599</v>
      </c>
      <c r="B3608" s="7">
        <v>0.46875</v>
      </c>
      <c r="C3608" s="8">
        <v>12616.063429611806</v>
      </c>
    </row>
    <row r="3609" spans="1:3" s="5" customFormat="1" ht="14.5">
      <c r="A3609" s="6">
        <v>44599</v>
      </c>
      <c r="B3609" s="7">
        <v>0.47916666666667002</v>
      </c>
      <c r="C3609" s="8">
        <v>12734.274182725327</v>
      </c>
    </row>
    <row r="3610" spans="1:3" s="5" customFormat="1" ht="14.5">
      <c r="A3610" s="6">
        <v>44599</v>
      </c>
      <c r="B3610" s="7">
        <v>0.48958333333332998</v>
      </c>
      <c r="C3610" s="8">
        <v>13272.376725985721</v>
      </c>
    </row>
    <row r="3611" spans="1:3" s="5" customFormat="1" ht="14.5">
      <c r="A3611" s="6">
        <v>44599</v>
      </c>
      <c r="B3611" s="7">
        <v>0.5</v>
      </c>
      <c r="C3611" s="8">
        <v>13158.61484190084</v>
      </c>
    </row>
    <row r="3612" spans="1:3" s="5" customFormat="1" ht="14.5">
      <c r="A3612" s="6">
        <v>44599</v>
      </c>
      <c r="B3612" s="7">
        <v>0.51041666666666996</v>
      </c>
      <c r="C3612" s="8">
        <v>13513.988799412891</v>
      </c>
    </row>
    <row r="3613" spans="1:3" s="5" customFormat="1" ht="14.5">
      <c r="A3613" s="6">
        <v>44599</v>
      </c>
      <c r="B3613" s="7">
        <v>0.52083333333333004</v>
      </c>
      <c r="C3613" s="8">
        <v>13830.63743043851</v>
      </c>
    </row>
    <row r="3614" spans="1:3" s="5" customFormat="1" ht="14.5">
      <c r="A3614" s="6">
        <v>44599</v>
      </c>
      <c r="B3614" s="7">
        <v>0.53125</v>
      </c>
      <c r="C3614" s="8">
        <v>13964.965010379081</v>
      </c>
    </row>
    <row r="3615" spans="1:3" s="5" customFormat="1" ht="14.5">
      <c r="A3615" s="6">
        <v>44599</v>
      </c>
      <c r="B3615" s="7">
        <v>0.54166666666666996</v>
      </c>
      <c r="C3615" s="8">
        <v>13215.614424573687</v>
      </c>
    </row>
    <row r="3616" spans="1:3" s="5" customFormat="1" ht="14.5">
      <c r="A3616" s="6">
        <v>44599</v>
      </c>
      <c r="B3616" s="7">
        <v>0.55208333333333004</v>
      </c>
      <c r="C3616" s="8">
        <v>13072.177868947439</v>
      </c>
    </row>
    <row r="3617" spans="1:3" s="5" customFormat="1" ht="14.5">
      <c r="A3617" s="6">
        <v>44599</v>
      </c>
      <c r="B3617" s="7">
        <v>0.5625</v>
      </c>
      <c r="C3617" s="8">
        <v>12770.596861842048</v>
      </c>
    </row>
    <row r="3618" spans="1:3" s="5" customFormat="1" ht="14.5">
      <c r="A3618" s="6">
        <v>44599</v>
      </c>
      <c r="B3618" s="7">
        <v>0.57291666666666996</v>
      </c>
      <c r="C3618" s="8">
        <v>12795.828259747123</v>
      </c>
    </row>
    <row r="3619" spans="1:3" s="5" customFormat="1" ht="14.5">
      <c r="A3619" s="6">
        <v>44599</v>
      </c>
      <c r="B3619" s="7">
        <v>0.58333333333333004</v>
      </c>
      <c r="C3619" s="8">
        <v>12796.284157195989</v>
      </c>
    </row>
    <row r="3620" spans="1:3" s="5" customFormat="1" ht="14.5">
      <c r="A3620" s="6">
        <v>44599</v>
      </c>
      <c r="B3620" s="7">
        <v>0.59375</v>
      </c>
      <c r="C3620" s="8">
        <v>12593.494025234802</v>
      </c>
    </row>
    <row r="3621" spans="1:3" s="5" customFormat="1" ht="14.5">
      <c r="A3621" s="6">
        <v>44599</v>
      </c>
      <c r="B3621" s="7">
        <v>0.60416666666666996</v>
      </c>
      <c r="C3621" s="8">
        <v>12684.660524377308</v>
      </c>
    </row>
    <row r="3622" spans="1:3" s="5" customFormat="1" ht="14.5">
      <c r="A3622" s="6">
        <v>44599</v>
      </c>
      <c r="B3622" s="7">
        <v>0.61458333333333004</v>
      </c>
      <c r="C3622" s="8">
        <v>12947.150752891059</v>
      </c>
    </row>
    <row r="3623" spans="1:3" s="5" customFormat="1" ht="14.5">
      <c r="A3623" s="6">
        <v>44599</v>
      </c>
      <c r="B3623" s="7">
        <v>0.625</v>
      </c>
      <c r="C3623" s="8">
        <v>13265.84310946766</v>
      </c>
    </row>
    <row r="3624" spans="1:3" s="5" customFormat="1" ht="14.5">
      <c r="A3624" s="6">
        <v>44599</v>
      </c>
      <c r="B3624" s="7">
        <v>0.63541666666666996</v>
      </c>
      <c r="C3624" s="8">
        <v>12883.388111305507</v>
      </c>
    </row>
    <row r="3625" spans="1:3" s="5" customFormat="1" ht="14.5">
      <c r="A3625" s="6">
        <v>44599</v>
      </c>
      <c r="B3625" s="7">
        <v>0.64583333333333004</v>
      </c>
      <c r="C3625" s="8">
        <v>12698.976925421655</v>
      </c>
    </row>
    <row r="3626" spans="1:3" s="5" customFormat="1" ht="14.5">
      <c r="A3626" s="6">
        <v>44599</v>
      </c>
      <c r="B3626" s="7">
        <v>0.65625</v>
      </c>
      <c r="C3626" s="8">
        <v>12724.555429347001</v>
      </c>
    </row>
    <row r="3627" spans="1:3" s="5" customFormat="1" ht="14.5">
      <c r="A3627" s="6">
        <v>44599</v>
      </c>
      <c r="B3627" s="7">
        <v>0.66666666666666996</v>
      </c>
      <c r="C3627" s="8">
        <v>13194.681127261483</v>
      </c>
    </row>
    <row r="3628" spans="1:3" s="5" customFormat="1" ht="14.5">
      <c r="A3628" s="6">
        <v>44599</v>
      </c>
      <c r="B3628" s="7">
        <v>0.67708333333333004</v>
      </c>
      <c r="C3628" s="8">
        <v>13081.44079636065</v>
      </c>
    </row>
    <row r="3629" spans="1:3" s="5" customFormat="1" ht="14.5">
      <c r="A3629" s="6">
        <v>44599</v>
      </c>
      <c r="B3629" s="7">
        <v>0.6875</v>
      </c>
      <c r="C3629" s="8">
        <v>13255.403548437869</v>
      </c>
    </row>
    <row r="3630" spans="1:3" s="5" customFormat="1" ht="14.5">
      <c r="A3630" s="6">
        <v>44599</v>
      </c>
      <c r="B3630" s="7">
        <v>0.69791666666666996</v>
      </c>
      <c r="C3630" s="8">
        <v>13127.698298150171</v>
      </c>
    </row>
    <row r="3631" spans="1:3" s="5" customFormat="1" ht="14.5">
      <c r="A3631" s="6">
        <v>44599</v>
      </c>
      <c r="B3631" s="7">
        <v>0.70833333333333004</v>
      </c>
      <c r="C3631" s="8">
        <v>14200.431497175596</v>
      </c>
    </row>
    <row r="3632" spans="1:3" s="5" customFormat="1" ht="14.5">
      <c r="A3632" s="6">
        <v>44599</v>
      </c>
      <c r="B3632" s="7">
        <v>0.71875</v>
      </c>
      <c r="C3632" s="8">
        <v>14134.384960562522</v>
      </c>
    </row>
    <row r="3633" spans="1:3" s="5" customFormat="1" ht="14.5">
      <c r="A3633" s="6">
        <v>44599</v>
      </c>
      <c r="B3633" s="7">
        <v>0.72916666666666996</v>
      </c>
      <c r="C3633" s="8">
        <v>14947.31489231591</v>
      </c>
    </row>
    <row r="3634" spans="1:3" s="5" customFormat="1" ht="14.5">
      <c r="A3634" s="6">
        <v>44599</v>
      </c>
      <c r="B3634" s="7">
        <v>0.73958333333333004</v>
      </c>
      <c r="C3634" s="8">
        <v>16577.087902852749</v>
      </c>
    </row>
    <row r="3635" spans="1:3" s="5" customFormat="1" ht="14.5">
      <c r="A3635" s="6">
        <v>44599</v>
      </c>
      <c r="B3635" s="7">
        <v>0.75</v>
      </c>
      <c r="C3635" s="8">
        <v>17512.73803304039</v>
      </c>
    </row>
    <row r="3636" spans="1:3" s="5" customFormat="1" ht="14.5">
      <c r="A3636" s="6">
        <v>44599</v>
      </c>
      <c r="B3636" s="7">
        <v>0.76041666666666996</v>
      </c>
      <c r="C3636" s="8">
        <v>18111.518883841978</v>
      </c>
    </row>
    <row r="3637" spans="1:3" s="5" customFormat="1" ht="14.5">
      <c r="A3637" s="6">
        <v>44599</v>
      </c>
      <c r="B3637" s="7">
        <v>0.77083333333333004</v>
      </c>
      <c r="C3637" s="8">
        <v>18296.872266873295</v>
      </c>
    </row>
    <row r="3638" spans="1:3" s="5" customFormat="1" ht="14.5">
      <c r="A3638" s="6">
        <v>44599</v>
      </c>
      <c r="B3638" s="7">
        <v>0.78125</v>
      </c>
      <c r="C3638" s="8">
        <v>18198.465066344539</v>
      </c>
    </row>
    <row r="3639" spans="1:3" s="5" customFormat="1" ht="14.5">
      <c r="A3639" s="6">
        <v>44599</v>
      </c>
      <c r="B3639" s="7">
        <v>0.79166666666666996</v>
      </c>
      <c r="C3639" s="8">
        <v>17771.885031727306</v>
      </c>
    </row>
    <row r="3640" spans="1:3" s="5" customFormat="1" ht="14.5">
      <c r="A3640" s="6">
        <v>44599</v>
      </c>
      <c r="B3640" s="7">
        <v>0.80208333333333004</v>
      </c>
      <c r="C3640" s="8">
        <v>17374.528723016214</v>
      </c>
    </row>
    <row r="3641" spans="1:3" s="5" customFormat="1" ht="14.5">
      <c r="A3641" s="6">
        <v>44599</v>
      </c>
      <c r="B3641" s="7">
        <v>0.8125</v>
      </c>
      <c r="C3641" s="8">
        <v>16907.879574979848</v>
      </c>
    </row>
    <row r="3642" spans="1:3" s="5" customFormat="1" ht="14.5">
      <c r="A3642" s="6">
        <v>44599</v>
      </c>
      <c r="B3642" s="7">
        <v>0.82291666666666996</v>
      </c>
      <c r="C3642" s="8">
        <v>16458.976724302192</v>
      </c>
    </row>
    <row r="3643" spans="1:3" s="5" customFormat="1" ht="14.5">
      <c r="A3643" s="6">
        <v>44599</v>
      </c>
      <c r="B3643" s="7">
        <v>0.83333333333333004</v>
      </c>
      <c r="C3643" s="8">
        <v>15744.119021030016</v>
      </c>
    </row>
    <row r="3644" spans="1:3" s="5" customFormat="1" ht="14.5">
      <c r="A3644" s="6">
        <v>44599</v>
      </c>
      <c r="B3644" s="7">
        <v>0.84375</v>
      </c>
      <c r="C3644" s="8">
        <v>14929.455656828512</v>
      </c>
    </row>
    <row r="3645" spans="1:3" s="5" customFormat="1" ht="14.5">
      <c r="A3645" s="6">
        <v>44599</v>
      </c>
      <c r="B3645" s="7">
        <v>0.85416666666666996</v>
      </c>
      <c r="C3645" s="8">
        <v>14222.561962761843</v>
      </c>
    </row>
    <row r="3646" spans="1:3" s="5" customFormat="1" ht="14.5">
      <c r="A3646" s="6">
        <v>44599</v>
      </c>
      <c r="B3646" s="7">
        <v>0.86458333333333004</v>
      </c>
      <c r="C3646" s="8">
        <v>13814.844968559315</v>
      </c>
    </row>
    <row r="3647" spans="1:3" s="5" customFormat="1" ht="14.5">
      <c r="A3647" s="6">
        <v>44599</v>
      </c>
      <c r="B3647" s="7">
        <v>0.875</v>
      </c>
      <c r="C3647" s="8">
        <v>13294.065060841747</v>
      </c>
    </row>
    <row r="3648" spans="1:3" s="5" customFormat="1" ht="14.5">
      <c r="A3648" s="6">
        <v>44599</v>
      </c>
      <c r="B3648" s="7">
        <v>0.88541666666666996</v>
      </c>
      <c r="C3648" s="8">
        <v>12746.469913730638</v>
      </c>
    </row>
    <row r="3649" spans="1:3" s="5" customFormat="1" ht="14.5">
      <c r="A3649" s="6">
        <v>44599</v>
      </c>
      <c r="B3649" s="7">
        <v>0.89583333333333004</v>
      </c>
      <c r="C3649" s="8">
        <v>12357.811542743315</v>
      </c>
    </row>
    <row r="3650" spans="1:3" s="5" customFormat="1" ht="14.5">
      <c r="A3650" s="6">
        <v>44599</v>
      </c>
      <c r="B3650" s="7">
        <v>0.90625</v>
      </c>
      <c r="C3650" s="8">
        <v>12152.050713598632</v>
      </c>
    </row>
    <row r="3651" spans="1:3" s="5" customFormat="1" ht="14.5">
      <c r="A3651" s="6">
        <v>44599</v>
      </c>
      <c r="B3651" s="7">
        <v>0.91666666666666996</v>
      </c>
      <c r="C3651" s="8">
        <v>12423.491983961361</v>
      </c>
    </row>
    <row r="3652" spans="1:3" s="5" customFormat="1" ht="14.5">
      <c r="A3652" s="6">
        <v>44599</v>
      </c>
      <c r="B3652" s="7">
        <v>0.92708333333333004</v>
      </c>
      <c r="C3652" s="8">
        <v>12076.805182070866</v>
      </c>
    </row>
    <row r="3653" spans="1:3" s="5" customFormat="1" ht="14.5">
      <c r="A3653" s="6">
        <v>44599</v>
      </c>
      <c r="B3653" s="7">
        <v>0.9375</v>
      </c>
      <c r="C3653" s="8">
        <v>11419.141397685904</v>
      </c>
    </row>
    <row r="3654" spans="1:3" s="5" customFormat="1" ht="14.5">
      <c r="A3654" s="6">
        <v>44599</v>
      </c>
      <c r="B3654" s="7">
        <v>0.94791666666666996</v>
      </c>
      <c r="C3654" s="8">
        <v>11062.463958136661</v>
      </c>
    </row>
    <row r="3655" spans="1:3" s="5" customFormat="1" ht="14.5">
      <c r="A3655" s="6">
        <v>44599</v>
      </c>
      <c r="B3655" s="7">
        <v>0.95833333333333004</v>
      </c>
      <c r="C3655" s="8">
        <v>10430.36149396132</v>
      </c>
    </row>
    <row r="3656" spans="1:3" s="5" customFormat="1" ht="14.5">
      <c r="A3656" s="6">
        <v>44599</v>
      </c>
      <c r="B3656" s="7">
        <v>0.96875</v>
      </c>
      <c r="C3656" s="8">
        <v>9915.8990739435794</v>
      </c>
    </row>
    <row r="3657" spans="1:3" s="5" customFormat="1" ht="14.5">
      <c r="A3657" s="6">
        <v>44599</v>
      </c>
      <c r="B3657" s="7">
        <v>0.97916666666666996</v>
      </c>
      <c r="C3657" s="8">
        <v>9446.3730943883802</v>
      </c>
    </row>
    <row r="3658" spans="1:3" s="5" customFormat="1" ht="14.5">
      <c r="A3658" s="6">
        <v>44599</v>
      </c>
      <c r="B3658" s="7">
        <v>0.98958333333333004</v>
      </c>
      <c r="C3658" s="8">
        <v>9122.4241006242937</v>
      </c>
    </row>
    <row r="3659" spans="1:3" s="5" customFormat="1" ht="14.5">
      <c r="A3659" s="6">
        <v>44600</v>
      </c>
      <c r="B3659" s="7">
        <v>0</v>
      </c>
      <c r="C3659" s="8">
        <v>8737.6234931401286</v>
      </c>
    </row>
    <row r="3660" spans="1:3" s="5" customFormat="1" ht="14.5">
      <c r="A3660" s="6">
        <v>44600</v>
      </c>
      <c r="B3660" s="7">
        <v>1.041666666667E-2</v>
      </c>
      <c r="C3660" s="8">
        <v>8413.0994893878542</v>
      </c>
    </row>
    <row r="3661" spans="1:3" s="5" customFormat="1" ht="14.5">
      <c r="A3661" s="6">
        <v>44600</v>
      </c>
      <c r="B3661" s="7">
        <v>2.0833333333330002E-2</v>
      </c>
      <c r="C3661" s="8">
        <v>8122.7346418484203</v>
      </c>
    </row>
    <row r="3662" spans="1:3" s="5" customFormat="1" ht="14.5">
      <c r="A3662" s="6">
        <v>44600</v>
      </c>
      <c r="B3662" s="9">
        <v>3.125E-2</v>
      </c>
      <c r="C3662" s="8">
        <v>7891.6373691845756</v>
      </c>
    </row>
    <row r="3663" spans="1:3" s="5" customFormat="1" ht="14.5">
      <c r="A3663" s="6">
        <v>44600</v>
      </c>
      <c r="B3663" s="7">
        <v>4.1666666666670002E-2</v>
      </c>
      <c r="C3663" s="8">
        <v>7691.6090542660895</v>
      </c>
    </row>
    <row r="3664" spans="1:3" s="5" customFormat="1" ht="14.5">
      <c r="A3664" s="6">
        <v>44600</v>
      </c>
      <c r="B3664" s="7">
        <v>5.2083333333329998E-2</v>
      </c>
      <c r="C3664" s="8">
        <v>7578.1216820162472</v>
      </c>
    </row>
    <row r="3665" spans="1:3" s="5" customFormat="1" ht="14.5">
      <c r="A3665" s="6">
        <v>44600</v>
      </c>
      <c r="B3665" s="7">
        <v>6.25E-2</v>
      </c>
      <c r="C3665" s="8">
        <v>7444.1136122714688</v>
      </c>
    </row>
    <row r="3666" spans="1:3" s="5" customFormat="1" ht="14.5">
      <c r="A3666" s="6">
        <v>44600</v>
      </c>
      <c r="B3666" s="7">
        <v>7.2916666666670002E-2</v>
      </c>
      <c r="C3666" s="8">
        <v>7356.2921858455084</v>
      </c>
    </row>
    <row r="3667" spans="1:3" s="5" customFormat="1" ht="14.5">
      <c r="A3667" s="6">
        <v>44600</v>
      </c>
      <c r="B3667" s="7">
        <v>8.3333333333329998E-2</v>
      </c>
      <c r="C3667" s="8">
        <v>7284.3446182397929</v>
      </c>
    </row>
    <row r="3668" spans="1:3" s="5" customFormat="1" ht="14.5">
      <c r="A3668" s="6">
        <v>44600</v>
      </c>
      <c r="B3668" s="7">
        <v>9.375E-2</v>
      </c>
      <c r="C3668" s="8">
        <v>7217.6373115891329</v>
      </c>
    </row>
    <row r="3669" spans="1:3" s="5" customFormat="1" ht="14.5">
      <c r="A3669" s="6">
        <v>44600</v>
      </c>
      <c r="B3669" s="7">
        <v>0.10416666666667</v>
      </c>
      <c r="C3669" s="8">
        <v>7173.3627605234269</v>
      </c>
    </row>
    <row r="3670" spans="1:3" s="5" customFormat="1" ht="14.5">
      <c r="A3670" s="6">
        <v>44600</v>
      </c>
      <c r="B3670" s="7">
        <v>0.11458333333333</v>
      </c>
      <c r="C3670" s="8">
        <v>7211.4219831854134</v>
      </c>
    </row>
    <row r="3671" spans="1:3" s="5" customFormat="1" ht="14.5">
      <c r="A3671" s="6">
        <v>44600</v>
      </c>
      <c r="B3671" s="7">
        <v>0.125</v>
      </c>
      <c r="C3671" s="8">
        <v>7225.3265175472998</v>
      </c>
    </row>
    <row r="3672" spans="1:3" s="5" customFormat="1" ht="14.5">
      <c r="A3672" s="6">
        <v>44600</v>
      </c>
      <c r="B3672" s="7">
        <v>0.13541666666666999</v>
      </c>
      <c r="C3672" s="8">
        <v>7238.4926756295545</v>
      </c>
    </row>
    <row r="3673" spans="1:3" s="5" customFormat="1" ht="14.5">
      <c r="A3673" s="6">
        <v>44600</v>
      </c>
      <c r="B3673" s="7">
        <v>0.14583333333333001</v>
      </c>
      <c r="C3673" s="8">
        <v>7251.5615716115444</v>
      </c>
    </row>
    <row r="3674" spans="1:3" s="5" customFormat="1" ht="14.5">
      <c r="A3674" s="6">
        <v>44600</v>
      </c>
      <c r="B3674" s="7">
        <v>0.15625</v>
      </c>
      <c r="C3674" s="8">
        <v>7268.0911196585166</v>
      </c>
    </row>
    <row r="3675" spans="1:3" s="5" customFormat="1" ht="14.5">
      <c r="A3675" s="6">
        <v>44600</v>
      </c>
      <c r="B3675" s="7">
        <v>0.16666666666666999</v>
      </c>
      <c r="C3675" s="8">
        <v>7374.5213143657829</v>
      </c>
    </row>
    <row r="3676" spans="1:3" s="5" customFormat="1" ht="14.5">
      <c r="A3676" s="6">
        <v>44600</v>
      </c>
      <c r="B3676" s="7">
        <v>0.17708333333333001</v>
      </c>
      <c r="C3676" s="8">
        <v>7449.5044084839528</v>
      </c>
    </row>
    <row r="3677" spans="1:3" s="5" customFormat="1" ht="14.5">
      <c r="A3677" s="6">
        <v>44600</v>
      </c>
      <c r="B3677" s="7">
        <v>0.1875</v>
      </c>
      <c r="C3677" s="8">
        <v>7594.0160942729735</v>
      </c>
    </row>
    <row r="3678" spans="1:3" s="5" customFormat="1" ht="14.5">
      <c r="A3678" s="6">
        <v>44600</v>
      </c>
      <c r="B3678" s="7">
        <v>0.19791666666666999</v>
      </c>
      <c r="C3678" s="8">
        <v>7737.8786221050705</v>
      </c>
    </row>
    <row r="3679" spans="1:3" s="5" customFormat="1" ht="14.5">
      <c r="A3679" s="6">
        <v>44600</v>
      </c>
      <c r="B3679" s="7">
        <v>0.20833333333333001</v>
      </c>
      <c r="C3679" s="8">
        <v>8175.6700779624443</v>
      </c>
    </row>
    <row r="3680" spans="1:3" s="5" customFormat="1" ht="14.5">
      <c r="A3680" s="6">
        <v>44600</v>
      </c>
      <c r="B3680" s="7">
        <v>0.21875</v>
      </c>
      <c r="C3680" s="8">
        <v>8500.099924273818</v>
      </c>
    </row>
    <row r="3681" spans="1:3" s="5" customFormat="1" ht="14.5">
      <c r="A3681" s="6">
        <v>44600</v>
      </c>
      <c r="B3681" s="7">
        <v>0.22916666666666999</v>
      </c>
      <c r="C3681" s="8">
        <v>8765.1647159359491</v>
      </c>
    </row>
    <row r="3682" spans="1:3" s="5" customFormat="1" ht="14.5">
      <c r="A3682" s="6">
        <v>44600</v>
      </c>
      <c r="B3682" s="7">
        <v>0.23958333333333001</v>
      </c>
      <c r="C3682" s="8">
        <v>8973.5167952939319</v>
      </c>
    </row>
    <row r="3683" spans="1:3" s="5" customFormat="1" ht="14.5">
      <c r="A3683" s="6">
        <v>44600</v>
      </c>
      <c r="B3683" s="7">
        <v>0.25</v>
      </c>
      <c r="C3683" s="8">
        <v>8998.2584823944708</v>
      </c>
    </row>
    <row r="3684" spans="1:3" s="5" customFormat="1" ht="14.5">
      <c r="A3684" s="6">
        <v>44600</v>
      </c>
      <c r="B3684" s="7">
        <v>0.26041666666667002</v>
      </c>
      <c r="C3684" s="8">
        <v>9551.0099282417614</v>
      </c>
    </row>
    <row r="3685" spans="1:3" s="5" customFormat="1" ht="14.5">
      <c r="A3685" s="6">
        <v>44600</v>
      </c>
      <c r="B3685" s="7">
        <v>0.27083333333332998</v>
      </c>
      <c r="C3685" s="8">
        <v>10265.44413663191</v>
      </c>
    </row>
    <row r="3686" spans="1:3" s="5" customFormat="1" ht="14.5">
      <c r="A3686" s="6">
        <v>44600</v>
      </c>
      <c r="B3686" s="7">
        <v>0.28125</v>
      </c>
      <c r="C3686" s="8">
        <v>10934.687617132295</v>
      </c>
    </row>
    <row r="3687" spans="1:3" s="5" customFormat="1" ht="14.5">
      <c r="A3687" s="6">
        <v>44600</v>
      </c>
      <c r="B3687" s="7">
        <v>0.29166666666667002</v>
      </c>
      <c r="C3687" s="8">
        <v>12003.332365588129</v>
      </c>
    </row>
    <row r="3688" spans="1:3" s="5" customFormat="1" ht="14.5">
      <c r="A3688" s="6">
        <v>44600</v>
      </c>
      <c r="B3688" s="7">
        <v>0.30208333333332998</v>
      </c>
      <c r="C3688" s="8">
        <v>12431.48376196183</v>
      </c>
    </row>
    <row r="3689" spans="1:3" s="5" customFormat="1" ht="14.5">
      <c r="A3689" s="6">
        <v>44600</v>
      </c>
      <c r="B3689" s="7">
        <v>0.3125</v>
      </c>
      <c r="C3689" s="8">
        <v>12605.544950307687</v>
      </c>
    </row>
    <row r="3690" spans="1:3" s="5" customFormat="1" ht="14.5">
      <c r="A3690" s="6">
        <v>44600</v>
      </c>
      <c r="B3690" s="7">
        <v>0.32291666666667002</v>
      </c>
      <c r="C3690" s="8">
        <v>12763.312612704569</v>
      </c>
    </row>
    <row r="3691" spans="1:3" s="5" customFormat="1" ht="14.5">
      <c r="A3691" s="6">
        <v>44600</v>
      </c>
      <c r="B3691" s="7">
        <v>0.33333333333332998</v>
      </c>
      <c r="C3691" s="8">
        <v>12981.161149868247</v>
      </c>
    </row>
    <row r="3692" spans="1:3" s="5" customFormat="1" ht="14.5">
      <c r="A3692" s="6">
        <v>44600</v>
      </c>
      <c r="B3692" s="7">
        <v>0.34375</v>
      </c>
      <c r="C3692" s="8">
        <v>13388.510359402695</v>
      </c>
    </row>
    <row r="3693" spans="1:3" s="5" customFormat="1" ht="14.5">
      <c r="A3693" s="6">
        <v>44600</v>
      </c>
      <c r="B3693" s="7">
        <v>0.35416666666667002</v>
      </c>
      <c r="C3693" s="8">
        <v>13732.572810498626</v>
      </c>
    </row>
    <row r="3694" spans="1:3" s="5" customFormat="1" ht="14.5">
      <c r="A3694" s="6">
        <v>44600</v>
      </c>
      <c r="B3694" s="7">
        <v>0.36458333333332998</v>
      </c>
      <c r="C3694" s="8">
        <v>14066.328259923452</v>
      </c>
    </row>
    <row r="3695" spans="1:3" s="5" customFormat="1" ht="14.5">
      <c r="A3695" s="6">
        <v>44600</v>
      </c>
      <c r="B3695" s="7">
        <v>0.375</v>
      </c>
      <c r="C3695" s="8">
        <v>13935.576148885673</v>
      </c>
    </row>
    <row r="3696" spans="1:3" s="5" customFormat="1" ht="14.5">
      <c r="A3696" s="6">
        <v>44600</v>
      </c>
      <c r="B3696" s="7">
        <v>0.38541666666667002</v>
      </c>
      <c r="C3696" s="8">
        <v>13862.951031558074</v>
      </c>
    </row>
    <row r="3697" spans="1:3" s="5" customFormat="1" ht="14.5">
      <c r="A3697" s="6">
        <v>44600</v>
      </c>
      <c r="B3697" s="7">
        <v>0.39583333333332998</v>
      </c>
      <c r="C3697" s="8">
        <v>13750.173954687805</v>
      </c>
    </row>
    <row r="3698" spans="1:3" s="5" customFormat="1" ht="14.5">
      <c r="A3698" s="6">
        <v>44600</v>
      </c>
      <c r="B3698" s="7">
        <v>0.40625</v>
      </c>
      <c r="C3698" s="8">
        <v>13663.548969185524</v>
      </c>
    </row>
    <row r="3699" spans="1:3" s="5" customFormat="1" ht="14.5">
      <c r="A3699" s="6">
        <v>44600</v>
      </c>
      <c r="B3699" s="7">
        <v>0.41666666666667002</v>
      </c>
      <c r="C3699" s="8">
        <v>13959.107157676102</v>
      </c>
    </row>
    <row r="3700" spans="1:3" s="5" customFormat="1" ht="14.5">
      <c r="A3700" s="6">
        <v>44600</v>
      </c>
      <c r="B3700" s="7">
        <v>0.42708333333332998</v>
      </c>
      <c r="C3700" s="8">
        <v>13936.731604611539</v>
      </c>
    </row>
    <row r="3701" spans="1:3" s="5" customFormat="1" ht="14.5">
      <c r="A3701" s="6">
        <v>44600</v>
      </c>
      <c r="B3701" s="7">
        <v>0.4375</v>
      </c>
      <c r="C3701" s="8">
        <v>13724.112976339029</v>
      </c>
    </row>
    <row r="3702" spans="1:3" s="5" customFormat="1" ht="14.5">
      <c r="A3702" s="6">
        <v>44600</v>
      </c>
      <c r="B3702" s="7">
        <v>0.44791666666667002</v>
      </c>
      <c r="C3702" s="8">
        <v>13383.07023258747</v>
      </c>
    </row>
    <row r="3703" spans="1:3" s="5" customFormat="1" ht="14.5">
      <c r="A3703" s="6">
        <v>44600</v>
      </c>
      <c r="B3703" s="7">
        <v>0.45833333333332998</v>
      </c>
      <c r="C3703" s="8">
        <v>12975.446151286285</v>
      </c>
    </row>
    <row r="3704" spans="1:3" s="5" customFormat="1" ht="14.5">
      <c r="A3704" s="6">
        <v>44600</v>
      </c>
      <c r="B3704" s="7">
        <v>0.46875</v>
      </c>
      <c r="C3704" s="8">
        <v>12906.163562546801</v>
      </c>
    </row>
    <row r="3705" spans="1:3" s="5" customFormat="1" ht="14.5">
      <c r="A3705" s="6">
        <v>44600</v>
      </c>
      <c r="B3705" s="7">
        <v>0.47916666666667002</v>
      </c>
      <c r="C3705" s="8">
        <v>13027.468215009409</v>
      </c>
    </row>
    <row r="3706" spans="1:3" s="5" customFormat="1" ht="14.5">
      <c r="A3706" s="6">
        <v>44600</v>
      </c>
      <c r="B3706" s="7">
        <v>0.48958333333332998</v>
      </c>
      <c r="C3706" s="8">
        <v>13280.787315041804</v>
      </c>
    </row>
    <row r="3707" spans="1:3" s="5" customFormat="1" ht="14.5">
      <c r="A3707" s="6">
        <v>44600</v>
      </c>
      <c r="B3707" s="7">
        <v>0.5</v>
      </c>
      <c r="C3707" s="8">
        <v>13537.987511386567</v>
      </c>
    </row>
    <row r="3708" spans="1:3" s="5" customFormat="1" ht="14.5">
      <c r="A3708" s="6">
        <v>44600</v>
      </c>
      <c r="B3708" s="7">
        <v>0.51041666666666996</v>
      </c>
      <c r="C3708" s="8">
        <v>13797.705614101178</v>
      </c>
    </row>
    <row r="3709" spans="1:3" s="5" customFormat="1" ht="14.5">
      <c r="A3709" s="6">
        <v>44600</v>
      </c>
      <c r="B3709" s="7">
        <v>0.52083333333333004</v>
      </c>
      <c r="C3709" s="8">
        <v>13665.794971216557</v>
      </c>
    </row>
    <row r="3710" spans="1:3" s="5" customFormat="1" ht="14.5">
      <c r="A3710" s="6">
        <v>44600</v>
      </c>
      <c r="B3710" s="7">
        <v>0.53125</v>
      </c>
      <c r="C3710" s="8">
        <v>13435.134480191458</v>
      </c>
    </row>
    <row r="3711" spans="1:3" s="5" customFormat="1" ht="14.5">
      <c r="A3711" s="6">
        <v>44600</v>
      </c>
      <c r="B3711" s="7">
        <v>0.54166666666666996</v>
      </c>
      <c r="C3711" s="8">
        <v>13110.960279271399</v>
      </c>
    </row>
    <row r="3712" spans="1:3" s="5" customFormat="1" ht="14.5">
      <c r="A3712" s="6">
        <v>44600</v>
      </c>
      <c r="B3712" s="7">
        <v>0.55208333333333004</v>
      </c>
      <c r="C3712" s="8">
        <v>12804.790133625862</v>
      </c>
    </row>
    <row r="3713" spans="1:3" s="5" customFormat="1" ht="14.5">
      <c r="A3713" s="6">
        <v>44600</v>
      </c>
      <c r="B3713" s="7">
        <v>0.5625</v>
      </c>
      <c r="C3713" s="8">
        <v>12703.306923329676</v>
      </c>
    </row>
    <row r="3714" spans="1:3" s="5" customFormat="1" ht="14.5">
      <c r="A3714" s="6">
        <v>44600</v>
      </c>
      <c r="B3714" s="7">
        <v>0.57291666666666996</v>
      </c>
      <c r="C3714" s="8">
        <v>12635.830783030066</v>
      </c>
    </row>
    <row r="3715" spans="1:3" s="5" customFormat="1" ht="14.5">
      <c r="A3715" s="6">
        <v>44600</v>
      </c>
      <c r="B3715" s="7">
        <v>0.58333333333333004</v>
      </c>
      <c r="C3715" s="8">
        <v>12477.617214701793</v>
      </c>
    </row>
    <row r="3716" spans="1:3" s="5" customFormat="1" ht="14.5">
      <c r="A3716" s="6">
        <v>44600</v>
      </c>
      <c r="B3716" s="7">
        <v>0.59375</v>
      </c>
      <c r="C3716" s="8">
        <v>12517.439137150082</v>
      </c>
    </row>
    <row r="3717" spans="1:3" s="5" customFormat="1" ht="14.5">
      <c r="A3717" s="6">
        <v>44600</v>
      </c>
      <c r="B3717" s="7">
        <v>0.60416666666666996</v>
      </c>
      <c r="C3717" s="8">
        <v>12622.652052303691</v>
      </c>
    </row>
    <row r="3718" spans="1:3" s="5" customFormat="1" ht="14.5">
      <c r="A3718" s="6">
        <v>44600</v>
      </c>
      <c r="B3718" s="7">
        <v>0.61458333333333004</v>
      </c>
      <c r="C3718" s="8">
        <v>12767.097745224886</v>
      </c>
    </row>
    <row r="3719" spans="1:3" s="5" customFormat="1" ht="14.5">
      <c r="A3719" s="6">
        <v>44600</v>
      </c>
      <c r="B3719" s="7">
        <v>0.625</v>
      </c>
      <c r="C3719" s="8">
        <v>12909.610336904683</v>
      </c>
    </row>
    <row r="3720" spans="1:3" s="5" customFormat="1" ht="14.5">
      <c r="A3720" s="6">
        <v>44600</v>
      </c>
      <c r="B3720" s="7">
        <v>0.63541666666666996</v>
      </c>
      <c r="C3720" s="8">
        <v>12859.569271909502</v>
      </c>
    </row>
    <row r="3721" spans="1:3" s="5" customFormat="1" ht="14.5">
      <c r="A3721" s="6">
        <v>44600</v>
      </c>
      <c r="B3721" s="7">
        <v>0.64583333333333004</v>
      </c>
      <c r="C3721" s="8">
        <v>12796.115932385732</v>
      </c>
    </row>
    <row r="3722" spans="1:3" s="5" customFormat="1" ht="14.5">
      <c r="A3722" s="6">
        <v>44600</v>
      </c>
      <c r="B3722" s="7">
        <v>0.65625</v>
      </c>
      <c r="C3722" s="8">
        <v>12752.244421237021</v>
      </c>
    </row>
    <row r="3723" spans="1:3" s="5" customFormat="1" ht="14.5">
      <c r="A3723" s="6">
        <v>44600</v>
      </c>
      <c r="B3723" s="7">
        <v>0.66666666666666996</v>
      </c>
      <c r="C3723" s="8">
        <v>12846.00351331913</v>
      </c>
    </row>
    <row r="3724" spans="1:3" s="5" customFormat="1" ht="14.5">
      <c r="A3724" s="6">
        <v>44600</v>
      </c>
      <c r="B3724" s="7">
        <v>0.67708333333333004</v>
      </c>
      <c r="C3724" s="8">
        <v>13205.39784966136</v>
      </c>
    </row>
    <row r="3725" spans="1:3" s="5" customFormat="1" ht="14.5">
      <c r="A3725" s="6">
        <v>44600</v>
      </c>
      <c r="B3725" s="7">
        <v>0.6875</v>
      </c>
      <c r="C3725" s="8">
        <v>13234.013165881821</v>
      </c>
    </row>
    <row r="3726" spans="1:3" s="5" customFormat="1" ht="14.5">
      <c r="A3726" s="6">
        <v>44600</v>
      </c>
      <c r="B3726" s="7">
        <v>0.69791666666666996</v>
      </c>
      <c r="C3726" s="8">
        <v>13253.90855105489</v>
      </c>
    </row>
    <row r="3727" spans="1:3" s="5" customFormat="1" ht="14.5">
      <c r="A3727" s="6">
        <v>44600</v>
      </c>
      <c r="B3727" s="7">
        <v>0.70833333333333004</v>
      </c>
      <c r="C3727" s="8">
        <v>13734.616310170028</v>
      </c>
    </row>
    <row r="3728" spans="1:3" s="5" customFormat="1" ht="14.5">
      <c r="A3728" s="6">
        <v>44600</v>
      </c>
      <c r="B3728" s="7">
        <v>0.71875</v>
      </c>
      <c r="C3728" s="8">
        <v>14317.200574619868</v>
      </c>
    </row>
    <row r="3729" spans="1:3" s="5" customFormat="1" ht="14.5">
      <c r="A3729" s="6">
        <v>44600</v>
      </c>
      <c r="B3729" s="7">
        <v>0.72916666666666996</v>
      </c>
      <c r="C3729" s="8">
        <v>15042.202410689006</v>
      </c>
    </row>
    <row r="3730" spans="1:3" s="5" customFormat="1" ht="14.5">
      <c r="A3730" s="6">
        <v>44600</v>
      </c>
      <c r="B3730" s="7">
        <v>0.73958333333333004</v>
      </c>
      <c r="C3730" s="8">
        <v>16505.792815698045</v>
      </c>
    </row>
    <row r="3731" spans="1:3" s="5" customFormat="1" ht="14.5">
      <c r="A3731" s="6">
        <v>44600</v>
      </c>
      <c r="B3731" s="7">
        <v>0.75</v>
      </c>
      <c r="C3731" s="8">
        <v>17592.459442448508</v>
      </c>
    </row>
    <row r="3732" spans="1:3" s="5" customFormat="1" ht="14.5">
      <c r="A3732" s="6">
        <v>44600</v>
      </c>
      <c r="B3732" s="7">
        <v>0.76041666666666996</v>
      </c>
      <c r="C3732" s="8">
        <v>18120.145936496498</v>
      </c>
    </row>
    <row r="3733" spans="1:3" s="5" customFormat="1" ht="14.5">
      <c r="A3733" s="6">
        <v>44600</v>
      </c>
      <c r="B3733" s="7">
        <v>0.77083333333333004</v>
      </c>
      <c r="C3733" s="8">
        <v>18344.665360256527</v>
      </c>
    </row>
    <row r="3734" spans="1:3" s="5" customFormat="1" ht="14.5">
      <c r="A3734" s="6">
        <v>44600</v>
      </c>
      <c r="B3734" s="7">
        <v>0.78125</v>
      </c>
      <c r="C3734" s="8">
        <v>18357.560460872948</v>
      </c>
    </row>
    <row r="3735" spans="1:3" s="5" customFormat="1" ht="14.5">
      <c r="A3735" s="6">
        <v>44600</v>
      </c>
      <c r="B3735" s="7">
        <v>0.79166666666666996</v>
      </c>
      <c r="C3735" s="8">
        <v>17898.73411197311</v>
      </c>
    </row>
    <row r="3736" spans="1:3" s="5" customFormat="1" ht="14.5">
      <c r="A3736" s="6">
        <v>44600</v>
      </c>
      <c r="B3736" s="7">
        <v>0.80208333333333004</v>
      </c>
      <c r="C3736" s="8">
        <v>17419.31489122273</v>
      </c>
    </row>
    <row r="3737" spans="1:3" s="5" customFormat="1" ht="14.5">
      <c r="A3737" s="6">
        <v>44600</v>
      </c>
      <c r="B3737" s="7">
        <v>0.8125</v>
      </c>
      <c r="C3737" s="8">
        <v>17068.838714585429</v>
      </c>
    </row>
    <row r="3738" spans="1:3" s="5" customFormat="1" ht="14.5">
      <c r="A3738" s="6">
        <v>44600</v>
      </c>
      <c r="B3738" s="7">
        <v>0.82291666666666996</v>
      </c>
      <c r="C3738" s="8">
        <v>16561.739666613343</v>
      </c>
    </row>
    <row r="3739" spans="1:3" s="5" customFormat="1" ht="14.5">
      <c r="A3739" s="6">
        <v>44600</v>
      </c>
      <c r="B3739" s="7">
        <v>0.83333333333333004</v>
      </c>
      <c r="C3739" s="8">
        <v>15831.548442396514</v>
      </c>
    </row>
    <row r="3740" spans="1:3" s="5" customFormat="1" ht="14.5">
      <c r="A3740" s="6">
        <v>44600</v>
      </c>
      <c r="B3740" s="7">
        <v>0.84375</v>
      </c>
      <c r="C3740" s="8">
        <v>15040.68043291902</v>
      </c>
    </row>
    <row r="3741" spans="1:3" s="5" customFormat="1" ht="14.5">
      <c r="A3741" s="6">
        <v>44600</v>
      </c>
      <c r="B3741" s="7">
        <v>0.85416666666666996</v>
      </c>
      <c r="C3741" s="8">
        <v>14310.885306851738</v>
      </c>
    </row>
    <row r="3742" spans="1:3" s="5" customFormat="1" ht="14.5">
      <c r="A3742" s="6">
        <v>44600</v>
      </c>
      <c r="B3742" s="7">
        <v>0.86458333333333004</v>
      </c>
      <c r="C3742" s="8">
        <v>13798.786739042707</v>
      </c>
    </row>
    <row r="3743" spans="1:3" s="5" customFormat="1" ht="14.5">
      <c r="A3743" s="6">
        <v>44600</v>
      </c>
      <c r="B3743" s="7">
        <v>0.875</v>
      </c>
      <c r="C3743" s="8">
        <v>13411.889027808351</v>
      </c>
    </row>
    <row r="3744" spans="1:3" s="5" customFormat="1" ht="14.5">
      <c r="A3744" s="6">
        <v>44600</v>
      </c>
      <c r="B3744" s="7">
        <v>0.88541666666666996</v>
      </c>
      <c r="C3744" s="8">
        <v>12695.2598221177</v>
      </c>
    </row>
    <row r="3745" spans="1:3" s="5" customFormat="1" ht="14.5">
      <c r="A3745" s="6">
        <v>44600</v>
      </c>
      <c r="B3745" s="7">
        <v>0.89583333333333004</v>
      </c>
      <c r="C3745" s="8">
        <v>12298.207806375067</v>
      </c>
    </row>
    <row r="3746" spans="1:3" s="5" customFormat="1" ht="14.5">
      <c r="A3746" s="6">
        <v>44600</v>
      </c>
      <c r="B3746" s="7">
        <v>0.90625</v>
      </c>
      <c r="C3746" s="8">
        <v>12059.306944725908</v>
      </c>
    </row>
    <row r="3747" spans="1:3" s="5" customFormat="1" ht="14.5">
      <c r="A3747" s="6">
        <v>44600</v>
      </c>
      <c r="B3747" s="7">
        <v>0.91666666666666996</v>
      </c>
      <c r="C3747" s="8">
        <v>12336.314065460301</v>
      </c>
    </row>
    <row r="3748" spans="1:3" s="5" customFormat="1" ht="14.5">
      <c r="A3748" s="6">
        <v>44600</v>
      </c>
      <c r="B3748" s="7">
        <v>0.92708333333333004</v>
      </c>
      <c r="C3748" s="8">
        <v>12092.273408142479</v>
      </c>
    </row>
    <row r="3749" spans="1:3" s="5" customFormat="1" ht="14.5">
      <c r="A3749" s="6">
        <v>44600</v>
      </c>
      <c r="B3749" s="7">
        <v>0.9375</v>
      </c>
      <c r="C3749" s="8">
        <v>11312.947764297925</v>
      </c>
    </row>
    <row r="3750" spans="1:3" s="5" customFormat="1" ht="14.5">
      <c r="A3750" s="6">
        <v>44600</v>
      </c>
      <c r="B3750" s="7">
        <v>0.94791666666666996</v>
      </c>
      <c r="C3750" s="8">
        <v>10888.263836645972</v>
      </c>
    </row>
    <row r="3751" spans="1:3" s="5" customFormat="1" ht="14.5">
      <c r="A3751" s="6">
        <v>44600</v>
      </c>
      <c r="B3751" s="7">
        <v>0.95833333333333004</v>
      </c>
      <c r="C3751" s="8">
        <v>10296.7170666195</v>
      </c>
    </row>
    <row r="3752" spans="1:3" s="5" customFormat="1" ht="14.5">
      <c r="A3752" s="6">
        <v>44600</v>
      </c>
      <c r="B3752" s="7">
        <v>0.96875</v>
      </c>
      <c r="C3752" s="8">
        <v>9811.0436145675721</v>
      </c>
    </row>
    <row r="3753" spans="1:3" s="5" customFormat="1" ht="14.5">
      <c r="A3753" s="6">
        <v>44600</v>
      </c>
      <c r="B3753" s="7">
        <v>0.97916666666666996</v>
      </c>
      <c r="C3753" s="8">
        <v>9415.9282261821991</v>
      </c>
    </row>
    <row r="3754" spans="1:3" s="5" customFormat="1" ht="14.5">
      <c r="A3754" s="6">
        <v>44600</v>
      </c>
      <c r="B3754" s="7">
        <v>0.98958333333333004</v>
      </c>
      <c r="C3754" s="8">
        <v>8999.8867480045428</v>
      </c>
    </row>
    <row r="3755" spans="1:3" s="5" customFormat="1" ht="14.5">
      <c r="A3755" s="6">
        <v>44601</v>
      </c>
      <c r="B3755" s="7">
        <v>0</v>
      </c>
      <c r="C3755" s="8">
        <v>8659.9549322342955</v>
      </c>
    </row>
    <row r="3756" spans="1:3" s="5" customFormat="1" ht="14.5">
      <c r="A3756" s="6">
        <v>44601</v>
      </c>
      <c r="B3756" s="7">
        <v>1.041666666667E-2</v>
      </c>
      <c r="C3756" s="8">
        <v>8306.8559326445975</v>
      </c>
    </row>
    <row r="3757" spans="1:3" s="5" customFormat="1" ht="14.5">
      <c r="A3757" s="6">
        <v>44601</v>
      </c>
      <c r="B3757" s="7">
        <v>2.0833333333330002E-2</v>
      </c>
      <c r="C3757" s="8">
        <v>8060.2947883872584</v>
      </c>
    </row>
    <row r="3758" spans="1:3" s="5" customFormat="1" ht="14.5">
      <c r="A3758" s="6">
        <v>44601</v>
      </c>
      <c r="B3758" s="9">
        <v>3.125E-2</v>
      </c>
      <c r="C3758" s="8">
        <v>7838.5303904988286</v>
      </c>
    </row>
    <row r="3759" spans="1:3" s="5" customFormat="1" ht="14.5">
      <c r="A3759" s="6">
        <v>44601</v>
      </c>
      <c r="B3759" s="7">
        <v>4.1666666666670002E-2</v>
      </c>
      <c r="C3759" s="8">
        <v>7625.6615658936716</v>
      </c>
    </row>
    <row r="3760" spans="1:3" s="5" customFormat="1" ht="14.5">
      <c r="A3760" s="6">
        <v>44601</v>
      </c>
      <c r="B3760" s="7">
        <v>5.2083333333329998E-2</v>
      </c>
      <c r="C3760" s="8">
        <v>7469.1247304758899</v>
      </c>
    </row>
    <row r="3761" spans="1:3" s="5" customFormat="1" ht="14.5">
      <c r="A3761" s="6">
        <v>44601</v>
      </c>
      <c r="B3761" s="7">
        <v>6.25E-2</v>
      </c>
      <c r="C3761" s="8">
        <v>7364.6252554148105</v>
      </c>
    </row>
    <row r="3762" spans="1:3" s="5" customFormat="1" ht="14.5">
      <c r="A3762" s="6">
        <v>44601</v>
      </c>
      <c r="B3762" s="7">
        <v>7.2916666666670002E-2</v>
      </c>
      <c r="C3762" s="8">
        <v>7272.5596588556391</v>
      </c>
    </row>
    <row r="3763" spans="1:3" s="5" customFormat="1" ht="14.5">
      <c r="A3763" s="6">
        <v>44601</v>
      </c>
      <c r="B3763" s="7">
        <v>8.3333333333329998E-2</v>
      </c>
      <c r="C3763" s="8">
        <v>7206.5534870547217</v>
      </c>
    </row>
    <row r="3764" spans="1:3" s="5" customFormat="1" ht="14.5">
      <c r="A3764" s="6">
        <v>44601</v>
      </c>
      <c r="B3764" s="7">
        <v>9.375E-2</v>
      </c>
      <c r="C3764" s="8">
        <v>7157.5407356875949</v>
      </c>
    </row>
    <row r="3765" spans="1:3" s="5" customFormat="1" ht="14.5">
      <c r="A3765" s="6">
        <v>44601</v>
      </c>
      <c r="B3765" s="7">
        <v>0.10416666666667</v>
      </c>
      <c r="C3765" s="8">
        <v>7187.0025377218471</v>
      </c>
    </row>
    <row r="3766" spans="1:3" s="5" customFormat="1" ht="14.5">
      <c r="A3766" s="6">
        <v>44601</v>
      </c>
      <c r="B3766" s="7">
        <v>0.11458333333333</v>
      </c>
      <c r="C3766" s="8">
        <v>7174.5286100418743</v>
      </c>
    </row>
    <row r="3767" spans="1:3" s="5" customFormat="1" ht="14.5">
      <c r="A3767" s="6">
        <v>44601</v>
      </c>
      <c r="B3767" s="7">
        <v>0.125</v>
      </c>
      <c r="C3767" s="8">
        <v>7203.4512512863857</v>
      </c>
    </row>
    <row r="3768" spans="1:3" s="5" customFormat="1" ht="14.5">
      <c r="A3768" s="6">
        <v>44601</v>
      </c>
      <c r="B3768" s="7">
        <v>0.13541666666666999</v>
      </c>
      <c r="C3768" s="8">
        <v>7219.0705738700944</v>
      </c>
    </row>
    <row r="3769" spans="1:3" s="5" customFormat="1" ht="14.5">
      <c r="A3769" s="6">
        <v>44601</v>
      </c>
      <c r="B3769" s="7">
        <v>0.14583333333333001</v>
      </c>
      <c r="C3769" s="8">
        <v>7218.3061436938333</v>
      </c>
    </row>
    <row r="3770" spans="1:3" s="5" customFormat="1" ht="14.5">
      <c r="A3770" s="6">
        <v>44601</v>
      </c>
      <c r="B3770" s="7">
        <v>0.15625</v>
      </c>
      <c r="C3770" s="8">
        <v>7231.340103931032</v>
      </c>
    </row>
    <row r="3771" spans="1:3" s="5" customFormat="1" ht="14.5">
      <c r="A3771" s="6">
        <v>44601</v>
      </c>
      <c r="B3771" s="7">
        <v>0.16666666666666999</v>
      </c>
      <c r="C3771" s="8">
        <v>7321.1776596723121</v>
      </c>
    </row>
    <row r="3772" spans="1:3" s="5" customFormat="1" ht="14.5">
      <c r="A3772" s="6">
        <v>44601</v>
      </c>
      <c r="B3772" s="7">
        <v>0.17708333333333001</v>
      </c>
      <c r="C3772" s="8">
        <v>7367.1009870877433</v>
      </c>
    </row>
    <row r="3773" spans="1:3" s="5" customFormat="1" ht="14.5">
      <c r="A3773" s="6">
        <v>44601</v>
      </c>
      <c r="B3773" s="7">
        <v>0.1875</v>
      </c>
      <c r="C3773" s="8">
        <v>7477.0459343546145</v>
      </c>
    </row>
    <row r="3774" spans="1:3" s="5" customFormat="1" ht="14.5">
      <c r="A3774" s="6">
        <v>44601</v>
      </c>
      <c r="B3774" s="7">
        <v>0.19791666666666999</v>
      </c>
      <c r="C3774" s="8">
        <v>7625.1125417904714</v>
      </c>
    </row>
    <row r="3775" spans="1:3" s="5" customFormat="1" ht="14.5">
      <c r="A3775" s="6">
        <v>44601</v>
      </c>
      <c r="B3775" s="7">
        <v>0.20833333333333001</v>
      </c>
      <c r="C3775" s="8">
        <v>7967.196911961928</v>
      </c>
    </row>
    <row r="3776" spans="1:3" s="5" customFormat="1" ht="14.5">
      <c r="A3776" s="6">
        <v>44601</v>
      </c>
      <c r="B3776" s="7">
        <v>0.21875</v>
      </c>
      <c r="C3776" s="8">
        <v>8381.0521503690088</v>
      </c>
    </row>
    <row r="3777" spans="1:3" s="5" customFormat="1" ht="14.5">
      <c r="A3777" s="6">
        <v>44601</v>
      </c>
      <c r="B3777" s="7">
        <v>0.22916666666666999</v>
      </c>
      <c r="C3777" s="8">
        <v>8618.8921486697218</v>
      </c>
    </row>
    <row r="3778" spans="1:3" s="5" customFormat="1" ht="14.5">
      <c r="A3778" s="6">
        <v>44601</v>
      </c>
      <c r="B3778" s="7">
        <v>0.23958333333333001</v>
      </c>
      <c r="C3778" s="8">
        <v>8957.1737389710688</v>
      </c>
    </row>
    <row r="3779" spans="1:3" s="5" customFormat="1" ht="14.5">
      <c r="A3779" s="6">
        <v>44601</v>
      </c>
      <c r="B3779" s="7">
        <v>0.25</v>
      </c>
      <c r="C3779" s="8">
        <v>8906.8696184725413</v>
      </c>
    </row>
    <row r="3780" spans="1:3" s="5" customFormat="1" ht="14.5">
      <c r="A3780" s="6">
        <v>44601</v>
      </c>
      <c r="B3780" s="7">
        <v>0.26041666666667002</v>
      </c>
      <c r="C3780" s="8">
        <v>9503.3666897074509</v>
      </c>
    </row>
    <row r="3781" spans="1:3" s="5" customFormat="1" ht="14.5">
      <c r="A3781" s="6">
        <v>44601</v>
      </c>
      <c r="B3781" s="7">
        <v>0.27083333333332998</v>
      </c>
      <c r="C3781" s="8">
        <v>10258.024271298102</v>
      </c>
    </row>
    <row r="3782" spans="1:3" s="5" customFormat="1" ht="14.5">
      <c r="A3782" s="6">
        <v>44601</v>
      </c>
      <c r="B3782" s="7">
        <v>0.28125</v>
      </c>
      <c r="C3782" s="8">
        <v>10894.889212411432</v>
      </c>
    </row>
    <row r="3783" spans="1:3" s="5" customFormat="1" ht="14.5">
      <c r="A3783" s="6">
        <v>44601</v>
      </c>
      <c r="B3783" s="7">
        <v>0.29166666666667002</v>
      </c>
      <c r="C3783" s="8">
        <v>11959.113480945993</v>
      </c>
    </row>
    <row r="3784" spans="1:3" s="5" customFormat="1" ht="14.5">
      <c r="A3784" s="6">
        <v>44601</v>
      </c>
      <c r="B3784" s="7">
        <v>0.30208333333332998</v>
      </c>
      <c r="C3784" s="8">
        <v>12416.535617362613</v>
      </c>
    </row>
    <row r="3785" spans="1:3" s="5" customFormat="1" ht="14.5">
      <c r="A3785" s="6">
        <v>44601</v>
      </c>
      <c r="B3785" s="7">
        <v>0.3125</v>
      </c>
      <c r="C3785" s="8">
        <v>12697.466556940106</v>
      </c>
    </row>
    <row r="3786" spans="1:3" s="5" customFormat="1" ht="14.5">
      <c r="A3786" s="6">
        <v>44601</v>
      </c>
      <c r="B3786" s="7">
        <v>0.32291666666667002</v>
      </c>
      <c r="C3786" s="8">
        <v>12691.904993279975</v>
      </c>
    </row>
    <row r="3787" spans="1:3" s="5" customFormat="1" ht="14.5">
      <c r="A3787" s="6">
        <v>44601</v>
      </c>
      <c r="B3787" s="7">
        <v>0.33333333333332998</v>
      </c>
      <c r="C3787" s="8">
        <v>12906.806787711348</v>
      </c>
    </row>
    <row r="3788" spans="1:3" s="5" customFormat="1" ht="14.5">
      <c r="A3788" s="6">
        <v>44601</v>
      </c>
      <c r="B3788" s="7">
        <v>0.34375</v>
      </c>
      <c r="C3788" s="8">
        <v>13059.435315862884</v>
      </c>
    </row>
    <row r="3789" spans="1:3" s="5" customFormat="1" ht="14.5">
      <c r="A3789" s="6">
        <v>44601</v>
      </c>
      <c r="B3789" s="7">
        <v>0.35416666666667002</v>
      </c>
      <c r="C3789" s="8">
        <v>13420.008601034569</v>
      </c>
    </row>
    <row r="3790" spans="1:3" s="5" customFormat="1" ht="14.5">
      <c r="A3790" s="6">
        <v>44601</v>
      </c>
      <c r="B3790" s="7">
        <v>0.36458333333332998</v>
      </c>
      <c r="C3790" s="8">
        <v>14034.937322475083</v>
      </c>
    </row>
    <row r="3791" spans="1:3" s="5" customFormat="1" ht="14.5">
      <c r="A3791" s="6">
        <v>44601</v>
      </c>
      <c r="B3791" s="7">
        <v>0.375</v>
      </c>
      <c r="C3791" s="8">
        <v>13958.652025256029</v>
      </c>
    </row>
    <row r="3792" spans="1:3" s="5" customFormat="1" ht="14.5">
      <c r="A3792" s="6">
        <v>44601</v>
      </c>
      <c r="B3792" s="7">
        <v>0.38541666666667002</v>
      </c>
      <c r="C3792" s="8">
        <v>13755.211783116421</v>
      </c>
    </row>
    <row r="3793" spans="1:3" s="5" customFormat="1" ht="14.5">
      <c r="A3793" s="6">
        <v>44601</v>
      </c>
      <c r="B3793" s="7">
        <v>0.39583333333332998</v>
      </c>
      <c r="C3793" s="8">
        <v>13592.43364947338</v>
      </c>
    </row>
    <row r="3794" spans="1:3" s="5" customFormat="1" ht="14.5">
      <c r="A3794" s="6">
        <v>44601</v>
      </c>
      <c r="B3794" s="7">
        <v>0.40625</v>
      </c>
      <c r="C3794" s="8">
        <v>13681.946026512873</v>
      </c>
    </row>
    <row r="3795" spans="1:3" s="5" customFormat="1" ht="14.5">
      <c r="A3795" s="6">
        <v>44601</v>
      </c>
      <c r="B3795" s="7">
        <v>0.41666666666667002</v>
      </c>
      <c r="C3795" s="8">
        <v>13769.953606806796</v>
      </c>
    </row>
    <row r="3796" spans="1:3" s="5" customFormat="1" ht="14.5">
      <c r="A3796" s="6">
        <v>44601</v>
      </c>
      <c r="B3796" s="7">
        <v>0.42708333333332998</v>
      </c>
      <c r="C3796" s="8">
        <v>13767.641118124398</v>
      </c>
    </row>
    <row r="3797" spans="1:3" s="5" customFormat="1" ht="14.5">
      <c r="A3797" s="6">
        <v>44601</v>
      </c>
      <c r="B3797" s="7">
        <v>0.4375</v>
      </c>
      <c r="C3797" s="8">
        <v>13641.240423681204</v>
      </c>
    </row>
    <row r="3798" spans="1:3" s="5" customFormat="1" ht="14.5">
      <c r="A3798" s="6">
        <v>44601</v>
      </c>
      <c r="B3798" s="7">
        <v>0.44791666666667002</v>
      </c>
      <c r="C3798" s="8">
        <v>13602.720423337531</v>
      </c>
    </row>
    <row r="3799" spans="1:3" s="5" customFormat="1" ht="14.5">
      <c r="A3799" s="6">
        <v>44601</v>
      </c>
      <c r="B3799" s="7">
        <v>0.45833333333332998</v>
      </c>
      <c r="C3799" s="8">
        <v>13147.0262562393</v>
      </c>
    </row>
    <row r="3800" spans="1:3" s="5" customFormat="1" ht="14.5">
      <c r="A3800" s="6">
        <v>44601</v>
      </c>
      <c r="B3800" s="7">
        <v>0.46875</v>
      </c>
      <c r="C3800" s="8">
        <v>12966.210830797709</v>
      </c>
    </row>
    <row r="3801" spans="1:3" s="5" customFormat="1" ht="14.5">
      <c r="A3801" s="6">
        <v>44601</v>
      </c>
      <c r="B3801" s="7">
        <v>0.47916666666667002</v>
      </c>
      <c r="C3801" s="8">
        <v>12962.343571807965</v>
      </c>
    </row>
    <row r="3802" spans="1:3" s="5" customFormat="1" ht="14.5">
      <c r="A3802" s="6">
        <v>44601</v>
      </c>
      <c r="B3802" s="7">
        <v>0.48958333333332998</v>
      </c>
      <c r="C3802" s="8">
        <v>12883.719329423617</v>
      </c>
    </row>
    <row r="3803" spans="1:3" s="5" customFormat="1" ht="14.5">
      <c r="A3803" s="6">
        <v>44601</v>
      </c>
      <c r="B3803" s="7">
        <v>0.5</v>
      </c>
      <c r="C3803" s="8">
        <v>13298.174487585202</v>
      </c>
    </row>
    <row r="3804" spans="1:3" s="5" customFormat="1" ht="14.5">
      <c r="A3804" s="6">
        <v>44601</v>
      </c>
      <c r="B3804" s="7">
        <v>0.51041666666666996</v>
      </c>
      <c r="C3804" s="8">
        <v>13566.261935517537</v>
      </c>
    </row>
    <row r="3805" spans="1:3" s="5" customFormat="1" ht="14.5">
      <c r="A3805" s="6">
        <v>44601</v>
      </c>
      <c r="B3805" s="7">
        <v>0.52083333333333004</v>
      </c>
      <c r="C3805" s="8">
        <v>13699.472494252517</v>
      </c>
    </row>
    <row r="3806" spans="1:3" s="5" customFormat="1" ht="14.5">
      <c r="A3806" s="6">
        <v>44601</v>
      </c>
      <c r="B3806" s="7">
        <v>0.53125</v>
      </c>
      <c r="C3806" s="8">
        <v>13487.139013705128</v>
      </c>
    </row>
    <row r="3807" spans="1:3" s="5" customFormat="1" ht="14.5">
      <c r="A3807" s="6">
        <v>44601</v>
      </c>
      <c r="B3807" s="7">
        <v>0.54166666666666996</v>
      </c>
      <c r="C3807" s="8">
        <v>13307.843270603224</v>
      </c>
    </row>
    <row r="3808" spans="1:3" s="5" customFormat="1" ht="14.5">
      <c r="A3808" s="6">
        <v>44601</v>
      </c>
      <c r="B3808" s="7">
        <v>0.55208333333333004</v>
      </c>
      <c r="C3808" s="8">
        <v>13105.341648529389</v>
      </c>
    </row>
    <row r="3809" spans="1:3" s="5" customFormat="1" ht="14.5">
      <c r="A3809" s="6">
        <v>44601</v>
      </c>
      <c r="B3809" s="7">
        <v>0.5625</v>
      </c>
      <c r="C3809" s="8">
        <v>12875.630875854513</v>
      </c>
    </row>
    <row r="3810" spans="1:3" s="5" customFormat="1" ht="14.5">
      <c r="A3810" s="6">
        <v>44601</v>
      </c>
      <c r="B3810" s="7">
        <v>0.57291666666666996</v>
      </c>
      <c r="C3810" s="8">
        <v>13056.796899655152</v>
      </c>
    </row>
    <row r="3811" spans="1:3" s="5" customFormat="1" ht="14.5">
      <c r="A3811" s="6">
        <v>44601</v>
      </c>
      <c r="B3811" s="7">
        <v>0.58333333333333004</v>
      </c>
      <c r="C3811" s="8">
        <v>12979.33962680964</v>
      </c>
    </row>
    <row r="3812" spans="1:3" s="5" customFormat="1" ht="14.5">
      <c r="A3812" s="6">
        <v>44601</v>
      </c>
      <c r="B3812" s="7">
        <v>0.59375</v>
      </c>
      <c r="C3812" s="8">
        <v>12877.604128811574</v>
      </c>
    </row>
    <row r="3813" spans="1:3" s="5" customFormat="1" ht="14.5">
      <c r="A3813" s="6">
        <v>44601</v>
      </c>
      <c r="B3813" s="7">
        <v>0.60416666666666996</v>
      </c>
      <c r="C3813" s="8">
        <v>12978.03957752743</v>
      </c>
    </row>
    <row r="3814" spans="1:3" s="5" customFormat="1" ht="14.5">
      <c r="A3814" s="6">
        <v>44601</v>
      </c>
      <c r="B3814" s="7">
        <v>0.61458333333333004</v>
      </c>
      <c r="C3814" s="8">
        <v>13048.289653306536</v>
      </c>
    </row>
    <row r="3815" spans="1:3" s="5" customFormat="1" ht="14.5">
      <c r="A3815" s="6">
        <v>44601</v>
      </c>
      <c r="B3815" s="7">
        <v>0.625</v>
      </c>
      <c r="C3815" s="8">
        <v>13005.655086395949</v>
      </c>
    </row>
    <row r="3816" spans="1:3" s="5" customFormat="1" ht="14.5">
      <c r="A3816" s="6">
        <v>44601</v>
      </c>
      <c r="B3816" s="7">
        <v>0.63541666666666996</v>
      </c>
      <c r="C3816" s="8">
        <v>12936.213180657529</v>
      </c>
    </row>
    <row r="3817" spans="1:3" s="5" customFormat="1" ht="14.5">
      <c r="A3817" s="6">
        <v>44601</v>
      </c>
      <c r="B3817" s="7">
        <v>0.64583333333333004</v>
      </c>
      <c r="C3817" s="8">
        <v>12946.490413353917</v>
      </c>
    </row>
    <row r="3818" spans="1:3" s="5" customFormat="1" ht="14.5">
      <c r="A3818" s="6">
        <v>44601</v>
      </c>
      <c r="B3818" s="7">
        <v>0.65625</v>
      </c>
      <c r="C3818" s="8">
        <v>12939.225534720206</v>
      </c>
    </row>
    <row r="3819" spans="1:3" s="5" customFormat="1" ht="14.5">
      <c r="A3819" s="6">
        <v>44601</v>
      </c>
      <c r="B3819" s="7">
        <v>0.66666666666666996</v>
      </c>
      <c r="C3819" s="8">
        <v>13306.033816417672</v>
      </c>
    </row>
    <row r="3820" spans="1:3" s="5" customFormat="1" ht="14.5">
      <c r="A3820" s="6">
        <v>44601</v>
      </c>
      <c r="B3820" s="7">
        <v>0.67708333333333004</v>
      </c>
      <c r="C3820" s="8">
        <v>13374.81951210401</v>
      </c>
    </row>
    <row r="3821" spans="1:3" s="5" customFormat="1" ht="14.5">
      <c r="A3821" s="6">
        <v>44601</v>
      </c>
      <c r="B3821" s="7">
        <v>0.6875</v>
      </c>
      <c r="C3821" s="8">
        <v>13395.095229041814</v>
      </c>
    </row>
    <row r="3822" spans="1:3" s="5" customFormat="1" ht="14.5">
      <c r="A3822" s="6">
        <v>44601</v>
      </c>
      <c r="B3822" s="7">
        <v>0.69791666666666996</v>
      </c>
      <c r="C3822" s="8">
        <v>13010.236657989761</v>
      </c>
    </row>
    <row r="3823" spans="1:3" s="5" customFormat="1" ht="14.5">
      <c r="A3823" s="6">
        <v>44601</v>
      </c>
      <c r="B3823" s="7">
        <v>0.70833333333333004</v>
      </c>
      <c r="C3823" s="8">
        <v>13531.721517480168</v>
      </c>
    </row>
    <row r="3824" spans="1:3" s="5" customFormat="1" ht="14.5">
      <c r="A3824" s="6">
        <v>44601</v>
      </c>
      <c r="B3824" s="7">
        <v>0.71875</v>
      </c>
      <c r="C3824" s="8">
        <v>14221.583640893383</v>
      </c>
    </row>
    <row r="3825" spans="1:3" s="5" customFormat="1" ht="14.5">
      <c r="A3825" s="6">
        <v>44601</v>
      </c>
      <c r="B3825" s="7">
        <v>0.72916666666666996</v>
      </c>
      <c r="C3825" s="8">
        <v>15078.02792226509</v>
      </c>
    </row>
    <row r="3826" spans="1:3" s="5" customFormat="1" ht="14.5">
      <c r="A3826" s="6">
        <v>44601</v>
      </c>
      <c r="B3826" s="7">
        <v>0.73958333333333004</v>
      </c>
      <c r="C3826" s="8">
        <v>16546.865601966652</v>
      </c>
    </row>
    <row r="3827" spans="1:3" s="5" customFormat="1" ht="14.5">
      <c r="A3827" s="6">
        <v>44601</v>
      </c>
      <c r="B3827" s="7">
        <v>0.75</v>
      </c>
      <c r="C3827" s="8">
        <v>17281.50740215199</v>
      </c>
    </row>
    <row r="3828" spans="1:3" s="5" customFormat="1" ht="14.5">
      <c r="A3828" s="6">
        <v>44601</v>
      </c>
      <c r="B3828" s="7">
        <v>0.76041666666666996</v>
      </c>
      <c r="C3828" s="8">
        <v>17768.304969919474</v>
      </c>
    </row>
    <row r="3829" spans="1:3" s="5" customFormat="1" ht="14.5">
      <c r="A3829" s="6">
        <v>44601</v>
      </c>
      <c r="B3829" s="7">
        <v>0.77083333333333004</v>
      </c>
      <c r="C3829" s="8">
        <v>18009.303426838946</v>
      </c>
    </row>
    <row r="3830" spans="1:3" s="5" customFormat="1" ht="14.5">
      <c r="A3830" s="6">
        <v>44601</v>
      </c>
      <c r="B3830" s="7">
        <v>0.78125</v>
      </c>
      <c r="C3830" s="8">
        <v>17941.03546073586</v>
      </c>
    </row>
    <row r="3831" spans="1:3" s="5" customFormat="1" ht="14.5">
      <c r="A3831" s="6">
        <v>44601</v>
      </c>
      <c r="B3831" s="7">
        <v>0.79166666666666996</v>
      </c>
      <c r="C3831" s="8">
        <v>17558.876404162198</v>
      </c>
    </row>
    <row r="3832" spans="1:3" s="5" customFormat="1" ht="14.5">
      <c r="A3832" s="6">
        <v>44601</v>
      </c>
      <c r="B3832" s="7">
        <v>0.80208333333333004</v>
      </c>
      <c r="C3832" s="8">
        <v>17133.509444325369</v>
      </c>
    </row>
    <row r="3833" spans="1:3" s="5" customFormat="1" ht="14.5">
      <c r="A3833" s="6">
        <v>44601</v>
      </c>
      <c r="B3833" s="7">
        <v>0.8125</v>
      </c>
      <c r="C3833" s="8">
        <v>16697.074054760658</v>
      </c>
    </row>
    <row r="3834" spans="1:3" s="5" customFormat="1" ht="14.5">
      <c r="A3834" s="6">
        <v>44601</v>
      </c>
      <c r="B3834" s="7">
        <v>0.82291666666666996</v>
      </c>
      <c r="C3834" s="8">
        <v>16283.963406132563</v>
      </c>
    </row>
    <row r="3835" spans="1:3" s="5" customFormat="1" ht="14.5">
      <c r="A3835" s="6">
        <v>44601</v>
      </c>
      <c r="B3835" s="7">
        <v>0.83333333333333004</v>
      </c>
      <c r="C3835" s="8">
        <v>15524.711013254942</v>
      </c>
    </row>
    <row r="3836" spans="1:3" s="5" customFormat="1" ht="14.5">
      <c r="A3836" s="6">
        <v>44601</v>
      </c>
      <c r="B3836" s="7">
        <v>0.84375</v>
      </c>
      <c r="C3836" s="8">
        <v>14725.036940940085</v>
      </c>
    </row>
    <row r="3837" spans="1:3" s="5" customFormat="1" ht="14.5">
      <c r="A3837" s="6">
        <v>44601</v>
      </c>
      <c r="B3837" s="7">
        <v>0.85416666666666996</v>
      </c>
      <c r="C3837" s="8">
        <v>14058.839230127982</v>
      </c>
    </row>
    <row r="3838" spans="1:3" s="5" customFormat="1" ht="14.5">
      <c r="A3838" s="6">
        <v>44601</v>
      </c>
      <c r="B3838" s="7">
        <v>0.86458333333333004</v>
      </c>
      <c r="C3838" s="8">
        <v>13460.359280447607</v>
      </c>
    </row>
    <row r="3839" spans="1:3" s="5" customFormat="1" ht="14.5">
      <c r="A3839" s="6">
        <v>44601</v>
      </c>
      <c r="B3839" s="7">
        <v>0.875</v>
      </c>
      <c r="C3839" s="8">
        <v>13083.189267754689</v>
      </c>
    </row>
    <row r="3840" spans="1:3" s="5" customFormat="1" ht="14.5">
      <c r="A3840" s="6">
        <v>44601</v>
      </c>
      <c r="B3840" s="7">
        <v>0.88541666666666996</v>
      </c>
      <c r="C3840" s="8">
        <v>12486.214506296466</v>
      </c>
    </row>
    <row r="3841" spans="1:3" s="5" customFormat="1" ht="14.5">
      <c r="A3841" s="6">
        <v>44601</v>
      </c>
      <c r="B3841" s="7">
        <v>0.89583333333333004</v>
      </c>
      <c r="C3841" s="8">
        <v>12161.10001154617</v>
      </c>
    </row>
    <row r="3842" spans="1:3" s="5" customFormat="1" ht="14.5">
      <c r="A3842" s="6">
        <v>44601</v>
      </c>
      <c r="B3842" s="7">
        <v>0.90625</v>
      </c>
      <c r="C3842" s="8">
        <v>12037.054240998195</v>
      </c>
    </row>
    <row r="3843" spans="1:3" s="5" customFormat="1" ht="14.5">
      <c r="A3843" s="6">
        <v>44601</v>
      </c>
      <c r="B3843" s="7">
        <v>0.91666666666666996</v>
      </c>
      <c r="C3843" s="8">
        <v>12394.986761424216</v>
      </c>
    </row>
    <row r="3844" spans="1:3" s="5" customFormat="1" ht="14.5">
      <c r="A3844" s="6">
        <v>44601</v>
      </c>
      <c r="B3844" s="7">
        <v>0.92708333333333004</v>
      </c>
      <c r="C3844" s="8">
        <v>11939.601111501874</v>
      </c>
    </row>
    <row r="3845" spans="1:3" s="5" customFormat="1" ht="14.5">
      <c r="A3845" s="6">
        <v>44601</v>
      </c>
      <c r="B3845" s="7">
        <v>0.9375</v>
      </c>
      <c r="C3845" s="8">
        <v>11283.024212764793</v>
      </c>
    </row>
    <row r="3846" spans="1:3" s="5" customFormat="1" ht="14.5">
      <c r="A3846" s="6">
        <v>44601</v>
      </c>
      <c r="B3846" s="7">
        <v>0.94791666666666996</v>
      </c>
      <c r="C3846" s="8">
        <v>10887.879272277281</v>
      </c>
    </row>
    <row r="3847" spans="1:3" s="5" customFormat="1" ht="14.5">
      <c r="A3847" s="6">
        <v>44601</v>
      </c>
      <c r="B3847" s="7">
        <v>0.95833333333333004</v>
      </c>
      <c r="C3847" s="8">
        <v>10287.763498845246</v>
      </c>
    </row>
    <row r="3848" spans="1:3" s="5" customFormat="1" ht="14.5">
      <c r="A3848" s="6">
        <v>44601</v>
      </c>
      <c r="B3848" s="7">
        <v>0.96875</v>
      </c>
      <c r="C3848" s="8">
        <v>9778.205802382352</v>
      </c>
    </row>
    <row r="3849" spans="1:3" s="5" customFormat="1" ht="14.5">
      <c r="A3849" s="6">
        <v>44601</v>
      </c>
      <c r="B3849" s="7">
        <v>0.97916666666666996</v>
      </c>
      <c r="C3849" s="8">
        <v>9375.0317826150149</v>
      </c>
    </row>
    <row r="3850" spans="1:3" s="5" customFormat="1" ht="14.5">
      <c r="A3850" s="6">
        <v>44601</v>
      </c>
      <c r="B3850" s="7">
        <v>0.98958333333333004</v>
      </c>
      <c r="C3850" s="8">
        <v>8990.1931992276914</v>
      </c>
    </row>
    <row r="3851" spans="1:3" s="5" customFormat="1" ht="14.5">
      <c r="A3851" s="6">
        <v>44602</v>
      </c>
      <c r="B3851" s="7">
        <v>0</v>
      </c>
      <c r="C3851" s="8">
        <v>8556.7113198281404</v>
      </c>
    </row>
    <row r="3852" spans="1:3" s="5" customFormat="1" ht="14.5">
      <c r="A3852" s="6">
        <v>44602</v>
      </c>
      <c r="B3852" s="7">
        <v>1.041666666667E-2</v>
      </c>
      <c r="C3852" s="8">
        <v>8243.0621677948147</v>
      </c>
    </row>
    <row r="3853" spans="1:3" s="5" customFormat="1" ht="14.5">
      <c r="A3853" s="6">
        <v>44602</v>
      </c>
      <c r="B3853" s="7">
        <v>2.0833333333330002E-2</v>
      </c>
      <c r="C3853" s="8">
        <v>7966.6926187398294</v>
      </c>
    </row>
    <row r="3854" spans="1:3" s="5" customFormat="1" ht="14.5">
      <c r="A3854" s="6">
        <v>44602</v>
      </c>
      <c r="B3854" s="9">
        <v>3.125E-2</v>
      </c>
      <c r="C3854" s="8">
        <v>7762.0484754651206</v>
      </c>
    </row>
    <row r="3855" spans="1:3" s="5" customFormat="1" ht="14.5">
      <c r="A3855" s="6">
        <v>44602</v>
      </c>
      <c r="B3855" s="7">
        <v>4.1666666666670002E-2</v>
      </c>
      <c r="C3855" s="8">
        <v>7573.7240541327183</v>
      </c>
    </row>
    <row r="3856" spans="1:3" s="5" customFormat="1" ht="14.5">
      <c r="A3856" s="6">
        <v>44602</v>
      </c>
      <c r="B3856" s="7">
        <v>5.2083333333329998E-2</v>
      </c>
      <c r="C3856" s="8">
        <v>7455.2825555107147</v>
      </c>
    </row>
    <row r="3857" spans="1:3" s="5" customFormat="1" ht="14.5">
      <c r="A3857" s="6">
        <v>44602</v>
      </c>
      <c r="B3857" s="7">
        <v>6.25E-2</v>
      </c>
      <c r="C3857" s="8">
        <v>7295.7378336322608</v>
      </c>
    </row>
    <row r="3858" spans="1:3" s="5" customFormat="1" ht="14.5">
      <c r="A3858" s="6">
        <v>44602</v>
      </c>
      <c r="B3858" s="7">
        <v>7.2916666666670002E-2</v>
      </c>
      <c r="C3858" s="8">
        <v>7180.5501041680145</v>
      </c>
    </row>
    <row r="3859" spans="1:3" s="5" customFormat="1" ht="14.5">
      <c r="A3859" s="6">
        <v>44602</v>
      </c>
      <c r="B3859" s="7">
        <v>8.3333333333329998E-2</v>
      </c>
      <c r="C3859" s="8">
        <v>7073.0754696566291</v>
      </c>
    </row>
    <row r="3860" spans="1:3" s="5" customFormat="1" ht="14.5">
      <c r="A3860" s="6">
        <v>44602</v>
      </c>
      <c r="B3860" s="7">
        <v>9.375E-2</v>
      </c>
      <c r="C3860" s="8">
        <v>7085.8306518072732</v>
      </c>
    </row>
    <row r="3861" spans="1:3" s="5" customFormat="1" ht="14.5">
      <c r="A3861" s="6">
        <v>44602</v>
      </c>
      <c r="B3861" s="7">
        <v>0.10416666666667</v>
      </c>
      <c r="C3861" s="8">
        <v>7018.5061339538115</v>
      </c>
    </row>
    <row r="3862" spans="1:3" s="5" customFormat="1" ht="14.5">
      <c r="A3862" s="6">
        <v>44602</v>
      </c>
      <c r="B3862" s="7">
        <v>0.11458333333333</v>
      </c>
      <c r="C3862" s="8">
        <v>6983.0183643266955</v>
      </c>
    </row>
    <row r="3863" spans="1:3" s="5" customFormat="1" ht="14.5">
      <c r="A3863" s="6">
        <v>44602</v>
      </c>
      <c r="B3863" s="7">
        <v>0.125</v>
      </c>
      <c r="C3863" s="8">
        <v>6955.6292361217857</v>
      </c>
    </row>
    <row r="3864" spans="1:3" s="5" customFormat="1" ht="14.5">
      <c r="A3864" s="6">
        <v>44602</v>
      </c>
      <c r="B3864" s="7">
        <v>0.13541666666666999</v>
      </c>
      <c r="C3864" s="8">
        <v>6974.988031374909</v>
      </c>
    </row>
    <row r="3865" spans="1:3" s="5" customFormat="1" ht="14.5">
      <c r="A3865" s="6">
        <v>44602</v>
      </c>
      <c r="B3865" s="7">
        <v>0.14583333333333001</v>
      </c>
      <c r="C3865" s="8">
        <v>6956.1513638446286</v>
      </c>
    </row>
    <row r="3866" spans="1:3" s="5" customFormat="1" ht="14.5">
      <c r="A3866" s="6">
        <v>44602</v>
      </c>
      <c r="B3866" s="7">
        <v>0.15625</v>
      </c>
      <c r="C3866" s="8">
        <v>6960.8132696556786</v>
      </c>
    </row>
    <row r="3867" spans="1:3" s="5" customFormat="1" ht="14.5">
      <c r="A3867" s="6">
        <v>44602</v>
      </c>
      <c r="B3867" s="7">
        <v>0.16666666666666999</v>
      </c>
      <c r="C3867" s="8">
        <v>7077.1952731757547</v>
      </c>
    </row>
    <row r="3868" spans="1:3" s="5" customFormat="1" ht="14.5">
      <c r="A3868" s="6">
        <v>44602</v>
      </c>
      <c r="B3868" s="7">
        <v>0.17708333333333001</v>
      </c>
      <c r="C3868" s="8">
        <v>7113.0080421609637</v>
      </c>
    </row>
    <row r="3869" spans="1:3" s="5" customFormat="1" ht="14.5">
      <c r="A3869" s="6">
        <v>44602</v>
      </c>
      <c r="B3869" s="7">
        <v>0.1875</v>
      </c>
      <c r="C3869" s="8">
        <v>7251.8274151684964</v>
      </c>
    </row>
    <row r="3870" spans="1:3" s="5" customFormat="1" ht="14.5">
      <c r="A3870" s="6">
        <v>44602</v>
      </c>
      <c r="B3870" s="7">
        <v>0.19791666666666999</v>
      </c>
      <c r="C3870" s="8">
        <v>7310.0716789316903</v>
      </c>
    </row>
    <row r="3871" spans="1:3" s="5" customFormat="1" ht="14.5">
      <c r="A3871" s="6">
        <v>44602</v>
      </c>
      <c r="B3871" s="7">
        <v>0.20833333333333001</v>
      </c>
      <c r="C3871" s="8">
        <v>7578.8024695813419</v>
      </c>
    </row>
    <row r="3872" spans="1:3" s="5" customFormat="1" ht="14.5">
      <c r="A3872" s="6">
        <v>44602</v>
      </c>
      <c r="B3872" s="7">
        <v>0.21875</v>
      </c>
      <c r="C3872" s="8">
        <v>7906.6481159008035</v>
      </c>
    </row>
    <row r="3873" spans="1:3" s="5" customFormat="1" ht="14.5">
      <c r="A3873" s="6">
        <v>44602</v>
      </c>
      <c r="B3873" s="7">
        <v>0.22916666666666999</v>
      </c>
      <c r="C3873" s="8">
        <v>8169.1739692388583</v>
      </c>
    </row>
    <row r="3874" spans="1:3" s="5" customFormat="1" ht="14.5">
      <c r="A3874" s="6">
        <v>44602</v>
      </c>
      <c r="B3874" s="7">
        <v>0.23958333333333001</v>
      </c>
      <c r="C3874" s="8">
        <v>8506.3691477022785</v>
      </c>
    </row>
    <row r="3875" spans="1:3" s="5" customFormat="1" ht="14.5">
      <c r="A3875" s="6">
        <v>44602</v>
      </c>
      <c r="B3875" s="7">
        <v>0.25</v>
      </c>
      <c r="C3875" s="8">
        <v>8505.5182516924797</v>
      </c>
    </row>
    <row r="3876" spans="1:3" s="5" customFormat="1" ht="14.5">
      <c r="A3876" s="6">
        <v>44602</v>
      </c>
      <c r="B3876" s="7">
        <v>0.26041666666667002</v>
      </c>
      <c r="C3876" s="8">
        <v>8920.6909802478694</v>
      </c>
    </row>
    <row r="3877" spans="1:3" s="5" customFormat="1" ht="14.5">
      <c r="A3877" s="6">
        <v>44602</v>
      </c>
      <c r="B3877" s="7">
        <v>0.27083333333332998</v>
      </c>
      <c r="C3877" s="8">
        <v>9691.8956261069234</v>
      </c>
    </row>
    <row r="3878" spans="1:3" s="5" customFormat="1" ht="14.5">
      <c r="A3878" s="6">
        <v>44602</v>
      </c>
      <c r="B3878" s="7">
        <v>0.28125</v>
      </c>
      <c r="C3878" s="8">
        <v>10351.252493992282</v>
      </c>
    </row>
    <row r="3879" spans="1:3" s="5" customFormat="1" ht="14.5">
      <c r="A3879" s="6">
        <v>44602</v>
      </c>
      <c r="B3879" s="7">
        <v>0.29166666666667002</v>
      </c>
      <c r="C3879" s="8">
        <v>11287.256264756808</v>
      </c>
    </row>
    <row r="3880" spans="1:3" s="5" customFormat="1" ht="14.5">
      <c r="A3880" s="6">
        <v>44602</v>
      </c>
      <c r="B3880" s="7">
        <v>0.30208333333332998</v>
      </c>
      <c r="C3880" s="8">
        <v>11930.811768407246</v>
      </c>
    </row>
    <row r="3881" spans="1:3" s="5" customFormat="1" ht="14.5">
      <c r="A3881" s="6">
        <v>44602</v>
      </c>
      <c r="B3881" s="7">
        <v>0.3125</v>
      </c>
      <c r="C3881" s="8">
        <v>12045.69385467694</v>
      </c>
    </row>
    <row r="3882" spans="1:3" s="5" customFormat="1" ht="14.5">
      <c r="A3882" s="6">
        <v>44602</v>
      </c>
      <c r="B3882" s="7">
        <v>0.32291666666667002</v>
      </c>
      <c r="C3882" s="8">
        <v>12169.983953688959</v>
      </c>
    </row>
    <row r="3883" spans="1:3" s="5" customFormat="1" ht="14.5">
      <c r="A3883" s="6">
        <v>44602</v>
      </c>
      <c r="B3883" s="7">
        <v>0.33333333333332998</v>
      </c>
      <c r="C3883" s="8">
        <v>12688.320608806505</v>
      </c>
    </row>
    <row r="3884" spans="1:3" s="5" customFormat="1" ht="14.5">
      <c r="A3884" s="6">
        <v>44602</v>
      </c>
      <c r="B3884" s="7">
        <v>0.34375</v>
      </c>
      <c r="C3884" s="8">
        <v>13063.196038393518</v>
      </c>
    </row>
    <row r="3885" spans="1:3" s="5" customFormat="1" ht="14.5">
      <c r="A3885" s="6">
        <v>44602</v>
      </c>
      <c r="B3885" s="7">
        <v>0.35416666666667002</v>
      </c>
      <c r="C3885" s="8">
        <v>13180.759968039281</v>
      </c>
    </row>
    <row r="3886" spans="1:3" s="5" customFormat="1" ht="14.5">
      <c r="A3886" s="6">
        <v>44602</v>
      </c>
      <c r="B3886" s="7">
        <v>0.36458333333332998</v>
      </c>
      <c r="C3886" s="8">
        <v>13599.348031818659</v>
      </c>
    </row>
    <row r="3887" spans="1:3" s="5" customFormat="1" ht="14.5">
      <c r="A3887" s="6">
        <v>44602</v>
      </c>
      <c r="B3887" s="7">
        <v>0.375</v>
      </c>
      <c r="C3887" s="8">
        <v>13539.054500171351</v>
      </c>
    </row>
    <row r="3888" spans="1:3" s="5" customFormat="1" ht="14.5">
      <c r="A3888" s="6">
        <v>44602</v>
      </c>
      <c r="B3888" s="7">
        <v>0.38541666666667002</v>
      </c>
      <c r="C3888" s="8">
        <v>13678.511015640899</v>
      </c>
    </row>
    <row r="3889" spans="1:3" s="5" customFormat="1" ht="14.5">
      <c r="A3889" s="6">
        <v>44602</v>
      </c>
      <c r="B3889" s="7">
        <v>0.39583333333332998</v>
      </c>
      <c r="C3889" s="8">
        <v>14156.128339754063</v>
      </c>
    </row>
    <row r="3890" spans="1:3" s="5" customFormat="1" ht="14.5">
      <c r="A3890" s="6">
        <v>44602</v>
      </c>
      <c r="B3890" s="7">
        <v>0.40625</v>
      </c>
      <c r="C3890" s="8">
        <v>14292.100179349482</v>
      </c>
    </row>
    <row r="3891" spans="1:3" s="5" customFormat="1" ht="14.5">
      <c r="A3891" s="6">
        <v>44602</v>
      </c>
      <c r="B3891" s="7">
        <v>0.41666666666667002</v>
      </c>
      <c r="C3891" s="8">
        <v>14634.522780811356</v>
      </c>
    </row>
    <row r="3892" spans="1:3" s="5" customFormat="1" ht="14.5">
      <c r="A3892" s="6">
        <v>44602</v>
      </c>
      <c r="B3892" s="7">
        <v>0.42708333333332998</v>
      </c>
      <c r="C3892" s="8">
        <v>14670.686002704162</v>
      </c>
    </row>
    <row r="3893" spans="1:3" s="5" customFormat="1" ht="14.5">
      <c r="A3893" s="6">
        <v>44602</v>
      </c>
      <c r="B3893" s="7">
        <v>0.4375</v>
      </c>
      <c r="C3893" s="8">
        <v>14373.390163591988</v>
      </c>
    </row>
    <row r="3894" spans="1:3" s="5" customFormat="1" ht="14.5">
      <c r="A3894" s="6">
        <v>44602</v>
      </c>
      <c r="B3894" s="7">
        <v>0.44791666666667002</v>
      </c>
      <c r="C3894" s="8">
        <v>14472.5172151808</v>
      </c>
    </row>
    <row r="3895" spans="1:3" s="5" customFormat="1" ht="14.5">
      <c r="A3895" s="6">
        <v>44602</v>
      </c>
      <c r="B3895" s="7">
        <v>0.45833333333332998</v>
      </c>
      <c r="C3895" s="8">
        <v>14062.954255366212</v>
      </c>
    </row>
    <row r="3896" spans="1:3" s="5" customFormat="1" ht="14.5">
      <c r="A3896" s="6">
        <v>44602</v>
      </c>
      <c r="B3896" s="7">
        <v>0.46875</v>
      </c>
      <c r="C3896" s="8">
        <v>13907.415136735057</v>
      </c>
    </row>
    <row r="3897" spans="1:3" s="5" customFormat="1" ht="14.5">
      <c r="A3897" s="6">
        <v>44602</v>
      </c>
      <c r="B3897" s="7">
        <v>0.47916666666667002</v>
      </c>
      <c r="C3897" s="8">
        <v>14092.513615160324</v>
      </c>
    </row>
    <row r="3898" spans="1:3" s="5" customFormat="1" ht="14.5">
      <c r="A3898" s="6">
        <v>44602</v>
      </c>
      <c r="B3898" s="7">
        <v>0.48958333333332998</v>
      </c>
      <c r="C3898" s="8">
        <v>13880.740433860547</v>
      </c>
    </row>
    <row r="3899" spans="1:3" s="5" customFormat="1" ht="14.5">
      <c r="A3899" s="6">
        <v>44602</v>
      </c>
      <c r="B3899" s="7">
        <v>0.5</v>
      </c>
      <c r="C3899" s="8">
        <v>13991.074851222151</v>
      </c>
    </row>
    <row r="3900" spans="1:3" s="5" customFormat="1" ht="14.5">
      <c r="A3900" s="6">
        <v>44602</v>
      </c>
      <c r="B3900" s="7">
        <v>0.51041666666666996</v>
      </c>
      <c r="C3900" s="8">
        <v>14122.100492186572</v>
      </c>
    </row>
    <row r="3901" spans="1:3" s="5" customFormat="1" ht="14.5">
      <c r="A3901" s="6">
        <v>44602</v>
      </c>
      <c r="B3901" s="7">
        <v>0.52083333333333004</v>
      </c>
      <c r="C3901" s="8">
        <v>14235.398857585802</v>
      </c>
    </row>
    <row r="3902" spans="1:3" s="5" customFormat="1" ht="14.5">
      <c r="A3902" s="6">
        <v>44602</v>
      </c>
      <c r="B3902" s="7">
        <v>0.53125</v>
      </c>
      <c r="C3902" s="8">
        <v>14520.832708333579</v>
      </c>
    </row>
    <row r="3903" spans="1:3" s="5" customFormat="1" ht="14.5">
      <c r="A3903" s="6">
        <v>44602</v>
      </c>
      <c r="B3903" s="7">
        <v>0.54166666666666996</v>
      </c>
      <c r="C3903" s="8">
        <v>14646.084706426598</v>
      </c>
    </row>
    <row r="3904" spans="1:3" s="5" customFormat="1" ht="14.5">
      <c r="A3904" s="6">
        <v>44602</v>
      </c>
      <c r="B3904" s="7">
        <v>0.55208333333333004</v>
      </c>
      <c r="C3904" s="8">
        <v>14156.652080408776</v>
      </c>
    </row>
    <row r="3905" spans="1:3" s="5" customFormat="1" ht="14.5">
      <c r="A3905" s="6">
        <v>44602</v>
      </c>
      <c r="B3905" s="7">
        <v>0.5625</v>
      </c>
      <c r="C3905" s="8">
        <v>14193.08815215759</v>
      </c>
    </row>
    <row r="3906" spans="1:3" s="5" customFormat="1" ht="14.5">
      <c r="A3906" s="6">
        <v>44602</v>
      </c>
      <c r="B3906" s="7">
        <v>0.57291666666666996</v>
      </c>
      <c r="C3906" s="8">
        <v>14144.188269878889</v>
      </c>
    </row>
    <row r="3907" spans="1:3" s="5" customFormat="1" ht="14.5">
      <c r="A3907" s="6">
        <v>44602</v>
      </c>
      <c r="B3907" s="7">
        <v>0.58333333333333004</v>
      </c>
      <c r="C3907" s="8">
        <v>13912.10142922583</v>
      </c>
    </row>
    <row r="3908" spans="1:3" s="5" customFormat="1" ht="14.5">
      <c r="A3908" s="6">
        <v>44602</v>
      </c>
      <c r="B3908" s="7">
        <v>0.59375</v>
      </c>
      <c r="C3908" s="8">
        <v>13525.552385926236</v>
      </c>
    </row>
    <row r="3909" spans="1:3" s="5" customFormat="1" ht="14.5">
      <c r="A3909" s="6">
        <v>44602</v>
      </c>
      <c r="B3909" s="7">
        <v>0.60416666666666996</v>
      </c>
      <c r="C3909" s="8">
        <v>13658.831739606227</v>
      </c>
    </row>
    <row r="3910" spans="1:3" s="5" customFormat="1" ht="14.5">
      <c r="A3910" s="6">
        <v>44602</v>
      </c>
      <c r="B3910" s="7">
        <v>0.61458333333333004</v>
      </c>
      <c r="C3910" s="8">
        <v>13429.978375534603</v>
      </c>
    </row>
    <row r="3911" spans="1:3" s="5" customFormat="1" ht="14.5">
      <c r="A3911" s="6">
        <v>44602</v>
      </c>
      <c r="B3911" s="7">
        <v>0.625</v>
      </c>
      <c r="C3911" s="8">
        <v>13398.034248235519</v>
      </c>
    </row>
    <row r="3912" spans="1:3" s="5" customFormat="1" ht="14.5">
      <c r="A3912" s="6">
        <v>44602</v>
      </c>
      <c r="B3912" s="7">
        <v>0.63541666666666996</v>
      </c>
      <c r="C3912" s="8">
        <v>13559.01247451764</v>
      </c>
    </row>
    <row r="3913" spans="1:3" s="5" customFormat="1" ht="14.5">
      <c r="A3913" s="6">
        <v>44602</v>
      </c>
      <c r="B3913" s="7">
        <v>0.64583333333333004</v>
      </c>
      <c r="C3913" s="8">
        <v>13483.856923157935</v>
      </c>
    </row>
    <row r="3914" spans="1:3" s="5" customFormat="1" ht="14.5">
      <c r="A3914" s="6">
        <v>44602</v>
      </c>
      <c r="B3914" s="7">
        <v>0.65625</v>
      </c>
      <c r="C3914" s="8">
        <v>13436.484758088172</v>
      </c>
    </row>
    <row r="3915" spans="1:3" s="5" customFormat="1" ht="14.5">
      <c r="A3915" s="6">
        <v>44602</v>
      </c>
      <c r="B3915" s="7">
        <v>0.66666666666666996</v>
      </c>
      <c r="C3915" s="8">
        <v>13662.877637072907</v>
      </c>
    </row>
    <row r="3916" spans="1:3" s="5" customFormat="1" ht="14.5">
      <c r="A3916" s="6">
        <v>44602</v>
      </c>
      <c r="B3916" s="7">
        <v>0.67708333333333004</v>
      </c>
      <c r="C3916" s="8">
        <v>13764.253466736542</v>
      </c>
    </row>
    <row r="3917" spans="1:3" s="5" customFormat="1" ht="14.5">
      <c r="A3917" s="6">
        <v>44602</v>
      </c>
      <c r="B3917" s="7">
        <v>0.6875</v>
      </c>
      <c r="C3917" s="8">
        <v>13564.472850493408</v>
      </c>
    </row>
    <row r="3918" spans="1:3" s="5" customFormat="1" ht="14.5">
      <c r="A3918" s="6">
        <v>44602</v>
      </c>
      <c r="B3918" s="7">
        <v>0.69791666666666996</v>
      </c>
      <c r="C3918" s="8">
        <v>13102.089811038732</v>
      </c>
    </row>
    <row r="3919" spans="1:3" s="5" customFormat="1" ht="14.5">
      <c r="A3919" s="6">
        <v>44602</v>
      </c>
      <c r="B3919" s="7">
        <v>0.70833333333333004</v>
      </c>
      <c r="C3919" s="8">
        <v>13385.907969820128</v>
      </c>
    </row>
    <row r="3920" spans="1:3" s="5" customFormat="1" ht="14.5">
      <c r="A3920" s="6">
        <v>44602</v>
      </c>
      <c r="B3920" s="7">
        <v>0.71875</v>
      </c>
      <c r="C3920" s="8">
        <v>13778.247477835823</v>
      </c>
    </row>
    <row r="3921" spans="1:3" s="5" customFormat="1" ht="14.5">
      <c r="A3921" s="6">
        <v>44602</v>
      </c>
      <c r="B3921" s="7">
        <v>0.72916666666666996</v>
      </c>
      <c r="C3921" s="8">
        <v>14454.924885204433</v>
      </c>
    </row>
    <row r="3922" spans="1:3" s="5" customFormat="1" ht="14.5">
      <c r="A3922" s="6">
        <v>44602</v>
      </c>
      <c r="B3922" s="7">
        <v>0.73958333333333004</v>
      </c>
      <c r="C3922" s="8">
        <v>15923.905207194364</v>
      </c>
    </row>
    <row r="3923" spans="1:3" s="5" customFormat="1" ht="14.5">
      <c r="A3923" s="6">
        <v>44602</v>
      </c>
      <c r="B3923" s="7">
        <v>0.75</v>
      </c>
      <c r="C3923" s="8">
        <v>16752.579205121721</v>
      </c>
    </row>
    <row r="3924" spans="1:3" s="5" customFormat="1" ht="14.5">
      <c r="A3924" s="6">
        <v>44602</v>
      </c>
      <c r="B3924" s="7">
        <v>0.76041666666666996</v>
      </c>
      <c r="C3924" s="8">
        <v>17215.467337305501</v>
      </c>
    </row>
    <row r="3925" spans="1:3" s="5" customFormat="1" ht="14.5">
      <c r="A3925" s="6">
        <v>44602</v>
      </c>
      <c r="B3925" s="7">
        <v>0.77083333333333004</v>
      </c>
      <c r="C3925" s="8">
        <v>17365.032690132713</v>
      </c>
    </row>
    <row r="3926" spans="1:3" s="5" customFormat="1" ht="14.5">
      <c r="A3926" s="6">
        <v>44602</v>
      </c>
      <c r="B3926" s="7">
        <v>0.78125</v>
      </c>
      <c r="C3926" s="8">
        <v>17350.073401393736</v>
      </c>
    </row>
    <row r="3927" spans="1:3" s="5" customFormat="1" ht="14.5">
      <c r="A3927" s="6">
        <v>44602</v>
      </c>
      <c r="B3927" s="7">
        <v>0.79166666666666996</v>
      </c>
      <c r="C3927" s="8">
        <v>16769.809348638861</v>
      </c>
    </row>
    <row r="3928" spans="1:3" s="5" customFormat="1" ht="14.5">
      <c r="A3928" s="6">
        <v>44602</v>
      </c>
      <c r="B3928" s="7">
        <v>0.80208333333333004</v>
      </c>
      <c r="C3928" s="8">
        <v>16263.93937575989</v>
      </c>
    </row>
    <row r="3929" spans="1:3" s="5" customFormat="1" ht="14.5">
      <c r="A3929" s="6">
        <v>44602</v>
      </c>
      <c r="B3929" s="7">
        <v>0.8125</v>
      </c>
      <c r="C3929" s="8">
        <v>15897.877709157025</v>
      </c>
    </row>
    <row r="3930" spans="1:3" s="5" customFormat="1" ht="14.5">
      <c r="A3930" s="6">
        <v>44602</v>
      </c>
      <c r="B3930" s="7">
        <v>0.82291666666666996</v>
      </c>
      <c r="C3930" s="8">
        <v>15401.944561200555</v>
      </c>
    </row>
    <row r="3931" spans="1:3" s="5" customFormat="1" ht="14.5">
      <c r="A3931" s="6">
        <v>44602</v>
      </c>
      <c r="B3931" s="7">
        <v>0.83333333333333004</v>
      </c>
      <c r="C3931" s="8">
        <v>14678.748570373449</v>
      </c>
    </row>
    <row r="3932" spans="1:3" s="5" customFormat="1" ht="14.5">
      <c r="A3932" s="6">
        <v>44602</v>
      </c>
      <c r="B3932" s="7">
        <v>0.84375</v>
      </c>
      <c r="C3932" s="8">
        <v>14028.670760767338</v>
      </c>
    </row>
    <row r="3933" spans="1:3" s="5" customFormat="1" ht="14.5">
      <c r="A3933" s="6">
        <v>44602</v>
      </c>
      <c r="B3933" s="7">
        <v>0.85416666666666996</v>
      </c>
      <c r="C3933" s="8">
        <v>13418.220969153735</v>
      </c>
    </row>
    <row r="3934" spans="1:3" s="5" customFormat="1" ht="14.5">
      <c r="A3934" s="6">
        <v>44602</v>
      </c>
      <c r="B3934" s="7">
        <v>0.86458333333333004</v>
      </c>
      <c r="C3934" s="8">
        <v>12897.269960085277</v>
      </c>
    </row>
    <row r="3935" spans="1:3" s="5" customFormat="1" ht="14.5">
      <c r="A3935" s="6">
        <v>44602</v>
      </c>
      <c r="B3935" s="7">
        <v>0.875</v>
      </c>
      <c r="C3935" s="8">
        <v>12622.419043809568</v>
      </c>
    </row>
    <row r="3936" spans="1:3" s="5" customFormat="1" ht="14.5">
      <c r="A3936" s="6">
        <v>44602</v>
      </c>
      <c r="B3936" s="7">
        <v>0.88541666666666996</v>
      </c>
      <c r="C3936" s="8">
        <v>11999.465863148143</v>
      </c>
    </row>
    <row r="3937" spans="1:3" s="5" customFormat="1" ht="14.5">
      <c r="A3937" s="6">
        <v>44602</v>
      </c>
      <c r="B3937" s="7">
        <v>0.89583333333333004</v>
      </c>
      <c r="C3937" s="8">
        <v>11677.342401855891</v>
      </c>
    </row>
    <row r="3938" spans="1:3" s="5" customFormat="1" ht="14.5">
      <c r="A3938" s="6">
        <v>44602</v>
      </c>
      <c r="B3938" s="7">
        <v>0.90625</v>
      </c>
      <c r="C3938" s="8">
        <v>11642.077088486883</v>
      </c>
    </row>
    <row r="3939" spans="1:3" s="5" customFormat="1" ht="14.5">
      <c r="A3939" s="6">
        <v>44602</v>
      </c>
      <c r="B3939" s="7">
        <v>0.91666666666666996</v>
      </c>
      <c r="C3939" s="8">
        <v>12030.990471039191</v>
      </c>
    </row>
    <row r="3940" spans="1:3" s="5" customFormat="1" ht="14.5">
      <c r="A3940" s="6">
        <v>44602</v>
      </c>
      <c r="B3940" s="7">
        <v>0.92708333333333004</v>
      </c>
      <c r="C3940" s="8">
        <v>11873.88506322853</v>
      </c>
    </row>
    <row r="3941" spans="1:3" s="5" customFormat="1" ht="14.5">
      <c r="A3941" s="6">
        <v>44602</v>
      </c>
      <c r="B3941" s="7">
        <v>0.9375</v>
      </c>
      <c r="C3941" s="8">
        <v>11278.397055291673</v>
      </c>
    </row>
    <row r="3942" spans="1:3" s="5" customFormat="1" ht="14.5">
      <c r="A3942" s="6">
        <v>44602</v>
      </c>
      <c r="B3942" s="7">
        <v>0.94791666666666996</v>
      </c>
      <c r="C3942" s="8">
        <v>10913.297863411568</v>
      </c>
    </row>
    <row r="3943" spans="1:3" s="5" customFormat="1" ht="14.5">
      <c r="A3943" s="6">
        <v>44602</v>
      </c>
      <c r="B3943" s="7">
        <v>0.95833333333333004</v>
      </c>
      <c r="C3943" s="8">
        <v>10335.137392395027</v>
      </c>
    </row>
    <row r="3944" spans="1:3" s="5" customFormat="1" ht="14.5">
      <c r="A3944" s="6">
        <v>44602</v>
      </c>
      <c r="B3944" s="7">
        <v>0.96875</v>
      </c>
      <c r="C3944" s="8">
        <v>9867.2528668775631</v>
      </c>
    </row>
    <row r="3945" spans="1:3" s="5" customFormat="1" ht="14.5">
      <c r="A3945" s="6">
        <v>44602</v>
      </c>
      <c r="B3945" s="7">
        <v>0.97916666666666996</v>
      </c>
      <c r="C3945" s="8">
        <v>9350.9122299555147</v>
      </c>
    </row>
    <row r="3946" spans="1:3" s="5" customFormat="1" ht="14.5">
      <c r="A3946" s="6">
        <v>44602</v>
      </c>
      <c r="B3946" s="7">
        <v>0.98958333333333004</v>
      </c>
      <c r="C3946" s="8">
        <v>8985.2556306224396</v>
      </c>
    </row>
    <row r="3947" spans="1:3" s="5" customFormat="1" ht="14.5">
      <c r="A3947" s="6">
        <v>44603</v>
      </c>
      <c r="B3947" s="7">
        <v>0</v>
      </c>
      <c r="C3947" s="8">
        <v>8551.5434851603422</v>
      </c>
    </row>
    <row r="3948" spans="1:3" s="5" customFormat="1" ht="14.5">
      <c r="A3948" s="6">
        <v>44603</v>
      </c>
      <c r="B3948" s="7">
        <v>1.041666666667E-2</v>
      </c>
      <c r="C3948" s="8">
        <v>8220.1992416451048</v>
      </c>
    </row>
    <row r="3949" spans="1:3" s="5" customFormat="1" ht="14.5">
      <c r="A3949" s="6">
        <v>44603</v>
      </c>
      <c r="B3949" s="7">
        <v>2.0833333333330002E-2</v>
      </c>
      <c r="C3949" s="8">
        <v>7858.1715586090413</v>
      </c>
    </row>
    <row r="3950" spans="1:3" s="5" customFormat="1" ht="14.5">
      <c r="A3950" s="6">
        <v>44603</v>
      </c>
      <c r="B3950" s="9">
        <v>3.125E-2</v>
      </c>
      <c r="C3950" s="8">
        <v>7617.7078475775706</v>
      </c>
    </row>
    <row r="3951" spans="1:3" s="5" customFormat="1" ht="14.5">
      <c r="A3951" s="6">
        <v>44603</v>
      </c>
      <c r="B3951" s="7">
        <v>4.1666666666670002E-2</v>
      </c>
      <c r="C3951" s="8">
        <v>7355.563749142746</v>
      </c>
    </row>
    <row r="3952" spans="1:3" s="5" customFormat="1" ht="14.5">
      <c r="A3952" s="6">
        <v>44603</v>
      </c>
      <c r="B3952" s="7">
        <v>5.2083333333329998E-2</v>
      </c>
      <c r="C3952" s="8">
        <v>7116.1372675809125</v>
      </c>
    </row>
    <row r="3953" spans="1:3" s="5" customFormat="1" ht="14.5">
      <c r="A3953" s="6">
        <v>44603</v>
      </c>
      <c r="B3953" s="7">
        <v>6.25E-2</v>
      </c>
      <c r="C3953" s="8">
        <v>6930.2555748257291</v>
      </c>
    </row>
    <row r="3954" spans="1:3" s="5" customFormat="1" ht="14.5">
      <c r="A3954" s="6">
        <v>44603</v>
      </c>
      <c r="B3954" s="7">
        <v>7.2916666666670002E-2</v>
      </c>
      <c r="C3954" s="8">
        <v>6823.9667687628253</v>
      </c>
    </row>
    <row r="3955" spans="1:3" s="5" customFormat="1" ht="14.5">
      <c r="A3955" s="6">
        <v>44603</v>
      </c>
      <c r="B3955" s="7">
        <v>8.3333333333329998E-2</v>
      </c>
      <c r="C3955" s="8">
        <v>6654.8735153835823</v>
      </c>
    </row>
    <row r="3956" spans="1:3" s="5" customFormat="1" ht="14.5">
      <c r="A3956" s="6">
        <v>44603</v>
      </c>
      <c r="B3956" s="7">
        <v>9.375E-2</v>
      </c>
      <c r="C3956" s="8">
        <v>6567.2819502619959</v>
      </c>
    </row>
    <row r="3957" spans="1:3" s="5" customFormat="1" ht="14.5">
      <c r="A3957" s="6">
        <v>44603</v>
      </c>
      <c r="B3957" s="7">
        <v>0.10416666666667</v>
      </c>
      <c r="C3957" s="8">
        <v>6526.8079576488763</v>
      </c>
    </row>
    <row r="3958" spans="1:3" s="5" customFormat="1" ht="14.5">
      <c r="A3958" s="6">
        <v>44603</v>
      </c>
      <c r="B3958" s="7">
        <v>0.11458333333333</v>
      </c>
      <c r="C3958" s="8">
        <v>6491.5734844546496</v>
      </c>
    </row>
    <row r="3959" spans="1:3" s="5" customFormat="1" ht="14.5">
      <c r="A3959" s="6">
        <v>44603</v>
      </c>
      <c r="B3959" s="7">
        <v>0.125</v>
      </c>
      <c r="C3959" s="8">
        <v>6515.2369379984866</v>
      </c>
    </row>
    <row r="3960" spans="1:3" s="5" customFormat="1" ht="14.5">
      <c r="A3960" s="6">
        <v>44603</v>
      </c>
      <c r="B3960" s="7">
        <v>0.13541666666666999</v>
      </c>
      <c r="C3960" s="8">
        <v>6553.9016403437672</v>
      </c>
    </row>
    <row r="3961" spans="1:3" s="5" customFormat="1" ht="14.5">
      <c r="A3961" s="6">
        <v>44603</v>
      </c>
      <c r="B3961" s="7">
        <v>0.14583333333333001</v>
      </c>
      <c r="C3961" s="8">
        <v>6539.5017983367034</v>
      </c>
    </row>
    <row r="3962" spans="1:3" s="5" customFormat="1" ht="14.5">
      <c r="A3962" s="6">
        <v>44603</v>
      </c>
      <c r="B3962" s="7">
        <v>0.15625</v>
      </c>
      <c r="C3962" s="8">
        <v>6470.2990052615751</v>
      </c>
    </row>
    <row r="3963" spans="1:3" s="5" customFormat="1" ht="14.5">
      <c r="A3963" s="6">
        <v>44603</v>
      </c>
      <c r="B3963" s="7">
        <v>0.16666666666666999</v>
      </c>
      <c r="C3963" s="8">
        <v>6471.7579192967587</v>
      </c>
    </row>
    <row r="3964" spans="1:3" s="5" customFormat="1" ht="14.5">
      <c r="A3964" s="6">
        <v>44603</v>
      </c>
      <c r="B3964" s="7">
        <v>0.17708333333333001</v>
      </c>
      <c r="C3964" s="8">
        <v>6473.2089458472392</v>
      </c>
    </row>
    <row r="3965" spans="1:3" s="5" customFormat="1" ht="14.5">
      <c r="A3965" s="6">
        <v>44603</v>
      </c>
      <c r="B3965" s="7">
        <v>0.1875</v>
      </c>
      <c r="C3965" s="8">
        <v>6519.2444632487723</v>
      </c>
    </row>
    <row r="3966" spans="1:3" s="5" customFormat="1" ht="14.5">
      <c r="A3966" s="6">
        <v>44603</v>
      </c>
      <c r="B3966" s="7">
        <v>0.19791666666666999</v>
      </c>
      <c r="C3966" s="8">
        <v>6646.6599328577686</v>
      </c>
    </row>
    <row r="3967" spans="1:3" s="5" customFormat="1" ht="14.5">
      <c r="A3967" s="6">
        <v>44603</v>
      </c>
      <c r="B3967" s="7">
        <v>0.20833333333333001</v>
      </c>
      <c r="C3967" s="8">
        <v>6772.4545189007695</v>
      </c>
    </row>
    <row r="3968" spans="1:3" s="5" customFormat="1" ht="14.5">
      <c r="A3968" s="6">
        <v>44603</v>
      </c>
      <c r="B3968" s="7">
        <v>0.21875</v>
      </c>
      <c r="C3968" s="8">
        <v>6838.6841703552618</v>
      </c>
    </row>
    <row r="3969" spans="1:3" s="5" customFormat="1" ht="14.5">
      <c r="A3969" s="6">
        <v>44603</v>
      </c>
      <c r="B3969" s="7">
        <v>0.22916666666666999</v>
      </c>
      <c r="C3969" s="8">
        <v>6825.0792968169371</v>
      </c>
    </row>
    <row r="3970" spans="1:3" s="5" customFormat="1" ht="14.5">
      <c r="A3970" s="6">
        <v>44603</v>
      </c>
      <c r="B3970" s="7">
        <v>0.23958333333333001</v>
      </c>
      <c r="C3970" s="8">
        <v>6853.249227784012</v>
      </c>
    </row>
    <row r="3971" spans="1:3" s="5" customFormat="1" ht="14.5">
      <c r="A3971" s="6">
        <v>44603</v>
      </c>
      <c r="B3971" s="7">
        <v>0.25</v>
      </c>
      <c r="C3971" s="8">
        <v>6549.7731050016482</v>
      </c>
    </row>
    <row r="3972" spans="1:3" s="5" customFormat="1" ht="14.5">
      <c r="A3972" s="6">
        <v>44603</v>
      </c>
      <c r="B3972" s="7">
        <v>0.26041666666667002</v>
      </c>
      <c r="C3972" s="8">
        <v>6611.4172131864425</v>
      </c>
    </row>
    <row r="3973" spans="1:3" s="5" customFormat="1" ht="14.5">
      <c r="A3973" s="6">
        <v>44603</v>
      </c>
      <c r="B3973" s="7">
        <v>0.27083333333332998</v>
      </c>
      <c r="C3973" s="8">
        <v>6742.27850462277</v>
      </c>
    </row>
    <row r="3974" spans="1:3" s="5" customFormat="1" ht="14.5">
      <c r="A3974" s="6">
        <v>44603</v>
      </c>
      <c r="B3974" s="7">
        <v>0.28125</v>
      </c>
      <c r="C3974" s="8">
        <v>6929.3658564884554</v>
      </c>
    </row>
    <row r="3975" spans="1:3" s="5" customFormat="1" ht="14.5">
      <c r="A3975" s="6">
        <v>44603</v>
      </c>
      <c r="B3975" s="7">
        <v>0.29166666666667002</v>
      </c>
      <c r="C3975" s="8">
        <v>7227.7169460541227</v>
      </c>
    </row>
    <row r="3976" spans="1:3" s="5" customFormat="1" ht="14.5">
      <c r="A3976" s="6">
        <v>44603</v>
      </c>
      <c r="B3976" s="7">
        <v>0.30208333333332998</v>
      </c>
      <c r="C3976" s="8">
        <v>7540.3452798591643</v>
      </c>
    </row>
    <row r="3977" spans="1:3" s="5" customFormat="1" ht="14.5">
      <c r="A3977" s="6">
        <v>44603</v>
      </c>
      <c r="B3977" s="7">
        <v>0.3125</v>
      </c>
      <c r="C3977" s="8">
        <v>7691.2456588234945</v>
      </c>
    </row>
    <row r="3978" spans="1:3" s="5" customFormat="1" ht="14.5">
      <c r="A3978" s="6">
        <v>44603</v>
      </c>
      <c r="B3978" s="7">
        <v>0.32291666666667002</v>
      </c>
      <c r="C3978" s="8">
        <v>7945.9789696139269</v>
      </c>
    </row>
    <row r="3979" spans="1:3" s="5" customFormat="1" ht="14.5">
      <c r="A3979" s="6">
        <v>44603</v>
      </c>
      <c r="B3979" s="7">
        <v>0.33333333333332998</v>
      </c>
      <c r="C3979" s="8">
        <v>8324.2757251031235</v>
      </c>
    </row>
    <row r="3980" spans="1:3" s="5" customFormat="1" ht="14.5">
      <c r="A3980" s="6">
        <v>44603</v>
      </c>
      <c r="B3980" s="7">
        <v>0.34375</v>
      </c>
      <c r="C3980" s="8">
        <v>8689.6580921295863</v>
      </c>
    </row>
    <row r="3981" spans="1:3" s="5" customFormat="1" ht="14.5">
      <c r="A3981" s="6">
        <v>44603</v>
      </c>
      <c r="B3981" s="7">
        <v>0.35416666666667002</v>
      </c>
      <c r="C3981" s="8">
        <v>9121.1025517911476</v>
      </c>
    </row>
    <row r="3982" spans="1:3" s="5" customFormat="1" ht="14.5">
      <c r="A3982" s="6">
        <v>44603</v>
      </c>
      <c r="B3982" s="7">
        <v>0.36458333333332998</v>
      </c>
      <c r="C3982" s="8">
        <v>9844.5615378003058</v>
      </c>
    </row>
    <row r="3983" spans="1:3" s="5" customFormat="1" ht="14.5">
      <c r="A3983" s="6">
        <v>44603</v>
      </c>
      <c r="B3983" s="7">
        <v>0.375</v>
      </c>
      <c r="C3983" s="8">
        <v>10275.384991425408</v>
      </c>
    </row>
    <row r="3984" spans="1:3" s="5" customFormat="1" ht="14.5">
      <c r="A3984" s="6">
        <v>44603</v>
      </c>
      <c r="B3984" s="7">
        <v>0.38541666666667002</v>
      </c>
      <c r="C3984" s="8">
        <v>10619.624827141837</v>
      </c>
    </row>
    <row r="3985" spans="1:3" s="5" customFormat="1" ht="14.5">
      <c r="A3985" s="6">
        <v>44603</v>
      </c>
      <c r="B3985" s="7">
        <v>0.39583333333332998</v>
      </c>
      <c r="C3985" s="8">
        <v>10984.521561178464</v>
      </c>
    </row>
    <row r="3986" spans="1:3" s="5" customFormat="1" ht="14.5">
      <c r="A3986" s="6">
        <v>44603</v>
      </c>
      <c r="B3986" s="7">
        <v>0.40625</v>
      </c>
      <c r="C3986" s="8">
        <v>11256.639515479968</v>
      </c>
    </row>
    <row r="3987" spans="1:3" s="5" customFormat="1" ht="14.5">
      <c r="A3987" s="6">
        <v>44603</v>
      </c>
      <c r="B3987" s="7">
        <v>0.41666666666667002</v>
      </c>
      <c r="C3987" s="8">
        <v>11585.352080550558</v>
      </c>
    </row>
    <row r="3988" spans="1:3" s="5" customFormat="1" ht="14.5">
      <c r="A3988" s="6">
        <v>44603</v>
      </c>
      <c r="B3988" s="7">
        <v>0.42708333333332998</v>
      </c>
      <c r="C3988" s="8">
        <v>11671.174787766058</v>
      </c>
    </row>
    <row r="3989" spans="1:3" s="5" customFormat="1" ht="14.5">
      <c r="A3989" s="6">
        <v>44603</v>
      </c>
      <c r="B3989" s="7">
        <v>0.4375</v>
      </c>
      <c r="C3989" s="8">
        <v>11906.488922578563</v>
      </c>
    </row>
    <row r="3990" spans="1:3" s="5" customFormat="1" ht="14.5">
      <c r="A3990" s="6">
        <v>44603</v>
      </c>
      <c r="B3990" s="7">
        <v>0.44791666666667002</v>
      </c>
      <c r="C3990" s="8">
        <v>11929.728250410773</v>
      </c>
    </row>
    <row r="3991" spans="1:3" s="5" customFormat="1" ht="14.5">
      <c r="A3991" s="6">
        <v>44603</v>
      </c>
      <c r="B3991" s="7">
        <v>0.45833333333332998</v>
      </c>
      <c r="C3991" s="8">
        <v>11787.807354531902</v>
      </c>
    </row>
    <row r="3992" spans="1:3" s="5" customFormat="1" ht="14.5">
      <c r="A3992" s="6">
        <v>44603</v>
      </c>
      <c r="B3992" s="7">
        <v>0.46875</v>
      </c>
      <c r="C3992" s="8">
        <v>11911.428186122965</v>
      </c>
    </row>
    <row r="3993" spans="1:3" s="5" customFormat="1" ht="14.5">
      <c r="A3993" s="6">
        <v>44603</v>
      </c>
      <c r="B3993" s="7">
        <v>0.47916666666667002</v>
      </c>
      <c r="C3993" s="8">
        <v>12301.932899133117</v>
      </c>
    </row>
    <row r="3994" spans="1:3" s="5" customFormat="1" ht="14.5">
      <c r="A3994" s="6">
        <v>44603</v>
      </c>
      <c r="B3994" s="7">
        <v>0.48958333333332998</v>
      </c>
      <c r="C3994" s="8">
        <v>12580.395155697963</v>
      </c>
    </row>
    <row r="3995" spans="1:3" s="5" customFormat="1" ht="14.5">
      <c r="A3995" s="6">
        <v>44603</v>
      </c>
      <c r="B3995" s="7">
        <v>0.5</v>
      </c>
      <c r="C3995" s="8">
        <v>13097.652168199686</v>
      </c>
    </row>
    <row r="3996" spans="1:3" s="5" customFormat="1" ht="14.5">
      <c r="A3996" s="6">
        <v>44603</v>
      </c>
      <c r="B3996" s="7">
        <v>0.51041666666666996</v>
      </c>
      <c r="C3996" s="8">
        <v>13390.315598850921</v>
      </c>
    </row>
    <row r="3997" spans="1:3" s="5" customFormat="1" ht="14.5">
      <c r="A3997" s="6">
        <v>44603</v>
      </c>
      <c r="B3997" s="7">
        <v>0.52083333333333004</v>
      </c>
      <c r="C3997" s="8">
        <v>13355.67753887967</v>
      </c>
    </row>
    <row r="3998" spans="1:3" s="5" customFormat="1" ht="14.5">
      <c r="A3998" s="6">
        <v>44603</v>
      </c>
      <c r="B3998" s="7">
        <v>0.53125</v>
      </c>
      <c r="C3998" s="8">
        <v>13128.879050420786</v>
      </c>
    </row>
    <row r="3999" spans="1:3" s="5" customFormat="1" ht="14.5">
      <c r="A3999" s="6">
        <v>44603</v>
      </c>
      <c r="B3999" s="7">
        <v>0.54166666666666996</v>
      </c>
      <c r="C3999" s="8">
        <v>12913.162890995784</v>
      </c>
    </row>
    <row r="4000" spans="1:3" s="5" customFormat="1" ht="14.5">
      <c r="A4000" s="6">
        <v>44603</v>
      </c>
      <c r="B4000" s="7">
        <v>0.55208333333333004</v>
      </c>
      <c r="C4000" s="8">
        <v>12655.908229561999</v>
      </c>
    </row>
    <row r="4001" spans="1:3" s="5" customFormat="1" ht="14.5">
      <c r="A4001" s="6">
        <v>44603</v>
      </c>
      <c r="B4001" s="7">
        <v>0.5625</v>
      </c>
      <c r="C4001" s="8">
        <v>12577.722176582036</v>
      </c>
    </row>
    <row r="4002" spans="1:3" s="5" customFormat="1" ht="14.5">
      <c r="A4002" s="6">
        <v>44603</v>
      </c>
      <c r="B4002" s="7">
        <v>0.57291666666666996</v>
      </c>
      <c r="C4002" s="8">
        <v>12704.009512740733</v>
      </c>
    </row>
    <row r="4003" spans="1:3" s="5" customFormat="1" ht="14.5">
      <c r="A4003" s="6">
        <v>44603</v>
      </c>
      <c r="B4003" s="7">
        <v>0.58333333333333004</v>
      </c>
      <c r="C4003" s="8">
        <v>12707.559255299875</v>
      </c>
    </row>
    <row r="4004" spans="1:3" s="5" customFormat="1" ht="14.5">
      <c r="A4004" s="6">
        <v>44603</v>
      </c>
      <c r="B4004" s="7">
        <v>0.59375</v>
      </c>
      <c r="C4004" s="8">
        <v>12685.71791683162</v>
      </c>
    </row>
    <row r="4005" spans="1:3" s="5" customFormat="1" ht="14.5">
      <c r="A4005" s="6">
        <v>44603</v>
      </c>
      <c r="B4005" s="7">
        <v>0.60416666666666996</v>
      </c>
      <c r="C4005" s="8">
        <v>12794.066605187516</v>
      </c>
    </row>
    <row r="4006" spans="1:3" s="5" customFormat="1" ht="14.5">
      <c r="A4006" s="6">
        <v>44603</v>
      </c>
      <c r="B4006" s="7">
        <v>0.61458333333333004</v>
      </c>
      <c r="C4006" s="8">
        <v>12728.782542294561</v>
      </c>
    </row>
    <row r="4007" spans="1:3" s="5" customFormat="1" ht="14.5">
      <c r="A4007" s="6">
        <v>44603</v>
      </c>
      <c r="B4007" s="7">
        <v>0.625</v>
      </c>
      <c r="C4007" s="8">
        <v>12723.59293336972</v>
      </c>
    </row>
    <row r="4008" spans="1:3" s="5" customFormat="1" ht="14.5">
      <c r="A4008" s="6">
        <v>44603</v>
      </c>
      <c r="B4008" s="7">
        <v>0.63541666666666996</v>
      </c>
      <c r="C4008" s="8">
        <v>12678.821123244456</v>
      </c>
    </row>
    <row r="4009" spans="1:3" s="5" customFormat="1" ht="14.5">
      <c r="A4009" s="6">
        <v>44603</v>
      </c>
      <c r="B4009" s="7">
        <v>0.64583333333333004</v>
      </c>
      <c r="C4009" s="8">
        <v>12569.405017117173</v>
      </c>
    </row>
    <row r="4010" spans="1:3" s="5" customFormat="1" ht="14.5">
      <c r="A4010" s="6">
        <v>44603</v>
      </c>
      <c r="B4010" s="7">
        <v>0.65625</v>
      </c>
      <c r="C4010" s="8">
        <v>12339.20226117476</v>
      </c>
    </row>
    <row r="4011" spans="1:3" s="5" customFormat="1" ht="14.5">
      <c r="A4011" s="6">
        <v>44603</v>
      </c>
      <c r="B4011" s="7">
        <v>0.66666666666666996</v>
      </c>
      <c r="C4011" s="8">
        <v>12350.506497152172</v>
      </c>
    </row>
    <row r="4012" spans="1:3" s="5" customFormat="1" ht="14.5">
      <c r="A4012" s="6">
        <v>44603</v>
      </c>
      <c r="B4012" s="7">
        <v>0.67708333333333004</v>
      </c>
      <c r="C4012" s="8">
        <v>12481.067592665535</v>
      </c>
    </row>
    <row r="4013" spans="1:3" s="5" customFormat="1" ht="14.5">
      <c r="A4013" s="6">
        <v>44603</v>
      </c>
      <c r="B4013" s="7">
        <v>0.6875</v>
      </c>
      <c r="C4013" s="8">
        <v>12410.804737430819</v>
      </c>
    </row>
    <row r="4014" spans="1:3" s="5" customFormat="1" ht="14.5">
      <c r="A4014" s="6">
        <v>44603</v>
      </c>
      <c r="B4014" s="7">
        <v>0.69791666666666996</v>
      </c>
      <c r="C4014" s="8">
        <v>12224.887408642768</v>
      </c>
    </row>
    <row r="4015" spans="1:3" s="5" customFormat="1" ht="14.5">
      <c r="A4015" s="6">
        <v>44603</v>
      </c>
      <c r="B4015" s="7">
        <v>0.70833333333333004</v>
      </c>
      <c r="C4015" s="8">
        <v>12603.301512850745</v>
      </c>
    </row>
    <row r="4016" spans="1:3" s="5" customFormat="1" ht="14.5">
      <c r="A4016" s="6">
        <v>44603</v>
      </c>
      <c r="B4016" s="7">
        <v>0.71875</v>
      </c>
      <c r="C4016" s="8">
        <v>12803.151041285941</v>
      </c>
    </row>
    <row r="4017" spans="1:3" s="5" customFormat="1" ht="14.5">
      <c r="A4017" s="6">
        <v>44603</v>
      </c>
      <c r="B4017" s="7">
        <v>0.72916666666666996</v>
      </c>
      <c r="C4017" s="8">
        <v>13337.468172300305</v>
      </c>
    </row>
    <row r="4018" spans="1:3" s="5" customFormat="1" ht="14.5">
      <c r="A4018" s="6">
        <v>44603</v>
      </c>
      <c r="B4018" s="7">
        <v>0.73958333333333004</v>
      </c>
      <c r="C4018" s="8">
        <v>14317.482040303315</v>
      </c>
    </row>
    <row r="4019" spans="1:3" s="5" customFormat="1" ht="14.5">
      <c r="A4019" s="6">
        <v>44603</v>
      </c>
      <c r="B4019" s="7">
        <v>0.75</v>
      </c>
      <c r="C4019" s="8">
        <v>14979.191599499442</v>
      </c>
    </row>
    <row r="4020" spans="1:3" s="5" customFormat="1" ht="14.5">
      <c r="A4020" s="6">
        <v>44603</v>
      </c>
      <c r="B4020" s="7">
        <v>0.76041666666666996</v>
      </c>
      <c r="C4020" s="8">
        <v>15195.537814218338</v>
      </c>
    </row>
    <row r="4021" spans="1:3" s="5" customFormat="1" ht="14.5">
      <c r="A4021" s="6">
        <v>44603</v>
      </c>
      <c r="B4021" s="7">
        <v>0.77083333333333004</v>
      </c>
      <c r="C4021" s="8">
        <v>15178.988956680292</v>
      </c>
    </row>
    <row r="4022" spans="1:3" s="5" customFormat="1" ht="14.5">
      <c r="A4022" s="6">
        <v>44603</v>
      </c>
      <c r="B4022" s="7">
        <v>0.78125</v>
      </c>
      <c r="C4022" s="8">
        <v>15010.328030891071</v>
      </c>
    </row>
    <row r="4023" spans="1:3" s="5" customFormat="1" ht="14.5">
      <c r="A4023" s="6">
        <v>44603</v>
      </c>
      <c r="B4023" s="7">
        <v>0.79166666666666996</v>
      </c>
      <c r="C4023" s="8">
        <v>14636.398672703026</v>
      </c>
    </row>
    <row r="4024" spans="1:3" s="5" customFormat="1" ht="14.5">
      <c r="A4024" s="6">
        <v>44603</v>
      </c>
      <c r="B4024" s="7">
        <v>0.80208333333333004</v>
      </c>
      <c r="C4024" s="8">
        <v>14150.487531704941</v>
      </c>
    </row>
    <row r="4025" spans="1:3" s="5" customFormat="1" ht="14.5">
      <c r="A4025" s="6">
        <v>44603</v>
      </c>
      <c r="B4025" s="7">
        <v>0.8125</v>
      </c>
      <c r="C4025" s="8">
        <v>13728.890023770438</v>
      </c>
    </row>
    <row r="4026" spans="1:3" s="5" customFormat="1" ht="14.5">
      <c r="A4026" s="6">
        <v>44603</v>
      </c>
      <c r="B4026" s="7">
        <v>0.82291666666666996</v>
      </c>
      <c r="C4026" s="8">
        <v>13345.01779712905</v>
      </c>
    </row>
    <row r="4027" spans="1:3" s="5" customFormat="1" ht="14.5">
      <c r="A4027" s="6">
        <v>44603</v>
      </c>
      <c r="B4027" s="7">
        <v>0.83333333333333004</v>
      </c>
      <c r="C4027" s="8">
        <v>12666.646919078008</v>
      </c>
    </row>
    <row r="4028" spans="1:3" s="5" customFormat="1" ht="14.5">
      <c r="A4028" s="6">
        <v>44603</v>
      </c>
      <c r="B4028" s="7">
        <v>0.84375</v>
      </c>
      <c r="C4028" s="8">
        <v>12020.421499563019</v>
      </c>
    </row>
    <row r="4029" spans="1:3" s="5" customFormat="1" ht="14.5">
      <c r="A4029" s="6">
        <v>44603</v>
      </c>
      <c r="B4029" s="7">
        <v>0.85416666666666996</v>
      </c>
      <c r="C4029" s="8">
        <v>11477.976926217187</v>
      </c>
    </row>
    <row r="4030" spans="1:3" s="5" customFormat="1" ht="14.5">
      <c r="A4030" s="6">
        <v>44603</v>
      </c>
      <c r="B4030" s="7">
        <v>0.86458333333333004</v>
      </c>
      <c r="C4030" s="8">
        <v>11048.633492980392</v>
      </c>
    </row>
    <row r="4031" spans="1:3" s="5" customFormat="1" ht="14.5">
      <c r="A4031" s="6">
        <v>44603</v>
      </c>
      <c r="B4031" s="7">
        <v>0.875</v>
      </c>
      <c r="C4031" s="8">
        <v>10768.681870483993</v>
      </c>
    </row>
    <row r="4032" spans="1:3" s="5" customFormat="1" ht="14.5">
      <c r="A4032" s="6">
        <v>44603</v>
      </c>
      <c r="B4032" s="7">
        <v>0.88541666666666996</v>
      </c>
      <c r="C4032" s="8">
        <v>10492.61035851379</v>
      </c>
    </row>
    <row r="4033" spans="1:3" s="5" customFormat="1" ht="14.5">
      <c r="A4033" s="6">
        <v>44603</v>
      </c>
      <c r="B4033" s="7">
        <v>0.89583333333333004</v>
      </c>
      <c r="C4033" s="8">
        <v>10215.254697228589</v>
      </c>
    </row>
    <row r="4034" spans="1:3" s="5" customFormat="1" ht="14.5">
      <c r="A4034" s="6">
        <v>44603</v>
      </c>
      <c r="B4034" s="7">
        <v>0.90625</v>
      </c>
      <c r="C4034" s="8">
        <v>10161.921928303682</v>
      </c>
    </row>
    <row r="4035" spans="1:3" s="5" customFormat="1" ht="14.5">
      <c r="A4035" s="6">
        <v>44603</v>
      </c>
      <c r="B4035" s="7">
        <v>0.91666666666666996</v>
      </c>
      <c r="C4035" s="8">
        <v>10610.308255244792</v>
      </c>
    </row>
    <row r="4036" spans="1:3" s="5" customFormat="1" ht="14.5">
      <c r="A4036" s="6">
        <v>44603</v>
      </c>
      <c r="B4036" s="7">
        <v>0.92708333333333004</v>
      </c>
      <c r="C4036" s="8">
        <v>10372.751842371159</v>
      </c>
    </row>
    <row r="4037" spans="1:3" s="5" customFormat="1" ht="14.5">
      <c r="A4037" s="6">
        <v>44603</v>
      </c>
      <c r="B4037" s="7">
        <v>0.9375</v>
      </c>
      <c r="C4037" s="8">
        <v>9949.2170172036094</v>
      </c>
    </row>
    <row r="4038" spans="1:3" s="5" customFormat="1" ht="14.5">
      <c r="A4038" s="6">
        <v>44603</v>
      </c>
      <c r="B4038" s="7">
        <v>0.94791666666666996</v>
      </c>
      <c r="C4038" s="8">
        <v>9554.7402540614385</v>
      </c>
    </row>
    <row r="4039" spans="1:3" s="5" customFormat="1" ht="14.5">
      <c r="A4039" s="6">
        <v>44603</v>
      </c>
      <c r="B4039" s="7">
        <v>0.95833333333333004</v>
      </c>
      <c r="C4039" s="8">
        <v>9147.7738933294549</v>
      </c>
    </row>
    <row r="4040" spans="1:3" s="5" customFormat="1" ht="14.5">
      <c r="A4040" s="6">
        <v>44603</v>
      </c>
      <c r="B4040" s="7">
        <v>0.96875</v>
      </c>
      <c r="C4040" s="8">
        <v>8762.7522792001728</v>
      </c>
    </row>
    <row r="4041" spans="1:3" s="5" customFormat="1" ht="14.5">
      <c r="A4041" s="6">
        <v>44603</v>
      </c>
      <c r="B4041" s="7">
        <v>0.97916666666666996</v>
      </c>
      <c r="C4041" s="8">
        <v>8384.6957536112895</v>
      </c>
    </row>
    <row r="4042" spans="1:3" s="5" customFormat="1" ht="14.5">
      <c r="A4042" s="6">
        <v>44603</v>
      </c>
      <c r="B4042" s="7">
        <v>0.98958333333333004</v>
      </c>
      <c r="C4042" s="8">
        <v>8010.700550707701</v>
      </c>
    </row>
    <row r="4043" spans="1:3" s="5" customFormat="1" ht="14.5">
      <c r="A4043" s="6">
        <v>44604</v>
      </c>
      <c r="B4043" s="7">
        <v>0</v>
      </c>
      <c r="C4043" s="8">
        <v>7671.8914886414877</v>
      </c>
    </row>
    <row r="4044" spans="1:3" s="5" customFormat="1" ht="14.5">
      <c r="A4044" s="6">
        <v>44604</v>
      </c>
      <c r="B4044" s="7">
        <v>1.041666666667E-2</v>
      </c>
      <c r="C4044" s="8">
        <v>7278.855791012762</v>
      </c>
    </row>
    <row r="4045" spans="1:3" s="5" customFormat="1" ht="14.5">
      <c r="A4045" s="6">
        <v>44604</v>
      </c>
      <c r="B4045" s="7">
        <v>2.0833333333330002E-2</v>
      </c>
      <c r="C4045" s="8">
        <v>7059.4394675191543</v>
      </c>
    </row>
    <row r="4046" spans="1:3" s="5" customFormat="1" ht="14.5">
      <c r="A4046" s="6">
        <v>44604</v>
      </c>
      <c r="B4046" s="9">
        <v>3.125E-2</v>
      </c>
      <c r="C4046" s="8">
        <v>6780.34312149374</v>
      </c>
    </row>
    <row r="4047" spans="1:3" s="5" customFormat="1" ht="14.5">
      <c r="A4047" s="6">
        <v>44604</v>
      </c>
      <c r="B4047" s="7">
        <v>4.1666666666670002E-2</v>
      </c>
      <c r="C4047" s="8">
        <v>6548.8839213232259</v>
      </c>
    </row>
    <row r="4048" spans="1:3" s="5" customFormat="1" ht="14.5">
      <c r="A4048" s="6">
        <v>44604</v>
      </c>
      <c r="B4048" s="7">
        <v>5.2083333333329998E-2</v>
      </c>
      <c r="C4048" s="8">
        <v>6360.6668948563638</v>
      </c>
    </row>
    <row r="4049" spans="1:3" s="5" customFormat="1" ht="14.5">
      <c r="A4049" s="6">
        <v>44604</v>
      </c>
      <c r="B4049" s="7">
        <v>6.25E-2</v>
      </c>
      <c r="C4049" s="8">
        <v>6173.737691560561</v>
      </c>
    </row>
    <row r="4050" spans="1:3" s="5" customFormat="1" ht="14.5">
      <c r="A4050" s="6">
        <v>44604</v>
      </c>
      <c r="B4050" s="7">
        <v>7.2916666666670002E-2</v>
      </c>
      <c r="C4050" s="8">
        <v>6025.6566362379963</v>
      </c>
    </row>
    <row r="4051" spans="1:3" s="5" customFormat="1" ht="14.5">
      <c r="A4051" s="6">
        <v>44604</v>
      </c>
      <c r="B4051" s="7">
        <v>8.3333333333329998E-2</v>
      </c>
      <c r="C4051" s="8">
        <v>5931.8435044318712</v>
      </c>
    </row>
    <row r="4052" spans="1:3" s="5" customFormat="1" ht="14.5">
      <c r="A4052" s="6">
        <v>44604</v>
      </c>
      <c r="B4052" s="7">
        <v>9.375E-2</v>
      </c>
      <c r="C4052" s="8">
        <v>5881.9960464097057</v>
      </c>
    </row>
    <row r="4053" spans="1:3" s="5" customFormat="1" ht="14.5">
      <c r="A4053" s="6">
        <v>44604</v>
      </c>
      <c r="B4053" s="7">
        <v>0.10416666666667</v>
      </c>
      <c r="C4053" s="8">
        <v>5823.9510117612745</v>
      </c>
    </row>
    <row r="4054" spans="1:3" s="5" customFormat="1" ht="14.5">
      <c r="A4054" s="6">
        <v>44604</v>
      </c>
      <c r="B4054" s="7">
        <v>0.11458333333333</v>
      </c>
      <c r="C4054" s="8">
        <v>5784.4945675836398</v>
      </c>
    </row>
    <row r="4055" spans="1:3" s="5" customFormat="1" ht="14.5">
      <c r="A4055" s="6">
        <v>44604</v>
      </c>
      <c r="B4055" s="7">
        <v>0.125</v>
      </c>
      <c r="C4055" s="8">
        <v>5748.1962571551721</v>
      </c>
    </row>
    <row r="4056" spans="1:3" s="5" customFormat="1" ht="14.5">
      <c r="A4056" s="6">
        <v>44604</v>
      </c>
      <c r="B4056" s="7">
        <v>0.13541666666666999</v>
      </c>
      <c r="C4056" s="8">
        <v>5701.6115893760407</v>
      </c>
    </row>
    <row r="4057" spans="1:3" s="5" customFormat="1" ht="14.5">
      <c r="A4057" s="6">
        <v>44604</v>
      </c>
      <c r="B4057" s="7">
        <v>0.14583333333333001</v>
      </c>
      <c r="C4057" s="8">
        <v>5708.512898280389</v>
      </c>
    </row>
    <row r="4058" spans="1:3" s="5" customFormat="1" ht="14.5">
      <c r="A4058" s="6">
        <v>44604</v>
      </c>
      <c r="B4058" s="7">
        <v>0.15625</v>
      </c>
      <c r="C4058" s="8">
        <v>5709.9020094823854</v>
      </c>
    </row>
    <row r="4059" spans="1:3" s="5" customFormat="1" ht="14.5">
      <c r="A4059" s="6">
        <v>44604</v>
      </c>
      <c r="B4059" s="7">
        <v>0.16666666666666999</v>
      </c>
      <c r="C4059" s="8">
        <v>5799.5219354091305</v>
      </c>
    </row>
    <row r="4060" spans="1:3" s="5" customFormat="1" ht="14.5">
      <c r="A4060" s="6">
        <v>44604</v>
      </c>
      <c r="B4060" s="7">
        <v>0.17708333333333001</v>
      </c>
      <c r="C4060" s="8">
        <v>5811.1859898789398</v>
      </c>
    </row>
    <row r="4061" spans="1:3" s="5" customFormat="1" ht="14.5">
      <c r="A4061" s="6">
        <v>44604</v>
      </c>
      <c r="B4061" s="7">
        <v>0.1875</v>
      </c>
      <c r="C4061" s="8">
        <v>5847.5092529172125</v>
      </c>
    </row>
    <row r="4062" spans="1:3" s="5" customFormat="1" ht="14.5">
      <c r="A4062" s="6">
        <v>44604</v>
      </c>
      <c r="B4062" s="7">
        <v>0.19791666666666999</v>
      </c>
      <c r="C4062" s="8">
        <v>5882.0215380790014</v>
      </c>
    </row>
    <row r="4063" spans="1:3" s="5" customFormat="1" ht="14.5">
      <c r="A4063" s="6">
        <v>44604</v>
      </c>
      <c r="B4063" s="7">
        <v>0.20833333333333001</v>
      </c>
      <c r="C4063" s="8">
        <v>5963.656122534745</v>
      </c>
    </row>
    <row r="4064" spans="1:3" s="5" customFormat="1" ht="14.5">
      <c r="A4064" s="6">
        <v>44604</v>
      </c>
      <c r="B4064" s="7">
        <v>0.21875</v>
      </c>
      <c r="C4064" s="8">
        <v>5921.7766186682129</v>
      </c>
    </row>
    <row r="4065" spans="1:3" s="5" customFormat="1" ht="14.5">
      <c r="A4065" s="6">
        <v>44604</v>
      </c>
      <c r="B4065" s="7">
        <v>0.22916666666666999</v>
      </c>
      <c r="C4065" s="8">
        <v>5915.3279109209916</v>
      </c>
    </row>
    <row r="4066" spans="1:3" s="5" customFormat="1" ht="14.5">
      <c r="A4066" s="6">
        <v>44604</v>
      </c>
      <c r="B4066" s="7">
        <v>0.23958333333333001</v>
      </c>
      <c r="C4066" s="8">
        <v>5877.9062872090508</v>
      </c>
    </row>
    <row r="4067" spans="1:3" s="5" customFormat="1" ht="14.5">
      <c r="A4067" s="6">
        <v>44604</v>
      </c>
      <c r="B4067" s="7">
        <v>0.25</v>
      </c>
      <c r="C4067" s="8">
        <v>5534.173034982171</v>
      </c>
    </row>
    <row r="4068" spans="1:3" s="5" customFormat="1" ht="14.5">
      <c r="A4068" s="6">
        <v>44604</v>
      </c>
      <c r="B4068" s="7">
        <v>0.26041666666667002</v>
      </c>
      <c r="C4068" s="8">
        <v>5476.3776827815836</v>
      </c>
    </row>
    <row r="4069" spans="1:3" s="5" customFormat="1" ht="14.5">
      <c r="A4069" s="6">
        <v>44604</v>
      </c>
      <c r="B4069" s="7">
        <v>0.27083333333332998</v>
      </c>
      <c r="C4069" s="8">
        <v>5546.1854338061003</v>
      </c>
    </row>
    <row r="4070" spans="1:3" s="5" customFormat="1" ht="14.5">
      <c r="A4070" s="6">
        <v>44604</v>
      </c>
      <c r="B4070" s="7">
        <v>0.28125</v>
      </c>
      <c r="C4070" s="8">
        <v>5700.4096782530078</v>
      </c>
    </row>
    <row r="4071" spans="1:3" s="5" customFormat="1" ht="14.5">
      <c r="A4071" s="6">
        <v>44604</v>
      </c>
      <c r="B4071" s="7">
        <v>0.29166666666667002</v>
      </c>
      <c r="C4071" s="8">
        <v>5898.8686653794648</v>
      </c>
    </row>
    <row r="4072" spans="1:3" s="5" customFormat="1" ht="14.5">
      <c r="A4072" s="6">
        <v>44604</v>
      </c>
      <c r="B4072" s="7">
        <v>0.30208333333332998</v>
      </c>
      <c r="C4072" s="8">
        <v>6049.2533659514811</v>
      </c>
    </row>
    <row r="4073" spans="1:3" s="5" customFormat="1" ht="14.5">
      <c r="A4073" s="6">
        <v>44604</v>
      </c>
      <c r="B4073" s="7">
        <v>0.3125</v>
      </c>
      <c r="C4073" s="8">
        <v>6152.1714469891504</v>
      </c>
    </row>
    <row r="4074" spans="1:3" s="5" customFormat="1" ht="14.5">
      <c r="A4074" s="6">
        <v>44604</v>
      </c>
      <c r="B4074" s="7">
        <v>0.32291666666667002</v>
      </c>
      <c r="C4074" s="8">
        <v>6378.420674812558</v>
      </c>
    </row>
    <row r="4075" spans="1:3" s="5" customFormat="1" ht="14.5">
      <c r="A4075" s="6">
        <v>44604</v>
      </c>
      <c r="B4075" s="7">
        <v>0.33333333333332998</v>
      </c>
      <c r="C4075" s="8">
        <v>6618.5766826880681</v>
      </c>
    </row>
    <row r="4076" spans="1:3" s="5" customFormat="1" ht="14.5">
      <c r="A4076" s="6">
        <v>44604</v>
      </c>
      <c r="B4076" s="7">
        <v>0.34375</v>
      </c>
      <c r="C4076" s="8">
        <v>7028.5679079776619</v>
      </c>
    </row>
    <row r="4077" spans="1:3" s="5" customFormat="1" ht="14.5">
      <c r="A4077" s="6">
        <v>44604</v>
      </c>
      <c r="B4077" s="7">
        <v>0.35416666666667002</v>
      </c>
      <c r="C4077" s="8">
        <v>7502.066917808761</v>
      </c>
    </row>
    <row r="4078" spans="1:3" s="5" customFormat="1" ht="14.5">
      <c r="A4078" s="6">
        <v>44604</v>
      </c>
      <c r="B4078" s="7">
        <v>0.36458333333332998</v>
      </c>
      <c r="C4078" s="8">
        <v>8108.7814700256658</v>
      </c>
    </row>
    <row r="4079" spans="1:3" s="5" customFormat="1" ht="14.5">
      <c r="A4079" s="6">
        <v>44604</v>
      </c>
      <c r="B4079" s="7">
        <v>0.375</v>
      </c>
      <c r="C4079" s="8">
        <v>8576.48569035539</v>
      </c>
    </row>
    <row r="4080" spans="1:3" s="5" customFormat="1" ht="14.5">
      <c r="A4080" s="6">
        <v>44604</v>
      </c>
      <c r="B4080" s="7">
        <v>0.38541666666667002</v>
      </c>
      <c r="C4080" s="8">
        <v>9040.5330119520222</v>
      </c>
    </row>
    <row r="4081" spans="1:3" s="5" customFormat="1" ht="14.5">
      <c r="A4081" s="6">
        <v>44604</v>
      </c>
      <c r="B4081" s="7">
        <v>0.39583333333332998</v>
      </c>
      <c r="C4081" s="8">
        <v>9458.2768988202588</v>
      </c>
    </row>
    <row r="4082" spans="1:3" s="5" customFormat="1" ht="14.5">
      <c r="A4082" s="6">
        <v>44604</v>
      </c>
      <c r="B4082" s="7">
        <v>0.40625</v>
      </c>
      <c r="C4082" s="8">
        <v>9868.9340614834473</v>
      </c>
    </row>
    <row r="4083" spans="1:3" s="5" customFormat="1" ht="14.5">
      <c r="A4083" s="6">
        <v>44604</v>
      </c>
      <c r="B4083" s="7">
        <v>0.41666666666667002</v>
      </c>
      <c r="C4083" s="8">
        <v>10279.88527771661</v>
      </c>
    </row>
    <row r="4084" spans="1:3" s="5" customFormat="1" ht="14.5">
      <c r="A4084" s="6">
        <v>44604</v>
      </c>
      <c r="B4084" s="7">
        <v>0.42708333333332998</v>
      </c>
      <c r="C4084" s="8">
        <v>10516.905050325591</v>
      </c>
    </row>
    <row r="4085" spans="1:3" s="5" customFormat="1" ht="14.5">
      <c r="A4085" s="6">
        <v>44604</v>
      </c>
      <c r="B4085" s="7">
        <v>0.4375</v>
      </c>
      <c r="C4085" s="8">
        <v>10840.681049249211</v>
      </c>
    </row>
    <row r="4086" spans="1:3" s="5" customFormat="1" ht="14.5">
      <c r="A4086" s="6">
        <v>44604</v>
      </c>
      <c r="B4086" s="7">
        <v>0.44791666666667002</v>
      </c>
      <c r="C4086" s="8">
        <v>11074.135290081393</v>
      </c>
    </row>
    <row r="4087" spans="1:3" s="5" customFormat="1" ht="14.5">
      <c r="A4087" s="6">
        <v>44604</v>
      </c>
      <c r="B4087" s="7">
        <v>0.45833333333332998</v>
      </c>
      <c r="C4087" s="8">
        <v>11092.226650890756</v>
      </c>
    </row>
    <row r="4088" spans="1:3" s="5" customFormat="1" ht="14.5">
      <c r="A4088" s="6">
        <v>44604</v>
      </c>
      <c r="B4088" s="7">
        <v>0.46875</v>
      </c>
      <c r="C4088" s="8">
        <v>11469.642922459834</v>
      </c>
    </row>
    <row r="4089" spans="1:3" s="5" customFormat="1" ht="14.5">
      <c r="A4089" s="6">
        <v>44604</v>
      </c>
      <c r="B4089" s="7">
        <v>0.47916666666667002</v>
      </c>
      <c r="C4089" s="8">
        <v>11553.693429324772</v>
      </c>
    </row>
    <row r="4090" spans="1:3" s="5" customFormat="1" ht="14.5">
      <c r="A4090" s="6">
        <v>44604</v>
      </c>
      <c r="B4090" s="7">
        <v>0.48958333333332998</v>
      </c>
      <c r="C4090" s="8">
        <v>11677.966759593703</v>
      </c>
    </row>
    <row r="4091" spans="1:3" s="5" customFormat="1" ht="14.5">
      <c r="A4091" s="6">
        <v>44604</v>
      </c>
      <c r="B4091" s="7">
        <v>0.5</v>
      </c>
      <c r="C4091" s="8">
        <v>12060.490707266883</v>
      </c>
    </row>
    <row r="4092" spans="1:3" s="5" customFormat="1" ht="14.5">
      <c r="A4092" s="6">
        <v>44604</v>
      </c>
      <c r="B4092" s="7">
        <v>0.51041666666666996</v>
      </c>
      <c r="C4092" s="8">
        <v>12243.864459335662</v>
      </c>
    </row>
    <row r="4093" spans="1:3" s="5" customFormat="1" ht="14.5">
      <c r="A4093" s="6">
        <v>44604</v>
      </c>
      <c r="B4093" s="7">
        <v>0.52083333333333004</v>
      </c>
      <c r="C4093" s="8">
        <v>11924.532123000197</v>
      </c>
    </row>
    <row r="4094" spans="1:3" s="5" customFormat="1" ht="14.5">
      <c r="A4094" s="6">
        <v>44604</v>
      </c>
      <c r="B4094" s="7">
        <v>0.53125</v>
      </c>
      <c r="C4094" s="8">
        <v>11479.359213156691</v>
      </c>
    </row>
    <row r="4095" spans="1:3" s="5" customFormat="1" ht="14.5">
      <c r="A4095" s="6">
        <v>44604</v>
      </c>
      <c r="B4095" s="7">
        <v>0.54166666666666996</v>
      </c>
      <c r="C4095" s="8">
        <v>11095.93224246864</v>
      </c>
    </row>
    <row r="4096" spans="1:3" s="5" customFormat="1" ht="14.5">
      <c r="A4096" s="6">
        <v>44604</v>
      </c>
      <c r="B4096" s="7">
        <v>0.55208333333333004</v>
      </c>
      <c r="C4096" s="8">
        <v>10902.349677784434</v>
      </c>
    </row>
    <row r="4097" spans="1:3" s="5" customFormat="1" ht="14.5">
      <c r="A4097" s="6">
        <v>44604</v>
      </c>
      <c r="B4097" s="7">
        <v>0.5625</v>
      </c>
      <c r="C4097" s="8">
        <v>10769.805732798755</v>
      </c>
    </row>
    <row r="4098" spans="1:3" s="5" customFormat="1" ht="14.5">
      <c r="A4098" s="6">
        <v>44604</v>
      </c>
      <c r="B4098" s="7">
        <v>0.57291666666666996</v>
      </c>
      <c r="C4098" s="8">
        <v>10839.339092948729</v>
      </c>
    </row>
    <row r="4099" spans="1:3" s="5" customFormat="1" ht="14.5">
      <c r="A4099" s="6">
        <v>44604</v>
      </c>
      <c r="B4099" s="7">
        <v>0.58333333333333004</v>
      </c>
      <c r="C4099" s="8">
        <v>10598.821645880649</v>
      </c>
    </row>
    <row r="4100" spans="1:3" s="5" customFormat="1" ht="14.5">
      <c r="A4100" s="6">
        <v>44604</v>
      </c>
      <c r="B4100" s="7">
        <v>0.59375</v>
      </c>
      <c r="C4100" s="8">
        <v>10273.615580577356</v>
      </c>
    </row>
    <row r="4101" spans="1:3" s="5" customFormat="1" ht="14.5">
      <c r="A4101" s="6">
        <v>44604</v>
      </c>
      <c r="B4101" s="7">
        <v>0.60416666666666996</v>
      </c>
      <c r="C4101" s="8">
        <v>10538.616059650492</v>
      </c>
    </row>
    <row r="4102" spans="1:3" s="5" customFormat="1" ht="14.5">
      <c r="A4102" s="6">
        <v>44604</v>
      </c>
      <c r="B4102" s="7">
        <v>0.61458333333333004</v>
      </c>
      <c r="C4102" s="8">
        <v>10541.239180539547</v>
      </c>
    </row>
    <row r="4103" spans="1:3" s="5" customFormat="1" ht="14.5">
      <c r="A4103" s="6">
        <v>44604</v>
      </c>
      <c r="B4103" s="7">
        <v>0.625</v>
      </c>
      <c r="C4103" s="8">
        <v>10384.686894142367</v>
      </c>
    </row>
    <row r="4104" spans="1:3" s="5" customFormat="1" ht="14.5">
      <c r="A4104" s="6">
        <v>44604</v>
      </c>
      <c r="B4104" s="7">
        <v>0.63541666666666996</v>
      </c>
      <c r="C4104" s="8">
        <v>10316.234660449978</v>
      </c>
    </row>
    <row r="4105" spans="1:3" s="5" customFormat="1" ht="14.5">
      <c r="A4105" s="6">
        <v>44604</v>
      </c>
      <c r="B4105" s="7">
        <v>0.64583333333333004</v>
      </c>
      <c r="C4105" s="8">
        <v>10377.256549897931</v>
      </c>
    </row>
    <row r="4106" spans="1:3" s="5" customFormat="1" ht="14.5">
      <c r="A4106" s="6">
        <v>44604</v>
      </c>
      <c r="B4106" s="7">
        <v>0.65625</v>
      </c>
      <c r="C4106" s="8">
        <v>10273.194248169937</v>
      </c>
    </row>
    <row r="4107" spans="1:3" s="5" customFormat="1" ht="14.5">
      <c r="A4107" s="6">
        <v>44604</v>
      </c>
      <c r="B4107" s="7">
        <v>0.66666666666666996</v>
      </c>
      <c r="C4107" s="8">
        <v>10232.220011654059</v>
      </c>
    </row>
    <row r="4108" spans="1:3" s="5" customFormat="1" ht="14.5">
      <c r="A4108" s="6">
        <v>44604</v>
      </c>
      <c r="B4108" s="7">
        <v>0.67708333333333004</v>
      </c>
      <c r="C4108" s="8">
        <v>10329.812674505467</v>
      </c>
    </row>
    <row r="4109" spans="1:3" s="5" customFormat="1" ht="14.5">
      <c r="A4109" s="6">
        <v>44604</v>
      </c>
      <c r="B4109" s="7">
        <v>0.6875</v>
      </c>
      <c r="C4109" s="8">
        <v>10353.919202990623</v>
      </c>
    </row>
    <row r="4110" spans="1:3" s="5" customFormat="1" ht="14.5">
      <c r="A4110" s="6">
        <v>44604</v>
      </c>
      <c r="B4110" s="7">
        <v>0.69791666666666996</v>
      </c>
      <c r="C4110" s="8">
        <v>10315.977205708834</v>
      </c>
    </row>
    <row r="4111" spans="1:3" s="5" customFormat="1" ht="14.5">
      <c r="A4111" s="6">
        <v>44604</v>
      </c>
      <c r="B4111" s="7">
        <v>0.70833333333333004</v>
      </c>
      <c r="C4111" s="8">
        <v>10609.097978451424</v>
      </c>
    </row>
    <row r="4112" spans="1:3" s="5" customFormat="1" ht="14.5">
      <c r="A4112" s="6">
        <v>44604</v>
      </c>
      <c r="B4112" s="7">
        <v>0.71875</v>
      </c>
      <c r="C4112" s="8">
        <v>11105.727408992963</v>
      </c>
    </row>
    <row r="4113" spans="1:3" s="5" customFormat="1" ht="14.5">
      <c r="A4113" s="6">
        <v>44604</v>
      </c>
      <c r="B4113" s="7">
        <v>0.72916666666666996</v>
      </c>
      <c r="C4113" s="8">
        <v>11718.678534138813</v>
      </c>
    </row>
    <row r="4114" spans="1:3" s="5" customFormat="1" ht="14.5">
      <c r="A4114" s="6">
        <v>44604</v>
      </c>
      <c r="B4114" s="7">
        <v>0.73958333333333004</v>
      </c>
      <c r="C4114" s="8">
        <v>13133.912511125709</v>
      </c>
    </row>
    <row r="4115" spans="1:3" s="5" customFormat="1" ht="14.5">
      <c r="A4115" s="6">
        <v>44604</v>
      </c>
      <c r="B4115" s="7">
        <v>0.75</v>
      </c>
      <c r="C4115" s="8">
        <v>13950.882129419346</v>
      </c>
    </row>
    <row r="4116" spans="1:3" s="5" customFormat="1" ht="14.5">
      <c r="A4116" s="6">
        <v>44604</v>
      </c>
      <c r="B4116" s="7">
        <v>0.76041666666666996</v>
      </c>
      <c r="C4116" s="8">
        <v>14384.397032002997</v>
      </c>
    </row>
    <row r="4117" spans="1:3" s="5" customFormat="1" ht="14.5">
      <c r="A4117" s="6">
        <v>44604</v>
      </c>
      <c r="B4117" s="7">
        <v>0.77083333333333004</v>
      </c>
      <c r="C4117" s="8">
        <v>14483.403764759618</v>
      </c>
    </row>
    <row r="4118" spans="1:3" s="5" customFormat="1" ht="14.5">
      <c r="A4118" s="6">
        <v>44604</v>
      </c>
      <c r="B4118" s="7">
        <v>0.78125</v>
      </c>
      <c r="C4118" s="8">
        <v>14025.340553995744</v>
      </c>
    </row>
    <row r="4119" spans="1:3" s="5" customFormat="1" ht="14.5">
      <c r="A4119" s="6">
        <v>44604</v>
      </c>
      <c r="B4119" s="7">
        <v>0.79166666666666996</v>
      </c>
      <c r="C4119" s="8">
        <v>13667.379560143259</v>
      </c>
    </row>
    <row r="4120" spans="1:3" s="5" customFormat="1" ht="14.5">
      <c r="A4120" s="6">
        <v>44604</v>
      </c>
      <c r="B4120" s="7">
        <v>0.80208333333333004</v>
      </c>
      <c r="C4120" s="8">
        <v>13257.064344346833</v>
      </c>
    </row>
    <row r="4121" spans="1:3" s="5" customFormat="1" ht="14.5">
      <c r="A4121" s="6">
        <v>44604</v>
      </c>
      <c r="B4121" s="7">
        <v>0.8125</v>
      </c>
      <c r="C4121" s="8">
        <v>12873.91887963867</v>
      </c>
    </row>
    <row r="4122" spans="1:3" s="5" customFormat="1" ht="14.5">
      <c r="A4122" s="6">
        <v>44604</v>
      </c>
      <c r="B4122" s="7">
        <v>0.82291666666666996</v>
      </c>
      <c r="C4122" s="8">
        <v>12436.080145978813</v>
      </c>
    </row>
    <row r="4123" spans="1:3" s="5" customFormat="1" ht="14.5">
      <c r="A4123" s="6">
        <v>44604</v>
      </c>
      <c r="B4123" s="7">
        <v>0.83333333333333004</v>
      </c>
      <c r="C4123" s="8">
        <v>12094.455161932476</v>
      </c>
    </row>
    <row r="4124" spans="1:3" s="5" customFormat="1" ht="14.5">
      <c r="A4124" s="6">
        <v>44604</v>
      </c>
      <c r="B4124" s="7">
        <v>0.84375</v>
      </c>
      <c r="C4124" s="8">
        <v>11594.627718439129</v>
      </c>
    </row>
    <row r="4125" spans="1:3" s="5" customFormat="1" ht="14.5">
      <c r="A4125" s="6">
        <v>44604</v>
      </c>
      <c r="B4125" s="7">
        <v>0.85416666666666996</v>
      </c>
      <c r="C4125" s="8">
        <v>10914.173538515084</v>
      </c>
    </row>
    <row r="4126" spans="1:3" s="5" customFormat="1" ht="14.5">
      <c r="A4126" s="6">
        <v>44604</v>
      </c>
      <c r="B4126" s="7">
        <v>0.86458333333333004</v>
      </c>
      <c r="C4126" s="8">
        <v>10450.254968254612</v>
      </c>
    </row>
    <row r="4127" spans="1:3" s="5" customFormat="1" ht="14.5">
      <c r="A4127" s="6">
        <v>44604</v>
      </c>
      <c r="B4127" s="7">
        <v>0.875</v>
      </c>
      <c r="C4127" s="8">
        <v>10080.319105887706</v>
      </c>
    </row>
    <row r="4128" spans="1:3" s="5" customFormat="1" ht="14.5">
      <c r="A4128" s="6">
        <v>44604</v>
      </c>
      <c r="B4128" s="7">
        <v>0.88541666666666996</v>
      </c>
      <c r="C4128" s="8">
        <v>9741.7686141328741</v>
      </c>
    </row>
    <row r="4129" spans="1:3" s="5" customFormat="1" ht="14.5">
      <c r="A4129" s="6">
        <v>44604</v>
      </c>
      <c r="B4129" s="7">
        <v>0.89583333333333004</v>
      </c>
      <c r="C4129" s="8">
        <v>9432.7551720287811</v>
      </c>
    </row>
    <row r="4130" spans="1:3" s="5" customFormat="1" ht="14.5">
      <c r="A4130" s="6">
        <v>44604</v>
      </c>
      <c r="B4130" s="7">
        <v>0.90625</v>
      </c>
      <c r="C4130" s="8">
        <v>9477.0480517861251</v>
      </c>
    </row>
    <row r="4131" spans="1:3" s="5" customFormat="1" ht="14.5">
      <c r="A4131" s="6">
        <v>44604</v>
      </c>
      <c r="B4131" s="7">
        <v>0.91666666666666996</v>
      </c>
      <c r="C4131" s="8">
        <v>9837.8588335594395</v>
      </c>
    </row>
    <row r="4132" spans="1:3" s="5" customFormat="1" ht="14.5">
      <c r="A4132" s="6">
        <v>44604</v>
      </c>
      <c r="B4132" s="7">
        <v>0.92708333333333004</v>
      </c>
      <c r="C4132" s="8">
        <v>9656.71446114635</v>
      </c>
    </row>
    <row r="4133" spans="1:3" s="5" customFormat="1" ht="14.5">
      <c r="A4133" s="6">
        <v>44604</v>
      </c>
      <c r="B4133" s="7">
        <v>0.9375</v>
      </c>
      <c r="C4133" s="8">
        <v>9117.3714897581685</v>
      </c>
    </row>
    <row r="4134" spans="1:3" s="5" customFormat="1" ht="14.5">
      <c r="A4134" s="6">
        <v>44604</v>
      </c>
      <c r="B4134" s="7">
        <v>0.94791666666666996</v>
      </c>
      <c r="C4134" s="8">
        <v>8692.8535093069913</v>
      </c>
    </row>
    <row r="4135" spans="1:3" s="5" customFormat="1" ht="14.5">
      <c r="A4135" s="6">
        <v>44604</v>
      </c>
      <c r="B4135" s="7">
        <v>0.95833333333333004</v>
      </c>
      <c r="C4135" s="8">
        <v>8237.9697815631189</v>
      </c>
    </row>
    <row r="4136" spans="1:3" s="5" customFormat="1" ht="14.5">
      <c r="A4136" s="6">
        <v>44604</v>
      </c>
      <c r="B4136" s="7">
        <v>0.96875</v>
      </c>
      <c r="C4136" s="8">
        <v>7742.6630297449774</v>
      </c>
    </row>
    <row r="4137" spans="1:3" s="5" customFormat="1" ht="14.5">
      <c r="A4137" s="6">
        <v>44604</v>
      </c>
      <c r="B4137" s="7">
        <v>0.97916666666666996</v>
      </c>
      <c r="C4137" s="8">
        <v>7387.6575953870306</v>
      </c>
    </row>
    <row r="4138" spans="1:3" s="5" customFormat="1" ht="14.5">
      <c r="A4138" s="6">
        <v>44604</v>
      </c>
      <c r="B4138" s="7">
        <v>0.98958333333333004</v>
      </c>
      <c r="C4138" s="8">
        <v>7078.3638788247599</v>
      </c>
    </row>
    <row r="4139" spans="1:3" s="5" customFormat="1" ht="14.5">
      <c r="A4139" s="6">
        <v>44605</v>
      </c>
      <c r="B4139" s="7">
        <v>0</v>
      </c>
      <c r="C4139" s="8">
        <v>6732.7715126442417</v>
      </c>
    </row>
    <row r="4140" spans="1:3" s="5" customFormat="1" ht="14.5">
      <c r="A4140" s="6">
        <v>44605</v>
      </c>
      <c r="B4140" s="7">
        <v>1.041666666667E-2</v>
      </c>
      <c r="C4140" s="8">
        <v>6447.851045523239</v>
      </c>
    </row>
    <row r="4141" spans="1:3" s="5" customFormat="1" ht="14.5">
      <c r="A4141" s="6">
        <v>44605</v>
      </c>
      <c r="B4141" s="7">
        <v>2.0833333333330002E-2</v>
      </c>
      <c r="C4141" s="8">
        <v>6277.5100279713897</v>
      </c>
    </row>
    <row r="4142" spans="1:3" s="5" customFormat="1" ht="14.5">
      <c r="A4142" s="6">
        <v>44605</v>
      </c>
      <c r="B4142" s="9">
        <v>3.125E-2</v>
      </c>
      <c r="C4142" s="8">
        <v>6035.9831402014333</v>
      </c>
    </row>
    <row r="4143" spans="1:3" s="5" customFormat="1" ht="14.5">
      <c r="A4143" s="6">
        <v>44605</v>
      </c>
      <c r="B4143" s="7">
        <v>4.1666666666670002E-2</v>
      </c>
      <c r="C4143" s="8">
        <v>5847.8017676497557</v>
      </c>
    </row>
    <row r="4144" spans="1:3" s="5" customFormat="1" ht="14.5">
      <c r="A4144" s="6">
        <v>44605</v>
      </c>
      <c r="B4144" s="7">
        <v>5.2083333333329998E-2</v>
      </c>
      <c r="C4144" s="8">
        <v>5700.0797117643815</v>
      </c>
    </row>
    <row r="4145" spans="1:3" s="5" customFormat="1" ht="14.5">
      <c r="A4145" s="6">
        <v>44605</v>
      </c>
      <c r="B4145" s="7">
        <v>6.25E-2</v>
      </c>
      <c r="C4145" s="8">
        <v>5566.744337646649</v>
      </c>
    </row>
    <row r="4146" spans="1:3" s="5" customFormat="1" ht="14.5">
      <c r="A4146" s="6">
        <v>44605</v>
      </c>
      <c r="B4146" s="7">
        <v>7.2916666666670002E-2</v>
      </c>
      <c r="C4146" s="8">
        <v>5483.6130908280757</v>
      </c>
    </row>
    <row r="4147" spans="1:3" s="5" customFormat="1" ht="14.5">
      <c r="A4147" s="6">
        <v>44605</v>
      </c>
      <c r="B4147" s="7">
        <v>8.3333333333329998E-2</v>
      </c>
      <c r="C4147" s="8">
        <v>5455.3611676844921</v>
      </c>
    </row>
    <row r="4148" spans="1:3" s="5" customFormat="1" ht="14.5">
      <c r="A4148" s="6">
        <v>44605</v>
      </c>
      <c r="B4148" s="7">
        <v>9.375E-2</v>
      </c>
      <c r="C4148" s="8">
        <v>5448.7226565854598</v>
      </c>
    </row>
    <row r="4149" spans="1:3" s="5" customFormat="1" ht="14.5">
      <c r="A4149" s="6">
        <v>44605</v>
      </c>
      <c r="B4149" s="7">
        <v>0.10416666666667</v>
      </c>
      <c r="C4149" s="8">
        <v>5401.5345254005688</v>
      </c>
    </row>
    <row r="4150" spans="1:3" s="5" customFormat="1" ht="14.5">
      <c r="A4150" s="6">
        <v>44605</v>
      </c>
      <c r="B4150" s="7">
        <v>0.11458333333333</v>
      </c>
      <c r="C4150" s="8">
        <v>5405.6311920806365</v>
      </c>
    </row>
    <row r="4151" spans="1:3" s="5" customFormat="1" ht="14.5">
      <c r="A4151" s="6">
        <v>44605</v>
      </c>
      <c r="B4151" s="7">
        <v>0.125</v>
      </c>
      <c r="C4151" s="8">
        <v>5466.5323212929379</v>
      </c>
    </row>
    <row r="4152" spans="1:3" s="5" customFormat="1" ht="14.5">
      <c r="A4152" s="6">
        <v>44605</v>
      </c>
      <c r="B4152" s="7">
        <v>0.13541666666666999</v>
      </c>
      <c r="C4152" s="8">
        <v>5483.7837448123491</v>
      </c>
    </row>
    <row r="4153" spans="1:3" s="5" customFormat="1" ht="14.5">
      <c r="A4153" s="6">
        <v>44605</v>
      </c>
      <c r="B4153" s="7">
        <v>0.14583333333333001</v>
      </c>
      <c r="C4153" s="8">
        <v>5575.4923900244003</v>
      </c>
    </row>
    <row r="4154" spans="1:3" s="5" customFormat="1" ht="14.5">
      <c r="A4154" s="6">
        <v>44605</v>
      </c>
      <c r="B4154" s="7">
        <v>0.15625</v>
      </c>
      <c r="C4154" s="8">
        <v>5697.9681750434665</v>
      </c>
    </row>
    <row r="4155" spans="1:3" s="5" customFormat="1" ht="14.5">
      <c r="A4155" s="6">
        <v>44605</v>
      </c>
      <c r="B4155" s="7">
        <v>0.16666666666666999</v>
      </c>
      <c r="C4155" s="8">
        <v>5851.8919958311053</v>
      </c>
    </row>
    <row r="4156" spans="1:3" s="5" customFormat="1" ht="14.5">
      <c r="A4156" s="6">
        <v>44605</v>
      </c>
      <c r="B4156" s="7">
        <v>0.17708333333333001</v>
      </c>
      <c r="C4156" s="8">
        <v>5991.4533213712475</v>
      </c>
    </row>
    <row r="4157" spans="1:3" s="5" customFormat="1" ht="14.5">
      <c r="A4157" s="6">
        <v>44605</v>
      </c>
      <c r="B4157" s="7">
        <v>0.1875</v>
      </c>
      <c r="C4157" s="8">
        <v>6198.9819259269098</v>
      </c>
    </row>
    <row r="4158" spans="1:3" s="5" customFormat="1" ht="14.5">
      <c r="A4158" s="6">
        <v>44605</v>
      </c>
      <c r="B4158" s="7">
        <v>0.19791666666666999</v>
      </c>
      <c r="C4158" s="8">
        <v>6343.8691361570727</v>
      </c>
    </row>
    <row r="4159" spans="1:3" s="5" customFormat="1" ht="14.5">
      <c r="A4159" s="6">
        <v>44605</v>
      </c>
      <c r="B4159" s="7">
        <v>0.20833333333333001</v>
      </c>
      <c r="C4159" s="8">
        <v>6778.8479910841706</v>
      </c>
    </row>
    <row r="4160" spans="1:3" s="5" customFormat="1" ht="14.5">
      <c r="A4160" s="6">
        <v>44605</v>
      </c>
      <c r="B4160" s="7">
        <v>0.21875</v>
      </c>
      <c r="C4160" s="8">
        <v>7083.4848663297707</v>
      </c>
    </row>
    <row r="4161" spans="1:3" s="5" customFormat="1" ht="14.5">
      <c r="A4161" s="6">
        <v>44605</v>
      </c>
      <c r="B4161" s="7">
        <v>0.22916666666666999</v>
      </c>
      <c r="C4161" s="8">
        <v>7430.3385858137153</v>
      </c>
    </row>
    <row r="4162" spans="1:3" s="5" customFormat="1" ht="14.5">
      <c r="A4162" s="6">
        <v>44605</v>
      </c>
      <c r="B4162" s="7">
        <v>0.23958333333333001</v>
      </c>
      <c r="C4162" s="8">
        <v>7716.4420365427031</v>
      </c>
    </row>
    <row r="4163" spans="1:3" s="5" customFormat="1" ht="14.5">
      <c r="A4163" s="6">
        <v>44605</v>
      </c>
      <c r="B4163" s="7">
        <v>0.25</v>
      </c>
      <c r="C4163" s="8">
        <v>7912.102780488095</v>
      </c>
    </row>
    <row r="4164" spans="1:3" s="5" customFormat="1" ht="14.5">
      <c r="A4164" s="6">
        <v>44605</v>
      </c>
      <c r="B4164" s="7">
        <v>0.26041666666667002</v>
      </c>
      <c r="C4164" s="8">
        <v>8290.3263253624664</v>
      </c>
    </row>
    <row r="4165" spans="1:3" s="5" customFormat="1" ht="14.5">
      <c r="A4165" s="6">
        <v>44605</v>
      </c>
      <c r="B4165" s="7">
        <v>0.27083333333332998</v>
      </c>
      <c r="C4165" s="8">
        <v>8989.8210386301853</v>
      </c>
    </row>
    <row r="4166" spans="1:3" s="5" customFormat="1" ht="14.5">
      <c r="A4166" s="6">
        <v>44605</v>
      </c>
      <c r="B4166" s="7">
        <v>0.28125</v>
      </c>
      <c r="C4166" s="8">
        <v>9591.0577251625546</v>
      </c>
    </row>
    <row r="4167" spans="1:3" s="5" customFormat="1" ht="14.5">
      <c r="A4167" s="6">
        <v>44605</v>
      </c>
      <c r="B4167" s="7">
        <v>0.29166666666667002</v>
      </c>
      <c r="C4167" s="8">
        <v>10489.724449406081</v>
      </c>
    </row>
    <row r="4168" spans="1:3" s="5" customFormat="1" ht="14.5">
      <c r="A4168" s="6">
        <v>44605</v>
      </c>
      <c r="B4168" s="7">
        <v>0.30208333333332998</v>
      </c>
      <c r="C4168" s="8">
        <v>10964.134721041168</v>
      </c>
    </row>
    <row r="4169" spans="1:3" s="5" customFormat="1" ht="14.5">
      <c r="A4169" s="6">
        <v>44605</v>
      </c>
      <c r="B4169" s="7">
        <v>0.3125</v>
      </c>
      <c r="C4169" s="8">
        <v>11078.071216067689</v>
      </c>
    </row>
    <row r="4170" spans="1:3" s="5" customFormat="1" ht="14.5">
      <c r="A4170" s="6">
        <v>44605</v>
      </c>
      <c r="B4170" s="7">
        <v>0.32291666666667002</v>
      </c>
      <c r="C4170" s="8">
        <v>11266.948145607295</v>
      </c>
    </row>
    <row r="4171" spans="1:3" s="5" customFormat="1" ht="14.5">
      <c r="A4171" s="6">
        <v>44605</v>
      </c>
      <c r="B4171" s="7">
        <v>0.33333333333332998</v>
      </c>
      <c r="C4171" s="8">
        <v>11507.598282989278</v>
      </c>
    </row>
    <row r="4172" spans="1:3" s="5" customFormat="1" ht="14.5">
      <c r="A4172" s="6">
        <v>44605</v>
      </c>
      <c r="B4172" s="7">
        <v>0.34375</v>
      </c>
      <c r="C4172" s="8">
        <v>11727.909362005714</v>
      </c>
    </row>
    <row r="4173" spans="1:3" s="5" customFormat="1" ht="14.5">
      <c r="A4173" s="6">
        <v>44605</v>
      </c>
      <c r="B4173" s="7">
        <v>0.35416666666667002</v>
      </c>
      <c r="C4173" s="8">
        <v>11952.137341959608</v>
      </c>
    </row>
    <row r="4174" spans="1:3" s="5" customFormat="1" ht="14.5">
      <c r="A4174" s="6">
        <v>44605</v>
      </c>
      <c r="B4174" s="7">
        <v>0.36458333333332998</v>
      </c>
      <c r="C4174" s="8">
        <v>12391.933605040525</v>
      </c>
    </row>
    <row r="4175" spans="1:3" s="5" customFormat="1" ht="14.5">
      <c r="A4175" s="6">
        <v>44605</v>
      </c>
      <c r="B4175" s="7">
        <v>0.375</v>
      </c>
      <c r="C4175" s="8">
        <v>12252.629638625254</v>
      </c>
    </row>
    <row r="4176" spans="1:3" s="5" customFormat="1" ht="14.5">
      <c r="A4176" s="6">
        <v>44605</v>
      </c>
      <c r="B4176" s="7">
        <v>0.38541666666667002</v>
      </c>
      <c r="C4176" s="8">
        <v>12167.159759349055</v>
      </c>
    </row>
    <row r="4177" spans="1:3" s="5" customFormat="1" ht="14.5">
      <c r="A4177" s="6">
        <v>44605</v>
      </c>
      <c r="B4177" s="7">
        <v>0.39583333333332998</v>
      </c>
      <c r="C4177" s="8">
        <v>12243.798788121934</v>
      </c>
    </row>
    <row r="4178" spans="1:3" s="5" customFormat="1" ht="14.5">
      <c r="A4178" s="6">
        <v>44605</v>
      </c>
      <c r="B4178" s="7">
        <v>0.40625</v>
      </c>
      <c r="C4178" s="8">
        <v>12238.316350571455</v>
      </c>
    </row>
    <row r="4179" spans="1:3" s="5" customFormat="1" ht="14.5">
      <c r="A4179" s="6">
        <v>44605</v>
      </c>
      <c r="B4179" s="7">
        <v>0.41666666666667002</v>
      </c>
      <c r="C4179" s="8">
        <v>12007.121941817157</v>
      </c>
    </row>
    <row r="4180" spans="1:3" s="5" customFormat="1" ht="14.5">
      <c r="A4180" s="6">
        <v>44605</v>
      </c>
      <c r="B4180" s="7">
        <v>0.42708333333332998</v>
      </c>
      <c r="C4180" s="8">
        <v>11800.387673203142</v>
      </c>
    </row>
    <row r="4181" spans="1:3" s="5" customFormat="1" ht="14.5">
      <c r="A4181" s="6">
        <v>44605</v>
      </c>
      <c r="B4181" s="7">
        <v>0.4375</v>
      </c>
      <c r="C4181" s="8">
        <v>11698.355607859852</v>
      </c>
    </row>
    <row r="4182" spans="1:3" s="5" customFormat="1" ht="14.5">
      <c r="A4182" s="6">
        <v>44605</v>
      </c>
      <c r="B4182" s="7">
        <v>0.44791666666667002</v>
      </c>
      <c r="C4182" s="8">
        <v>11724.990457599071</v>
      </c>
    </row>
    <row r="4183" spans="1:3" s="5" customFormat="1" ht="14.5">
      <c r="A4183" s="6">
        <v>44605</v>
      </c>
      <c r="B4183" s="7">
        <v>0.45833333333332998</v>
      </c>
      <c r="C4183" s="8">
        <v>11323.242255444475</v>
      </c>
    </row>
    <row r="4184" spans="1:3" s="5" customFormat="1" ht="14.5">
      <c r="A4184" s="6">
        <v>44605</v>
      </c>
      <c r="B4184" s="7">
        <v>0.46875</v>
      </c>
      <c r="C4184" s="8">
        <v>11345.527362292729</v>
      </c>
    </row>
    <row r="4185" spans="1:3" s="5" customFormat="1" ht="14.5">
      <c r="A4185" s="6">
        <v>44605</v>
      </c>
      <c r="B4185" s="7">
        <v>0.47916666666667002</v>
      </c>
      <c r="C4185" s="8">
        <v>11451.204418251151</v>
      </c>
    </row>
    <row r="4186" spans="1:3" s="5" customFormat="1" ht="14.5">
      <c r="A4186" s="6">
        <v>44605</v>
      </c>
      <c r="B4186" s="7">
        <v>0.48958333333332998</v>
      </c>
      <c r="C4186" s="8">
        <v>11629.082509652242</v>
      </c>
    </row>
    <row r="4187" spans="1:3" s="5" customFormat="1" ht="14.5">
      <c r="A4187" s="6">
        <v>44605</v>
      </c>
      <c r="B4187" s="7">
        <v>0.5</v>
      </c>
      <c r="C4187" s="8">
        <v>11828.905942048212</v>
      </c>
    </row>
    <row r="4188" spans="1:3" s="5" customFormat="1" ht="14.5">
      <c r="A4188" s="6">
        <v>44605</v>
      </c>
      <c r="B4188" s="7">
        <v>0.51041666666666996</v>
      </c>
      <c r="C4188" s="8">
        <v>11857.102504382601</v>
      </c>
    </row>
    <row r="4189" spans="1:3" s="5" customFormat="1" ht="14.5">
      <c r="A4189" s="6">
        <v>44605</v>
      </c>
      <c r="B4189" s="7">
        <v>0.52083333333333004</v>
      </c>
      <c r="C4189" s="8">
        <v>11824.987630342031</v>
      </c>
    </row>
    <row r="4190" spans="1:3" s="5" customFormat="1" ht="14.5">
      <c r="A4190" s="6">
        <v>44605</v>
      </c>
      <c r="B4190" s="7">
        <v>0.53125</v>
      </c>
      <c r="C4190" s="8">
        <v>11772.820337476958</v>
      </c>
    </row>
    <row r="4191" spans="1:3" s="5" customFormat="1" ht="14.5">
      <c r="A4191" s="6">
        <v>44605</v>
      </c>
      <c r="B4191" s="7">
        <v>0.54166666666666996</v>
      </c>
      <c r="C4191" s="8">
        <v>11701.094423035724</v>
      </c>
    </row>
    <row r="4192" spans="1:3" s="5" customFormat="1" ht="14.5">
      <c r="A4192" s="6">
        <v>44605</v>
      </c>
      <c r="B4192" s="7">
        <v>0.55208333333333004</v>
      </c>
      <c r="C4192" s="8">
        <v>11577.89581500537</v>
      </c>
    </row>
    <row r="4193" spans="1:3" s="5" customFormat="1" ht="14.5">
      <c r="A4193" s="6">
        <v>44605</v>
      </c>
      <c r="B4193" s="7">
        <v>0.5625</v>
      </c>
      <c r="C4193" s="8">
        <v>11252.154281079314</v>
      </c>
    </row>
    <row r="4194" spans="1:3" s="5" customFormat="1" ht="14.5">
      <c r="A4194" s="6">
        <v>44605</v>
      </c>
      <c r="B4194" s="7">
        <v>0.57291666666666996</v>
      </c>
      <c r="C4194" s="8">
        <v>11245.583039819692</v>
      </c>
    </row>
    <row r="4195" spans="1:3" s="5" customFormat="1" ht="14.5">
      <c r="A4195" s="6">
        <v>44605</v>
      </c>
      <c r="B4195" s="7">
        <v>0.58333333333333004</v>
      </c>
      <c r="C4195" s="8">
        <v>11183.764109444257</v>
      </c>
    </row>
    <row r="4196" spans="1:3" s="5" customFormat="1" ht="14.5">
      <c r="A4196" s="6">
        <v>44605</v>
      </c>
      <c r="B4196" s="7">
        <v>0.59375</v>
      </c>
      <c r="C4196" s="8">
        <v>10984.920117298378</v>
      </c>
    </row>
    <row r="4197" spans="1:3" s="5" customFormat="1" ht="14.5">
      <c r="A4197" s="6">
        <v>44605</v>
      </c>
      <c r="B4197" s="7">
        <v>0.60416666666666996</v>
      </c>
      <c r="C4197" s="8">
        <v>11139.135299451294</v>
      </c>
    </row>
    <row r="4198" spans="1:3" s="5" customFormat="1" ht="14.5">
      <c r="A4198" s="6">
        <v>44605</v>
      </c>
      <c r="B4198" s="7">
        <v>0.61458333333333004</v>
      </c>
      <c r="C4198" s="8">
        <v>11190.652306304888</v>
      </c>
    </row>
    <row r="4199" spans="1:3" s="5" customFormat="1" ht="14.5">
      <c r="A4199" s="6">
        <v>44605</v>
      </c>
      <c r="B4199" s="7">
        <v>0.625</v>
      </c>
      <c r="C4199" s="8">
        <v>11204.763407260309</v>
      </c>
    </row>
    <row r="4200" spans="1:3" s="5" customFormat="1" ht="14.5">
      <c r="A4200" s="6">
        <v>44605</v>
      </c>
      <c r="B4200" s="7">
        <v>0.63541666666666996</v>
      </c>
      <c r="C4200" s="8">
        <v>11097.831581426934</v>
      </c>
    </row>
    <row r="4201" spans="1:3" s="5" customFormat="1" ht="14.5">
      <c r="A4201" s="6">
        <v>44605</v>
      </c>
      <c r="B4201" s="7">
        <v>0.64583333333333004</v>
      </c>
      <c r="C4201" s="8">
        <v>11093.215075102251</v>
      </c>
    </row>
    <row r="4202" spans="1:3" s="5" customFormat="1" ht="14.5">
      <c r="A4202" s="6">
        <v>44605</v>
      </c>
      <c r="B4202" s="7">
        <v>0.65625</v>
      </c>
      <c r="C4202" s="8">
        <v>11097.704921335344</v>
      </c>
    </row>
    <row r="4203" spans="1:3" s="5" customFormat="1" ht="14.5">
      <c r="A4203" s="6">
        <v>44605</v>
      </c>
      <c r="B4203" s="7">
        <v>0.66666666666666996</v>
      </c>
      <c r="C4203" s="8">
        <v>11190.5250682062</v>
      </c>
    </row>
    <row r="4204" spans="1:3" s="5" customFormat="1" ht="14.5">
      <c r="A4204" s="6">
        <v>44605</v>
      </c>
      <c r="B4204" s="7">
        <v>0.67708333333333004</v>
      </c>
      <c r="C4204" s="8">
        <v>11350.016736881285</v>
      </c>
    </row>
    <row r="4205" spans="1:3" s="5" customFormat="1" ht="14.5">
      <c r="A4205" s="6">
        <v>44605</v>
      </c>
      <c r="B4205" s="7">
        <v>0.6875</v>
      </c>
      <c r="C4205" s="8">
        <v>11521.675026614317</v>
      </c>
    </row>
    <row r="4206" spans="1:3" s="5" customFormat="1" ht="14.5">
      <c r="A4206" s="6">
        <v>44605</v>
      </c>
      <c r="B4206" s="7">
        <v>0.69791666666666996</v>
      </c>
      <c r="C4206" s="8">
        <v>11573.624430277447</v>
      </c>
    </row>
    <row r="4207" spans="1:3" s="5" customFormat="1" ht="14.5">
      <c r="A4207" s="6">
        <v>44605</v>
      </c>
      <c r="B4207" s="7">
        <v>0.70833333333333004</v>
      </c>
      <c r="C4207" s="8">
        <v>11970.524565948606</v>
      </c>
    </row>
    <row r="4208" spans="1:3" s="5" customFormat="1" ht="14.5">
      <c r="A4208" s="6">
        <v>44605</v>
      </c>
      <c r="B4208" s="7">
        <v>0.71875</v>
      </c>
      <c r="C4208" s="8">
        <v>12496.867596295244</v>
      </c>
    </row>
    <row r="4209" spans="1:3" s="5" customFormat="1" ht="14.5">
      <c r="A4209" s="6">
        <v>44605</v>
      </c>
      <c r="B4209" s="7">
        <v>0.72916666666666996</v>
      </c>
      <c r="C4209" s="8">
        <v>13198.037817646207</v>
      </c>
    </row>
    <row r="4210" spans="1:3" s="5" customFormat="1" ht="14.5">
      <c r="A4210" s="6">
        <v>44605</v>
      </c>
      <c r="B4210" s="7">
        <v>0.73958333333333004</v>
      </c>
      <c r="C4210" s="8">
        <v>14586.171197380167</v>
      </c>
    </row>
    <row r="4211" spans="1:3" s="5" customFormat="1" ht="14.5">
      <c r="A4211" s="6">
        <v>44605</v>
      </c>
      <c r="B4211" s="7">
        <v>0.75</v>
      </c>
      <c r="C4211" s="8">
        <v>15588.934228576189</v>
      </c>
    </row>
    <row r="4212" spans="1:3" s="5" customFormat="1" ht="14.5">
      <c r="A4212" s="6">
        <v>44605</v>
      </c>
      <c r="B4212" s="7">
        <v>0.76041666666666996</v>
      </c>
      <c r="C4212" s="8">
        <v>16325.769582836456</v>
      </c>
    </row>
    <row r="4213" spans="1:3" s="5" customFormat="1" ht="14.5">
      <c r="A4213" s="6">
        <v>44605</v>
      </c>
      <c r="B4213" s="7">
        <v>0.77083333333333004</v>
      </c>
      <c r="C4213" s="8">
        <v>16534.801229393892</v>
      </c>
    </row>
    <row r="4214" spans="1:3" s="5" customFormat="1" ht="14.5">
      <c r="A4214" s="6">
        <v>44605</v>
      </c>
      <c r="B4214" s="7">
        <v>0.78125</v>
      </c>
      <c r="C4214" s="8">
        <v>16544.585712396794</v>
      </c>
    </row>
    <row r="4215" spans="1:3" s="5" customFormat="1" ht="14.5">
      <c r="A4215" s="6">
        <v>44605</v>
      </c>
      <c r="B4215" s="7">
        <v>0.79166666666666996</v>
      </c>
      <c r="C4215" s="8">
        <v>16096.021084145359</v>
      </c>
    </row>
    <row r="4216" spans="1:3" s="5" customFormat="1" ht="14.5">
      <c r="A4216" s="6">
        <v>44605</v>
      </c>
      <c r="B4216" s="7">
        <v>0.80208333333333004</v>
      </c>
      <c r="C4216" s="8">
        <v>15611.104543136633</v>
      </c>
    </row>
    <row r="4217" spans="1:3" s="5" customFormat="1" ht="14.5">
      <c r="A4217" s="6">
        <v>44605</v>
      </c>
      <c r="B4217" s="7">
        <v>0.8125</v>
      </c>
      <c r="C4217" s="8">
        <v>15197.285641182383</v>
      </c>
    </row>
    <row r="4218" spans="1:3" s="5" customFormat="1" ht="14.5">
      <c r="A4218" s="6">
        <v>44605</v>
      </c>
      <c r="B4218" s="7">
        <v>0.82291666666666996</v>
      </c>
      <c r="C4218" s="8">
        <v>14726.69619433492</v>
      </c>
    </row>
    <row r="4219" spans="1:3" s="5" customFormat="1" ht="14.5">
      <c r="A4219" s="6">
        <v>44605</v>
      </c>
      <c r="B4219" s="7">
        <v>0.83333333333333004</v>
      </c>
      <c r="C4219" s="8">
        <v>14091.232793237305</v>
      </c>
    </row>
    <row r="4220" spans="1:3" s="5" customFormat="1" ht="14.5">
      <c r="A4220" s="6">
        <v>44605</v>
      </c>
      <c r="B4220" s="7">
        <v>0.84375</v>
      </c>
      <c r="C4220" s="8">
        <v>13378.451613443818</v>
      </c>
    </row>
    <row r="4221" spans="1:3" s="5" customFormat="1" ht="14.5">
      <c r="A4221" s="6">
        <v>44605</v>
      </c>
      <c r="B4221" s="7">
        <v>0.85416666666666996</v>
      </c>
      <c r="C4221" s="8">
        <v>12782.88772975621</v>
      </c>
    </row>
    <row r="4222" spans="1:3" s="5" customFormat="1" ht="14.5">
      <c r="A4222" s="6">
        <v>44605</v>
      </c>
      <c r="B4222" s="7">
        <v>0.86458333333333004</v>
      </c>
      <c r="C4222" s="8">
        <v>12343.230270839609</v>
      </c>
    </row>
    <row r="4223" spans="1:3" s="5" customFormat="1" ht="14.5">
      <c r="A4223" s="6">
        <v>44605</v>
      </c>
      <c r="B4223" s="7">
        <v>0.875</v>
      </c>
      <c r="C4223" s="8">
        <v>11802.342797173678</v>
      </c>
    </row>
    <row r="4224" spans="1:3" s="5" customFormat="1" ht="14.5">
      <c r="A4224" s="6">
        <v>44605</v>
      </c>
      <c r="B4224" s="7">
        <v>0.88541666666666996</v>
      </c>
      <c r="C4224" s="8">
        <v>11242.646096874812</v>
      </c>
    </row>
    <row r="4225" spans="1:3" s="5" customFormat="1" ht="14.5">
      <c r="A4225" s="6">
        <v>44605</v>
      </c>
      <c r="B4225" s="7">
        <v>0.89583333333333004</v>
      </c>
      <c r="C4225" s="8">
        <v>10889.462452423346</v>
      </c>
    </row>
    <row r="4226" spans="1:3" s="5" customFormat="1" ht="14.5">
      <c r="A4226" s="6">
        <v>44605</v>
      </c>
      <c r="B4226" s="7">
        <v>0.90625</v>
      </c>
      <c r="C4226" s="8">
        <v>10695.915663237474</v>
      </c>
    </row>
    <row r="4227" spans="1:3" s="5" customFormat="1" ht="14.5">
      <c r="A4227" s="6">
        <v>44605</v>
      </c>
      <c r="B4227" s="7">
        <v>0.91666666666666996</v>
      </c>
      <c r="C4227" s="8">
        <v>10854.693761086379</v>
      </c>
    </row>
    <row r="4228" spans="1:3" s="5" customFormat="1" ht="14.5">
      <c r="A4228" s="6">
        <v>44605</v>
      </c>
      <c r="B4228" s="7">
        <v>0.92708333333333004</v>
      </c>
      <c r="C4228" s="8">
        <v>10588.194680603057</v>
      </c>
    </row>
    <row r="4229" spans="1:3" s="5" customFormat="1" ht="14.5">
      <c r="A4229" s="6">
        <v>44605</v>
      </c>
      <c r="B4229" s="7">
        <v>0.9375</v>
      </c>
      <c r="C4229" s="8">
        <v>9923.1820820567955</v>
      </c>
    </row>
    <row r="4230" spans="1:3" s="5" customFormat="1" ht="14.5">
      <c r="A4230" s="6">
        <v>44605</v>
      </c>
      <c r="B4230" s="7">
        <v>0.94791666666666996</v>
      </c>
      <c r="C4230" s="8">
        <v>9469.6133750173576</v>
      </c>
    </row>
    <row r="4231" spans="1:3" s="5" customFormat="1" ht="14.5">
      <c r="A4231" s="6">
        <v>44605</v>
      </c>
      <c r="B4231" s="7">
        <v>0.95833333333333004</v>
      </c>
      <c r="C4231" s="8">
        <v>8976.8042543311803</v>
      </c>
    </row>
    <row r="4232" spans="1:3" s="5" customFormat="1" ht="14.5">
      <c r="A4232" s="6">
        <v>44605</v>
      </c>
      <c r="B4232" s="7">
        <v>0.96875</v>
      </c>
      <c r="C4232" s="8">
        <v>8554.8226787715976</v>
      </c>
    </row>
    <row r="4233" spans="1:3" s="5" customFormat="1" ht="14.5">
      <c r="A4233" s="6">
        <v>44605</v>
      </c>
      <c r="B4233" s="7">
        <v>0.97916666666666996</v>
      </c>
      <c r="C4233" s="8">
        <v>8139.9462806762267</v>
      </c>
    </row>
    <row r="4234" spans="1:3" s="5" customFormat="1" ht="14.5">
      <c r="A4234" s="6">
        <v>44605</v>
      </c>
      <c r="B4234" s="7">
        <v>0.98958333333333004</v>
      </c>
      <c r="C4234" s="8">
        <v>7728.9123729209359</v>
      </c>
    </row>
    <row r="4235" spans="1:3" s="5" customFormat="1" ht="14.5">
      <c r="A4235" s="6">
        <v>44606</v>
      </c>
      <c r="B4235" s="7">
        <v>0</v>
      </c>
      <c r="C4235" s="8">
        <v>7399.3419092036311</v>
      </c>
    </row>
    <row r="4236" spans="1:3" s="5" customFormat="1" ht="14.5">
      <c r="A4236" s="6">
        <v>44606</v>
      </c>
      <c r="B4236" s="7">
        <v>1.041666666667E-2</v>
      </c>
      <c r="C4236" s="8">
        <v>7135.9234971108508</v>
      </c>
    </row>
    <row r="4237" spans="1:3" s="5" customFormat="1" ht="14.5">
      <c r="A4237" s="6">
        <v>44606</v>
      </c>
      <c r="B4237" s="7">
        <v>2.0833333333330002E-2</v>
      </c>
      <c r="C4237" s="8">
        <v>6893.9443674564336</v>
      </c>
    </row>
    <row r="4238" spans="1:3" s="5" customFormat="1" ht="14.5">
      <c r="A4238" s="6">
        <v>44606</v>
      </c>
      <c r="B4238" s="9">
        <v>3.125E-2</v>
      </c>
      <c r="C4238" s="8">
        <v>6679.1830310051782</v>
      </c>
    </row>
    <row r="4239" spans="1:3" s="5" customFormat="1" ht="14.5">
      <c r="A4239" s="6">
        <v>44606</v>
      </c>
      <c r="B4239" s="7">
        <v>4.1666666666670002E-2</v>
      </c>
      <c r="C4239" s="8">
        <v>6510.2516536929152</v>
      </c>
    </row>
    <row r="4240" spans="1:3" s="5" customFormat="1" ht="14.5">
      <c r="A4240" s="6">
        <v>44606</v>
      </c>
      <c r="B4240" s="7">
        <v>5.2083333333329998E-2</v>
      </c>
      <c r="C4240" s="8">
        <v>6386.4971230162992</v>
      </c>
    </row>
    <row r="4241" spans="1:3" s="5" customFormat="1" ht="14.5">
      <c r="A4241" s="6">
        <v>44606</v>
      </c>
      <c r="B4241" s="7">
        <v>6.25E-2</v>
      </c>
      <c r="C4241" s="8">
        <v>6293.3184791978874</v>
      </c>
    </row>
    <row r="4242" spans="1:3" s="5" customFormat="1" ht="14.5">
      <c r="A4242" s="6">
        <v>44606</v>
      </c>
      <c r="B4242" s="7">
        <v>7.2916666666670002E-2</v>
      </c>
      <c r="C4242" s="8">
        <v>6163.0188327352998</v>
      </c>
    </row>
    <row r="4243" spans="1:3" s="5" customFormat="1" ht="14.5">
      <c r="A4243" s="6">
        <v>44606</v>
      </c>
      <c r="B4243" s="7">
        <v>8.3333333333329998E-2</v>
      </c>
      <c r="C4243" s="8">
        <v>6155.1176849206258</v>
      </c>
    </row>
    <row r="4244" spans="1:3" s="5" customFormat="1" ht="14.5">
      <c r="A4244" s="6">
        <v>44606</v>
      </c>
      <c r="B4244" s="7">
        <v>9.375E-2</v>
      </c>
      <c r="C4244" s="8">
        <v>6131.4266130285114</v>
      </c>
    </row>
    <row r="4245" spans="1:3" s="5" customFormat="1" ht="14.5">
      <c r="A4245" s="6">
        <v>44606</v>
      </c>
      <c r="B4245" s="7">
        <v>0.10416666666667</v>
      </c>
      <c r="C4245" s="8">
        <v>6135.1996562704544</v>
      </c>
    </row>
    <row r="4246" spans="1:3" s="5" customFormat="1" ht="14.5">
      <c r="A4246" s="6">
        <v>44606</v>
      </c>
      <c r="B4246" s="7">
        <v>0.11458333333333</v>
      </c>
      <c r="C4246" s="8">
        <v>6149.5337432605365</v>
      </c>
    </row>
    <row r="4247" spans="1:3" s="5" customFormat="1" ht="14.5">
      <c r="A4247" s="6">
        <v>44606</v>
      </c>
      <c r="B4247" s="7">
        <v>0.125</v>
      </c>
      <c r="C4247" s="8">
        <v>6189.2960176949846</v>
      </c>
    </row>
    <row r="4248" spans="1:3" s="5" customFormat="1" ht="14.5">
      <c r="A4248" s="6">
        <v>44606</v>
      </c>
      <c r="B4248" s="7">
        <v>0.13541666666666999</v>
      </c>
      <c r="C4248" s="8">
        <v>6245.4000428224199</v>
      </c>
    </row>
    <row r="4249" spans="1:3" s="5" customFormat="1" ht="14.5">
      <c r="A4249" s="6">
        <v>44606</v>
      </c>
      <c r="B4249" s="7">
        <v>0.14583333333333001</v>
      </c>
      <c r="C4249" s="8">
        <v>6327.1362366537651</v>
      </c>
    </row>
    <row r="4250" spans="1:3" s="5" customFormat="1" ht="14.5">
      <c r="A4250" s="6">
        <v>44606</v>
      </c>
      <c r="B4250" s="7">
        <v>0.15625</v>
      </c>
      <c r="C4250" s="8">
        <v>6389.951134890458</v>
      </c>
    </row>
    <row r="4251" spans="1:3" s="5" customFormat="1" ht="14.5">
      <c r="A4251" s="6">
        <v>44606</v>
      </c>
      <c r="B4251" s="7">
        <v>0.16666666666666999</v>
      </c>
      <c r="C4251" s="8">
        <v>6479.9350146261422</v>
      </c>
    </row>
    <row r="4252" spans="1:3" s="5" customFormat="1" ht="14.5">
      <c r="A4252" s="6">
        <v>44606</v>
      </c>
      <c r="B4252" s="7">
        <v>0.17708333333333001</v>
      </c>
      <c r="C4252" s="8">
        <v>6553.0554514993219</v>
      </c>
    </row>
    <row r="4253" spans="1:3" s="5" customFormat="1" ht="14.5">
      <c r="A4253" s="6">
        <v>44606</v>
      </c>
      <c r="B4253" s="7">
        <v>0.1875</v>
      </c>
      <c r="C4253" s="8">
        <v>6678.4096273759242</v>
      </c>
    </row>
    <row r="4254" spans="1:3" s="5" customFormat="1" ht="14.5">
      <c r="A4254" s="6">
        <v>44606</v>
      </c>
      <c r="B4254" s="7">
        <v>0.19791666666666999</v>
      </c>
      <c r="C4254" s="8">
        <v>6853.4128265305035</v>
      </c>
    </row>
    <row r="4255" spans="1:3" s="5" customFormat="1" ht="14.5">
      <c r="A4255" s="6">
        <v>44606</v>
      </c>
      <c r="B4255" s="7">
        <v>0.20833333333333001</v>
      </c>
      <c r="C4255" s="8">
        <v>7160.7983948399269</v>
      </c>
    </row>
    <row r="4256" spans="1:3" s="5" customFormat="1" ht="14.5">
      <c r="A4256" s="6">
        <v>44606</v>
      </c>
      <c r="B4256" s="7">
        <v>0.21875</v>
      </c>
      <c r="C4256" s="8">
        <v>7402.2526853245217</v>
      </c>
    </row>
    <row r="4257" spans="1:3" s="5" customFormat="1" ht="14.5">
      <c r="A4257" s="6">
        <v>44606</v>
      </c>
      <c r="B4257" s="7">
        <v>0.22916666666666999</v>
      </c>
      <c r="C4257" s="8">
        <v>7813.4946495013555</v>
      </c>
    </row>
    <row r="4258" spans="1:3" s="5" customFormat="1" ht="14.5">
      <c r="A4258" s="6">
        <v>44606</v>
      </c>
      <c r="B4258" s="7">
        <v>0.23958333333333001</v>
      </c>
      <c r="C4258" s="8">
        <v>8092.0312647935161</v>
      </c>
    </row>
    <row r="4259" spans="1:3" s="5" customFormat="1" ht="14.5">
      <c r="A4259" s="6">
        <v>44606</v>
      </c>
      <c r="B4259" s="7">
        <v>0.25</v>
      </c>
      <c r="C4259" s="8">
        <v>8206.5033653278952</v>
      </c>
    </row>
    <row r="4260" spans="1:3" s="5" customFormat="1" ht="14.5">
      <c r="A4260" s="6">
        <v>44606</v>
      </c>
      <c r="B4260" s="7">
        <v>0.26041666666667002</v>
      </c>
      <c r="C4260" s="8">
        <v>8660.2615529339582</v>
      </c>
    </row>
    <row r="4261" spans="1:3" s="5" customFormat="1" ht="14.5">
      <c r="A4261" s="6">
        <v>44606</v>
      </c>
      <c r="B4261" s="7">
        <v>0.27083333333332998</v>
      </c>
      <c r="C4261" s="8">
        <v>9239.3957095103797</v>
      </c>
    </row>
    <row r="4262" spans="1:3" s="5" customFormat="1" ht="14.5">
      <c r="A4262" s="6">
        <v>44606</v>
      </c>
      <c r="B4262" s="7">
        <v>0.28125</v>
      </c>
      <c r="C4262" s="8">
        <v>9792.0540345373829</v>
      </c>
    </row>
    <row r="4263" spans="1:3" s="5" customFormat="1" ht="14.5">
      <c r="A4263" s="6">
        <v>44606</v>
      </c>
      <c r="B4263" s="7">
        <v>0.29166666666667002</v>
      </c>
      <c r="C4263" s="8">
        <v>10766.496714999257</v>
      </c>
    </row>
    <row r="4264" spans="1:3" s="5" customFormat="1" ht="14.5">
      <c r="A4264" s="6">
        <v>44606</v>
      </c>
      <c r="B4264" s="7">
        <v>0.30208333333332998</v>
      </c>
      <c r="C4264" s="8">
        <v>11336.682908627772</v>
      </c>
    </row>
    <row r="4265" spans="1:3" s="5" customFormat="1" ht="14.5">
      <c r="A4265" s="6">
        <v>44606</v>
      </c>
      <c r="B4265" s="7">
        <v>0.3125</v>
      </c>
      <c r="C4265" s="8">
        <v>11510.60145949115</v>
      </c>
    </row>
    <row r="4266" spans="1:3" s="5" customFormat="1" ht="14.5">
      <c r="A4266" s="6">
        <v>44606</v>
      </c>
      <c r="B4266" s="7">
        <v>0.32291666666667002</v>
      </c>
      <c r="C4266" s="8">
        <v>11703.1674032747</v>
      </c>
    </row>
    <row r="4267" spans="1:3" s="5" customFormat="1" ht="14.5">
      <c r="A4267" s="6">
        <v>44606</v>
      </c>
      <c r="B4267" s="7">
        <v>0.33333333333332998</v>
      </c>
      <c r="C4267" s="8">
        <v>11997.821295414393</v>
      </c>
    </row>
    <row r="4268" spans="1:3" s="5" customFormat="1" ht="14.5">
      <c r="A4268" s="6">
        <v>44606</v>
      </c>
      <c r="B4268" s="7">
        <v>0.34375</v>
      </c>
      <c r="C4268" s="8">
        <v>12226.468177421481</v>
      </c>
    </row>
    <row r="4269" spans="1:3" s="5" customFormat="1" ht="14.5">
      <c r="A4269" s="6">
        <v>44606</v>
      </c>
      <c r="B4269" s="7">
        <v>0.35416666666667002</v>
      </c>
      <c r="C4269" s="8">
        <v>12549.470699951862</v>
      </c>
    </row>
    <row r="4270" spans="1:3" s="5" customFormat="1" ht="14.5">
      <c r="A4270" s="6">
        <v>44606</v>
      </c>
      <c r="B4270" s="7">
        <v>0.36458333333332998</v>
      </c>
      <c r="C4270" s="8">
        <v>13283.168294427713</v>
      </c>
    </row>
    <row r="4271" spans="1:3" s="5" customFormat="1" ht="14.5">
      <c r="A4271" s="6">
        <v>44606</v>
      </c>
      <c r="B4271" s="7">
        <v>0.375</v>
      </c>
      <c r="C4271" s="8">
        <v>13303.232519176119</v>
      </c>
    </row>
    <row r="4272" spans="1:3" s="5" customFormat="1" ht="14.5">
      <c r="A4272" s="6">
        <v>44606</v>
      </c>
      <c r="B4272" s="7">
        <v>0.38541666666667002</v>
      </c>
      <c r="C4272" s="8">
        <v>13510.747192381739</v>
      </c>
    </row>
    <row r="4273" spans="1:3" s="5" customFormat="1" ht="14.5">
      <c r="A4273" s="6">
        <v>44606</v>
      </c>
      <c r="B4273" s="7">
        <v>0.39583333333332998</v>
      </c>
      <c r="C4273" s="8">
        <v>13475.705874879906</v>
      </c>
    </row>
    <row r="4274" spans="1:3" s="5" customFormat="1" ht="14.5">
      <c r="A4274" s="6">
        <v>44606</v>
      </c>
      <c r="B4274" s="7">
        <v>0.40625</v>
      </c>
      <c r="C4274" s="8">
        <v>13744.321775766672</v>
      </c>
    </row>
    <row r="4275" spans="1:3" s="5" customFormat="1" ht="14.5">
      <c r="A4275" s="6">
        <v>44606</v>
      </c>
      <c r="B4275" s="7">
        <v>0.41666666666667002</v>
      </c>
      <c r="C4275" s="8">
        <v>13968.153458075336</v>
      </c>
    </row>
    <row r="4276" spans="1:3" s="5" customFormat="1" ht="14.5">
      <c r="A4276" s="6">
        <v>44606</v>
      </c>
      <c r="B4276" s="7">
        <v>0.42708333333332998</v>
      </c>
      <c r="C4276" s="8">
        <v>14255.708358862439</v>
      </c>
    </row>
    <row r="4277" spans="1:3" s="5" customFormat="1" ht="14.5">
      <c r="A4277" s="6">
        <v>44606</v>
      </c>
      <c r="B4277" s="7">
        <v>0.4375</v>
      </c>
      <c r="C4277" s="8">
        <v>14165.949619541992</v>
      </c>
    </row>
    <row r="4278" spans="1:3" s="5" customFormat="1" ht="14.5">
      <c r="A4278" s="6">
        <v>44606</v>
      </c>
      <c r="B4278" s="7">
        <v>0.44791666666667002</v>
      </c>
      <c r="C4278" s="8">
        <v>14218.801841466855</v>
      </c>
    </row>
    <row r="4279" spans="1:3" s="5" customFormat="1" ht="14.5">
      <c r="A4279" s="6">
        <v>44606</v>
      </c>
      <c r="B4279" s="7">
        <v>0.45833333333332998</v>
      </c>
      <c r="C4279" s="8">
        <v>13731.098669987266</v>
      </c>
    </row>
    <row r="4280" spans="1:3" s="5" customFormat="1" ht="14.5">
      <c r="A4280" s="6">
        <v>44606</v>
      </c>
      <c r="B4280" s="7">
        <v>0.46875</v>
      </c>
      <c r="C4280" s="8">
        <v>13906.570764115881</v>
      </c>
    </row>
    <row r="4281" spans="1:3" s="5" customFormat="1" ht="14.5">
      <c r="A4281" s="6">
        <v>44606</v>
      </c>
      <c r="B4281" s="7">
        <v>0.47916666666667002</v>
      </c>
      <c r="C4281" s="8">
        <v>13882.035828774933</v>
      </c>
    </row>
    <row r="4282" spans="1:3" s="5" customFormat="1" ht="14.5">
      <c r="A4282" s="6">
        <v>44606</v>
      </c>
      <c r="B4282" s="7">
        <v>0.48958333333332998</v>
      </c>
      <c r="C4282" s="8">
        <v>14016.740541387968</v>
      </c>
    </row>
    <row r="4283" spans="1:3" s="5" customFormat="1" ht="14.5">
      <c r="A4283" s="6">
        <v>44606</v>
      </c>
      <c r="B4283" s="7">
        <v>0.5</v>
      </c>
      <c r="C4283" s="8">
        <v>14435.510376098067</v>
      </c>
    </row>
    <row r="4284" spans="1:3" s="5" customFormat="1" ht="14.5">
      <c r="A4284" s="6">
        <v>44606</v>
      </c>
      <c r="B4284" s="7">
        <v>0.51041666666666996</v>
      </c>
      <c r="C4284" s="8">
        <v>14660.249209451558</v>
      </c>
    </row>
    <row r="4285" spans="1:3" s="5" customFormat="1" ht="14.5">
      <c r="A4285" s="6">
        <v>44606</v>
      </c>
      <c r="B4285" s="7">
        <v>0.52083333333333004</v>
      </c>
      <c r="C4285" s="8">
        <v>14604.536205551216</v>
      </c>
    </row>
    <row r="4286" spans="1:3" s="5" customFormat="1" ht="14.5">
      <c r="A4286" s="6">
        <v>44606</v>
      </c>
      <c r="B4286" s="7">
        <v>0.53125</v>
      </c>
      <c r="C4286" s="8">
        <v>14433.543453831488</v>
      </c>
    </row>
    <row r="4287" spans="1:3" s="5" customFormat="1" ht="14.5">
      <c r="A4287" s="6">
        <v>44606</v>
      </c>
      <c r="B4287" s="7">
        <v>0.54166666666666996</v>
      </c>
      <c r="C4287" s="8">
        <v>14249.803286136936</v>
      </c>
    </row>
    <row r="4288" spans="1:3" s="5" customFormat="1" ht="14.5">
      <c r="A4288" s="6">
        <v>44606</v>
      </c>
      <c r="B4288" s="7">
        <v>0.55208333333333004</v>
      </c>
      <c r="C4288" s="8">
        <v>14008.758045115181</v>
      </c>
    </row>
    <row r="4289" spans="1:3" s="5" customFormat="1" ht="14.5">
      <c r="A4289" s="6">
        <v>44606</v>
      </c>
      <c r="B4289" s="7">
        <v>0.5625</v>
      </c>
      <c r="C4289" s="8">
        <v>13644.40202928066</v>
      </c>
    </row>
    <row r="4290" spans="1:3" s="5" customFormat="1" ht="14.5">
      <c r="A4290" s="6">
        <v>44606</v>
      </c>
      <c r="B4290" s="7">
        <v>0.57291666666666996</v>
      </c>
      <c r="C4290" s="8">
        <v>13264.057292510646</v>
      </c>
    </row>
    <row r="4291" spans="1:3" s="5" customFormat="1" ht="14.5">
      <c r="A4291" s="6">
        <v>44606</v>
      </c>
      <c r="B4291" s="7">
        <v>0.58333333333333004</v>
      </c>
      <c r="C4291" s="8">
        <v>12914.317238643942</v>
      </c>
    </row>
    <row r="4292" spans="1:3" s="5" customFormat="1" ht="14.5">
      <c r="A4292" s="6">
        <v>44606</v>
      </c>
      <c r="B4292" s="7">
        <v>0.59375</v>
      </c>
      <c r="C4292" s="8">
        <v>12731.787963114555</v>
      </c>
    </row>
    <row r="4293" spans="1:3" s="5" customFormat="1" ht="14.5">
      <c r="A4293" s="6">
        <v>44606</v>
      </c>
      <c r="B4293" s="7">
        <v>0.60416666666666996</v>
      </c>
      <c r="C4293" s="8">
        <v>12661.721552191444</v>
      </c>
    </row>
    <row r="4294" spans="1:3" s="5" customFormat="1" ht="14.5">
      <c r="A4294" s="6">
        <v>44606</v>
      </c>
      <c r="B4294" s="7">
        <v>0.61458333333333004</v>
      </c>
      <c r="C4294" s="8">
        <v>12588.576061300302</v>
      </c>
    </row>
    <row r="4295" spans="1:3" s="5" customFormat="1" ht="14.5">
      <c r="A4295" s="6">
        <v>44606</v>
      </c>
      <c r="B4295" s="7">
        <v>0.625</v>
      </c>
      <c r="C4295" s="8">
        <v>12340.077258170368</v>
      </c>
    </row>
    <row r="4296" spans="1:3" s="5" customFormat="1" ht="14.5">
      <c r="A4296" s="6">
        <v>44606</v>
      </c>
      <c r="B4296" s="7">
        <v>0.63541666666666996</v>
      </c>
      <c r="C4296" s="8">
        <v>12200.550155766377</v>
      </c>
    </row>
    <row r="4297" spans="1:3" s="5" customFormat="1" ht="14.5">
      <c r="A4297" s="6">
        <v>44606</v>
      </c>
      <c r="B4297" s="7">
        <v>0.64583333333333004</v>
      </c>
      <c r="C4297" s="8">
        <v>12082.405092273391</v>
      </c>
    </row>
    <row r="4298" spans="1:3" s="5" customFormat="1" ht="14.5">
      <c r="A4298" s="6">
        <v>44606</v>
      </c>
      <c r="B4298" s="7">
        <v>0.65625</v>
      </c>
      <c r="C4298" s="8">
        <v>12034.127424049628</v>
      </c>
    </row>
    <row r="4299" spans="1:3" s="5" customFormat="1" ht="14.5">
      <c r="A4299" s="6">
        <v>44606</v>
      </c>
      <c r="B4299" s="7">
        <v>0.66666666666666996</v>
      </c>
      <c r="C4299" s="8">
        <v>12154.856211646547</v>
      </c>
    </row>
    <row r="4300" spans="1:3" s="5" customFormat="1" ht="14.5">
      <c r="A4300" s="6">
        <v>44606</v>
      </c>
      <c r="B4300" s="7">
        <v>0.67708333333333004</v>
      </c>
      <c r="C4300" s="8">
        <v>12364.263499920191</v>
      </c>
    </row>
    <row r="4301" spans="1:3" s="5" customFormat="1" ht="14.5">
      <c r="A4301" s="6">
        <v>44606</v>
      </c>
      <c r="B4301" s="7">
        <v>0.6875</v>
      </c>
      <c r="C4301" s="8">
        <v>12338.301263640165</v>
      </c>
    </row>
    <row r="4302" spans="1:3" s="5" customFormat="1" ht="14.5">
      <c r="A4302" s="6">
        <v>44606</v>
      </c>
      <c r="B4302" s="7">
        <v>0.69791666666666996</v>
      </c>
      <c r="C4302" s="8">
        <v>12207.531401126022</v>
      </c>
    </row>
    <row r="4303" spans="1:3" s="5" customFormat="1" ht="14.5">
      <c r="A4303" s="6">
        <v>44606</v>
      </c>
      <c r="B4303" s="7">
        <v>0.70833333333333004</v>
      </c>
      <c r="C4303" s="8">
        <v>12676.151780231596</v>
      </c>
    </row>
    <row r="4304" spans="1:3" s="5" customFormat="1" ht="14.5">
      <c r="A4304" s="6">
        <v>44606</v>
      </c>
      <c r="B4304" s="7">
        <v>0.71875</v>
      </c>
      <c r="C4304" s="8">
        <v>13047.363960546343</v>
      </c>
    </row>
    <row r="4305" spans="1:3" s="5" customFormat="1" ht="14.5">
      <c r="A4305" s="6">
        <v>44606</v>
      </c>
      <c r="B4305" s="7">
        <v>0.72916666666666996</v>
      </c>
      <c r="C4305" s="8">
        <v>13659.414009043547</v>
      </c>
    </row>
    <row r="4306" spans="1:3" s="5" customFormat="1" ht="14.5">
      <c r="A4306" s="6">
        <v>44606</v>
      </c>
      <c r="B4306" s="7">
        <v>0.73958333333333004</v>
      </c>
      <c r="C4306" s="8">
        <v>15044.277294537984</v>
      </c>
    </row>
    <row r="4307" spans="1:3" s="5" customFormat="1" ht="14.5">
      <c r="A4307" s="6">
        <v>44606</v>
      </c>
      <c r="B4307" s="7">
        <v>0.75</v>
      </c>
      <c r="C4307" s="8">
        <v>16205.583248920448</v>
      </c>
    </row>
    <row r="4308" spans="1:3" s="5" customFormat="1" ht="14.5">
      <c r="A4308" s="6">
        <v>44606</v>
      </c>
      <c r="B4308" s="7">
        <v>0.76041666666666996</v>
      </c>
      <c r="C4308" s="8">
        <v>16934.512444867396</v>
      </c>
    </row>
    <row r="4309" spans="1:3" s="5" customFormat="1" ht="14.5">
      <c r="A4309" s="6">
        <v>44606</v>
      </c>
      <c r="B4309" s="7">
        <v>0.77083333333333004</v>
      </c>
      <c r="C4309" s="8">
        <v>17187.049136589059</v>
      </c>
    </row>
    <row r="4310" spans="1:3" s="5" customFormat="1" ht="14.5">
      <c r="A4310" s="6">
        <v>44606</v>
      </c>
      <c r="B4310" s="7">
        <v>0.78125</v>
      </c>
      <c r="C4310" s="8">
        <v>17272.291435849977</v>
      </c>
    </row>
    <row r="4311" spans="1:3" s="5" customFormat="1" ht="14.5">
      <c r="A4311" s="6">
        <v>44606</v>
      </c>
      <c r="B4311" s="7">
        <v>0.79166666666666996</v>
      </c>
      <c r="C4311" s="8">
        <v>16920.830060015294</v>
      </c>
    </row>
    <row r="4312" spans="1:3" s="5" customFormat="1" ht="14.5">
      <c r="A4312" s="6">
        <v>44606</v>
      </c>
      <c r="B4312" s="7">
        <v>0.80208333333333004</v>
      </c>
      <c r="C4312" s="8">
        <v>16508.738300490513</v>
      </c>
    </row>
    <row r="4313" spans="1:3" s="5" customFormat="1" ht="14.5">
      <c r="A4313" s="6">
        <v>44606</v>
      </c>
      <c r="B4313" s="7">
        <v>0.8125</v>
      </c>
      <c r="C4313" s="8">
        <v>15941.663737216415</v>
      </c>
    </row>
    <row r="4314" spans="1:3" s="5" customFormat="1" ht="14.5">
      <c r="A4314" s="6">
        <v>44606</v>
      </c>
      <c r="B4314" s="7">
        <v>0.82291666666666996</v>
      </c>
      <c r="C4314" s="8">
        <v>15369.961741645371</v>
      </c>
    </row>
    <row r="4315" spans="1:3" s="5" customFormat="1" ht="14.5">
      <c r="A4315" s="6">
        <v>44606</v>
      </c>
      <c r="B4315" s="7">
        <v>0.83333333333333004</v>
      </c>
      <c r="C4315" s="8">
        <v>14683.876830919846</v>
      </c>
    </row>
    <row r="4316" spans="1:3" s="5" customFormat="1" ht="14.5">
      <c r="A4316" s="6">
        <v>44606</v>
      </c>
      <c r="B4316" s="7">
        <v>0.84375</v>
      </c>
      <c r="C4316" s="8">
        <v>13961.151084447514</v>
      </c>
    </row>
    <row r="4317" spans="1:3" s="5" customFormat="1" ht="14.5">
      <c r="A4317" s="6">
        <v>44606</v>
      </c>
      <c r="B4317" s="7">
        <v>0.85416666666666996</v>
      </c>
      <c r="C4317" s="8">
        <v>13292.170837781352</v>
      </c>
    </row>
    <row r="4318" spans="1:3" s="5" customFormat="1" ht="14.5">
      <c r="A4318" s="6">
        <v>44606</v>
      </c>
      <c r="B4318" s="7">
        <v>0.86458333333333004</v>
      </c>
      <c r="C4318" s="8">
        <v>12797.790042988399</v>
      </c>
    </row>
    <row r="4319" spans="1:3" s="5" customFormat="1" ht="14.5">
      <c r="A4319" s="6">
        <v>44606</v>
      </c>
      <c r="B4319" s="7">
        <v>0.875</v>
      </c>
      <c r="C4319" s="8">
        <v>12334.787914233078</v>
      </c>
    </row>
    <row r="4320" spans="1:3" s="5" customFormat="1" ht="14.5">
      <c r="A4320" s="6">
        <v>44606</v>
      </c>
      <c r="B4320" s="7">
        <v>0.88541666666666996</v>
      </c>
      <c r="C4320" s="8">
        <v>11762.797324127019</v>
      </c>
    </row>
    <row r="4321" spans="1:3" s="5" customFormat="1" ht="14.5">
      <c r="A4321" s="6">
        <v>44606</v>
      </c>
      <c r="B4321" s="7">
        <v>0.89583333333333004</v>
      </c>
      <c r="C4321" s="8">
        <v>11345.334503799517</v>
      </c>
    </row>
    <row r="4322" spans="1:3" s="5" customFormat="1" ht="14.5">
      <c r="A4322" s="6">
        <v>44606</v>
      </c>
      <c r="B4322" s="7">
        <v>0.90625</v>
      </c>
      <c r="C4322" s="8">
        <v>11090.853775707743</v>
      </c>
    </row>
    <row r="4323" spans="1:3" s="5" customFormat="1" ht="14.5">
      <c r="A4323" s="6">
        <v>44606</v>
      </c>
      <c r="B4323" s="7">
        <v>0.91666666666666996</v>
      </c>
      <c r="C4323" s="8">
        <v>11382.370545785459</v>
      </c>
    </row>
    <row r="4324" spans="1:3" s="5" customFormat="1" ht="14.5">
      <c r="A4324" s="6">
        <v>44606</v>
      </c>
      <c r="B4324" s="7">
        <v>0.92708333333333004</v>
      </c>
      <c r="C4324" s="8">
        <v>11109.327303902941</v>
      </c>
    </row>
    <row r="4325" spans="1:3" s="5" customFormat="1" ht="14.5">
      <c r="A4325" s="6">
        <v>44606</v>
      </c>
      <c r="B4325" s="7">
        <v>0.9375</v>
      </c>
      <c r="C4325" s="8">
        <v>10538.802670943151</v>
      </c>
    </row>
    <row r="4326" spans="1:3" s="5" customFormat="1" ht="14.5">
      <c r="A4326" s="6">
        <v>44606</v>
      </c>
      <c r="B4326" s="7">
        <v>0.94791666666666996</v>
      </c>
      <c r="C4326" s="8">
        <v>10048.514088166499</v>
      </c>
    </row>
    <row r="4327" spans="1:3" s="5" customFormat="1" ht="14.5">
      <c r="A4327" s="6">
        <v>44606</v>
      </c>
      <c r="B4327" s="7">
        <v>0.95833333333333004</v>
      </c>
      <c r="C4327" s="8">
        <v>9510.8965890636373</v>
      </c>
    </row>
    <row r="4328" spans="1:3" s="5" customFormat="1" ht="14.5">
      <c r="A4328" s="6">
        <v>44606</v>
      </c>
      <c r="B4328" s="7">
        <v>0.96875</v>
      </c>
      <c r="C4328" s="8">
        <v>8925.7519215603261</v>
      </c>
    </row>
    <row r="4329" spans="1:3" s="5" customFormat="1" ht="14.5">
      <c r="A4329" s="6">
        <v>44606</v>
      </c>
      <c r="B4329" s="7">
        <v>0.97916666666666996</v>
      </c>
      <c r="C4329" s="8">
        <v>8542.6997283572327</v>
      </c>
    </row>
    <row r="4330" spans="1:3" s="5" customFormat="1" ht="14.5">
      <c r="A4330" s="6">
        <v>44606</v>
      </c>
      <c r="B4330" s="7">
        <v>0.98958333333333004</v>
      </c>
      <c r="C4330" s="8">
        <v>8093.3792842384337</v>
      </c>
    </row>
    <row r="4331" spans="1:3" s="5" customFormat="1" ht="14.5">
      <c r="A4331" s="6">
        <v>44607</v>
      </c>
      <c r="B4331" s="7">
        <v>0</v>
      </c>
      <c r="C4331" s="8">
        <v>7693.0119916622225</v>
      </c>
    </row>
    <row r="4332" spans="1:3" s="5" customFormat="1" ht="14.5">
      <c r="A4332" s="6">
        <v>44607</v>
      </c>
      <c r="B4332" s="7">
        <v>1.041666666667E-2</v>
      </c>
      <c r="C4332" s="8">
        <v>7380.8206766815092</v>
      </c>
    </row>
    <row r="4333" spans="1:3" s="5" customFormat="1" ht="14.5">
      <c r="A4333" s="6">
        <v>44607</v>
      </c>
      <c r="B4333" s="7">
        <v>2.0833333333330002E-2</v>
      </c>
      <c r="C4333" s="8">
        <v>7057.9178371942853</v>
      </c>
    </row>
    <row r="4334" spans="1:3" s="5" customFormat="1" ht="14.5">
      <c r="A4334" s="6">
        <v>44607</v>
      </c>
      <c r="B4334" s="9">
        <v>3.125E-2</v>
      </c>
      <c r="C4334" s="8">
        <v>6851.0662946296361</v>
      </c>
    </row>
    <row r="4335" spans="1:3" s="5" customFormat="1" ht="14.5">
      <c r="A4335" s="6">
        <v>44607</v>
      </c>
      <c r="B4335" s="7">
        <v>4.1666666666670002E-2</v>
      </c>
      <c r="C4335" s="8">
        <v>6703.6857969250632</v>
      </c>
    </row>
    <row r="4336" spans="1:3" s="5" customFormat="1" ht="14.5">
      <c r="A4336" s="6">
        <v>44607</v>
      </c>
      <c r="B4336" s="7">
        <v>5.2083333333329998E-2</v>
      </c>
      <c r="C4336" s="8">
        <v>6478.3857571366225</v>
      </c>
    </row>
    <row r="4337" spans="1:3" s="5" customFormat="1" ht="14.5">
      <c r="A4337" s="6">
        <v>44607</v>
      </c>
      <c r="B4337" s="7">
        <v>6.25E-2</v>
      </c>
      <c r="C4337" s="8">
        <v>6427.0265902674209</v>
      </c>
    </row>
    <row r="4338" spans="1:3" s="5" customFormat="1" ht="14.5">
      <c r="A4338" s="6">
        <v>44607</v>
      </c>
      <c r="B4338" s="7">
        <v>7.2916666666670002E-2</v>
      </c>
      <c r="C4338" s="8">
        <v>6288.4809092699261</v>
      </c>
    </row>
    <row r="4339" spans="1:3" s="5" customFormat="1" ht="14.5">
      <c r="A4339" s="6">
        <v>44607</v>
      </c>
      <c r="B4339" s="7">
        <v>8.3333333333329998E-2</v>
      </c>
      <c r="C4339" s="8">
        <v>6250.5553367206285</v>
      </c>
    </row>
    <row r="4340" spans="1:3" s="5" customFormat="1" ht="14.5">
      <c r="A4340" s="6">
        <v>44607</v>
      </c>
      <c r="B4340" s="7">
        <v>9.375E-2</v>
      </c>
      <c r="C4340" s="8">
        <v>6204.9087743041064</v>
      </c>
    </row>
    <row r="4341" spans="1:3" s="5" customFormat="1" ht="14.5">
      <c r="A4341" s="6">
        <v>44607</v>
      </c>
      <c r="B4341" s="7">
        <v>0.10416666666667</v>
      </c>
      <c r="C4341" s="8">
        <v>6182.8009306944195</v>
      </c>
    </row>
    <row r="4342" spans="1:3" s="5" customFormat="1" ht="14.5">
      <c r="A4342" s="6">
        <v>44607</v>
      </c>
      <c r="B4342" s="7">
        <v>0.11458333333333</v>
      </c>
      <c r="C4342" s="8">
        <v>6167.6719117439334</v>
      </c>
    </row>
    <row r="4343" spans="1:3" s="5" customFormat="1" ht="14.5">
      <c r="A4343" s="6">
        <v>44607</v>
      </c>
      <c r="B4343" s="7">
        <v>0.125</v>
      </c>
      <c r="C4343" s="8">
        <v>6203.8547805505941</v>
      </c>
    </row>
    <row r="4344" spans="1:3" s="5" customFormat="1" ht="14.5">
      <c r="A4344" s="6">
        <v>44607</v>
      </c>
      <c r="B4344" s="7">
        <v>0.13541666666666999</v>
      </c>
      <c r="C4344" s="8">
        <v>6254.6963833726859</v>
      </c>
    </row>
    <row r="4345" spans="1:3" s="5" customFormat="1" ht="14.5">
      <c r="A4345" s="6">
        <v>44607</v>
      </c>
      <c r="B4345" s="7">
        <v>0.14583333333333001</v>
      </c>
      <c r="C4345" s="8">
        <v>6284.7814901642159</v>
      </c>
    </row>
    <row r="4346" spans="1:3" s="5" customFormat="1" ht="14.5">
      <c r="A4346" s="6">
        <v>44607</v>
      </c>
      <c r="B4346" s="7">
        <v>0.15625</v>
      </c>
      <c r="C4346" s="8">
        <v>6363.7749806725042</v>
      </c>
    </row>
    <row r="4347" spans="1:3" s="5" customFormat="1" ht="14.5">
      <c r="A4347" s="6">
        <v>44607</v>
      </c>
      <c r="B4347" s="7">
        <v>0.16666666666666999</v>
      </c>
      <c r="C4347" s="8">
        <v>6420.7907879795739</v>
      </c>
    </row>
    <row r="4348" spans="1:3" s="5" customFormat="1" ht="14.5">
      <c r="A4348" s="6">
        <v>44607</v>
      </c>
      <c r="B4348" s="7">
        <v>0.17708333333333001</v>
      </c>
      <c r="C4348" s="8">
        <v>6526.5195753620728</v>
      </c>
    </row>
    <row r="4349" spans="1:3" s="5" customFormat="1" ht="14.5">
      <c r="A4349" s="6">
        <v>44607</v>
      </c>
      <c r="B4349" s="7">
        <v>0.1875</v>
      </c>
      <c r="C4349" s="8">
        <v>6639.7321079249741</v>
      </c>
    </row>
    <row r="4350" spans="1:3" s="5" customFormat="1" ht="14.5">
      <c r="A4350" s="6">
        <v>44607</v>
      </c>
      <c r="B4350" s="7">
        <v>0.19791666666666999</v>
      </c>
      <c r="C4350" s="8">
        <v>6828.8638597211375</v>
      </c>
    </row>
    <row r="4351" spans="1:3" s="5" customFormat="1" ht="14.5">
      <c r="A4351" s="6">
        <v>44607</v>
      </c>
      <c r="B4351" s="7">
        <v>0.20833333333333001</v>
      </c>
      <c r="C4351" s="8">
        <v>7259.0345167373562</v>
      </c>
    </row>
    <row r="4352" spans="1:3" s="5" customFormat="1" ht="14.5">
      <c r="A4352" s="6">
        <v>44607</v>
      </c>
      <c r="B4352" s="7">
        <v>0.21875</v>
      </c>
      <c r="C4352" s="8">
        <v>7535.9238499624062</v>
      </c>
    </row>
    <row r="4353" spans="1:3" s="5" customFormat="1" ht="14.5">
      <c r="A4353" s="6">
        <v>44607</v>
      </c>
      <c r="B4353" s="7">
        <v>0.22916666666666999</v>
      </c>
      <c r="C4353" s="8">
        <v>7788.7057895261005</v>
      </c>
    </row>
    <row r="4354" spans="1:3" s="5" customFormat="1" ht="14.5">
      <c r="A4354" s="6">
        <v>44607</v>
      </c>
      <c r="B4354" s="7">
        <v>0.23958333333333001</v>
      </c>
      <c r="C4354" s="8">
        <v>7971.3651511119315</v>
      </c>
    </row>
    <row r="4355" spans="1:3" s="5" customFormat="1" ht="14.5">
      <c r="A4355" s="6">
        <v>44607</v>
      </c>
      <c r="B4355" s="7">
        <v>0.25</v>
      </c>
      <c r="C4355" s="8">
        <v>8131.9347028531629</v>
      </c>
    </row>
    <row r="4356" spans="1:3" s="5" customFormat="1" ht="14.5">
      <c r="A4356" s="6">
        <v>44607</v>
      </c>
      <c r="B4356" s="7">
        <v>0.26041666666667002</v>
      </c>
      <c r="C4356" s="8">
        <v>8592.4706538983501</v>
      </c>
    </row>
    <row r="4357" spans="1:3" s="5" customFormat="1" ht="14.5">
      <c r="A4357" s="6">
        <v>44607</v>
      </c>
      <c r="B4357" s="7">
        <v>0.27083333333332998</v>
      </c>
      <c r="C4357" s="8">
        <v>9356.0355667510557</v>
      </c>
    </row>
    <row r="4358" spans="1:3" s="5" customFormat="1" ht="14.5">
      <c r="A4358" s="6">
        <v>44607</v>
      </c>
      <c r="B4358" s="7">
        <v>0.28125</v>
      </c>
      <c r="C4358" s="8">
        <v>10055.123914823052</v>
      </c>
    </row>
    <row r="4359" spans="1:3" s="5" customFormat="1" ht="14.5">
      <c r="A4359" s="6">
        <v>44607</v>
      </c>
      <c r="B4359" s="7">
        <v>0.29166666666667002</v>
      </c>
      <c r="C4359" s="8">
        <v>10857.15067723526</v>
      </c>
    </row>
    <row r="4360" spans="1:3" s="5" customFormat="1" ht="14.5">
      <c r="A4360" s="6">
        <v>44607</v>
      </c>
      <c r="B4360" s="7">
        <v>0.30208333333332998</v>
      </c>
      <c r="C4360" s="8">
        <v>11189.117258034128</v>
      </c>
    </row>
    <row r="4361" spans="1:3" s="5" customFormat="1" ht="14.5">
      <c r="A4361" s="6">
        <v>44607</v>
      </c>
      <c r="B4361" s="7">
        <v>0.3125</v>
      </c>
      <c r="C4361" s="8">
        <v>11196.461326206103</v>
      </c>
    </row>
    <row r="4362" spans="1:3" s="5" customFormat="1" ht="14.5">
      <c r="A4362" s="6">
        <v>44607</v>
      </c>
      <c r="B4362" s="7">
        <v>0.32291666666667002</v>
      </c>
      <c r="C4362" s="8">
        <v>11566.172965272832</v>
      </c>
    </row>
    <row r="4363" spans="1:3" s="5" customFormat="1" ht="14.5">
      <c r="A4363" s="6">
        <v>44607</v>
      </c>
      <c r="B4363" s="7">
        <v>0.33333333333332998</v>
      </c>
      <c r="C4363" s="8">
        <v>11897.251439065978</v>
      </c>
    </row>
    <row r="4364" spans="1:3" s="5" customFormat="1" ht="14.5">
      <c r="A4364" s="6">
        <v>44607</v>
      </c>
      <c r="B4364" s="7">
        <v>0.34375</v>
      </c>
      <c r="C4364" s="8">
        <v>12433.496560031555</v>
      </c>
    </row>
    <row r="4365" spans="1:3" s="5" customFormat="1" ht="14.5">
      <c r="A4365" s="6">
        <v>44607</v>
      </c>
      <c r="B4365" s="7">
        <v>0.35416666666667002</v>
      </c>
      <c r="C4365" s="8">
        <v>12896.812139343887</v>
      </c>
    </row>
    <row r="4366" spans="1:3" s="5" customFormat="1" ht="14.5">
      <c r="A4366" s="6">
        <v>44607</v>
      </c>
      <c r="B4366" s="7">
        <v>0.36458333333332998</v>
      </c>
      <c r="C4366" s="8">
        <v>13430.493381404136</v>
      </c>
    </row>
    <row r="4367" spans="1:3" s="5" customFormat="1" ht="14.5">
      <c r="A4367" s="6">
        <v>44607</v>
      </c>
      <c r="B4367" s="7">
        <v>0.375</v>
      </c>
      <c r="C4367" s="8">
        <v>13350.36277658474</v>
      </c>
    </row>
    <row r="4368" spans="1:3" s="5" customFormat="1" ht="14.5">
      <c r="A4368" s="6">
        <v>44607</v>
      </c>
      <c r="B4368" s="7">
        <v>0.38541666666667002</v>
      </c>
      <c r="C4368" s="8">
        <v>13463.006922471381</v>
      </c>
    </row>
    <row r="4369" spans="1:3" s="5" customFormat="1" ht="14.5">
      <c r="A4369" s="6">
        <v>44607</v>
      </c>
      <c r="B4369" s="7">
        <v>0.39583333333332998</v>
      </c>
      <c r="C4369" s="8">
        <v>13560.259831556014</v>
      </c>
    </row>
    <row r="4370" spans="1:3" s="5" customFormat="1" ht="14.5">
      <c r="A4370" s="6">
        <v>44607</v>
      </c>
      <c r="B4370" s="7">
        <v>0.40625</v>
      </c>
      <c r="C4370" s="8">
        <v>14114.517393001854</v>
      </c>
    </row>
    <row r="4371" spans="1:3" s="5" customFormat="1" ht="14.5">
      <c r="A4371" s="6">
        <v>44607</v>
      </c>
      <c r="B4371" s="7">
        <v>0.41666666666667002</v>
      </c>
      <c r="C4371" s="8">
        <v>14465.207702074074</v>
      </c>
    </row>
    <row r="4372" spans="1:3" s="5" customFormat="1" ht="14.5">
      <c r="A4372" s="6">
        <v>44607</v>
      </c>
      <c r="B4372" s="7">
        <v>0.42708333333332998</v>
      </c>
      <c r="C4372" s="8">
        <v>14433.319758710319</v>
      </c>
    </row>
    <row r="4373" spans="1:3" s="5" customFormat="1" ht="14.5">
      <c r="A4373" s="6">
        <v>44607</v>
      </c>
      <c r="B4373" s="7">
        <v>0.4375</v>
      </c>
      <c r="C4373" s="8">
        <v>14367.859390002486</v>
      </c>
    </row>
    <row r="4374" spans="1:3" s="5" customFormat="1" ht="14.5">
      <c r="A4374" s="6">
        <v>44607</v>
      </c>
      <c r="B4374" s="7">
        <v>0.44791666666667002</v>
      </c>
      <c r="C4374" s="8">
        <v>14398.974367324547</v>
      </c>
    </row>
    <row r="4375" spans="1:3" s="5" customFormat="1" ht="14.5">
      <c r="A4375" s="6">
        <v>44607</v>
      </c>
      <c r="B4375" s="7">
        <v>0.45833333333332998</v>
      </c>
      <c r="C4375" s="8">
        <v>13954.040803932221</v>
      </c>
    </row>
    <row r="4376" spans="1:3" s="5" customFormat="1" ht="14.5">
      <c r="A4376" s="6">
        <v>44607</v>
      </c>
      <c r="B4376" s="7">
        <v>0.46875</v>
      </c>
      <c r="C4376" s="8">
        <v>14188.061241216732</v>
      </c>
    </row>
    <row r="4377" spans="1:3" s="5" customFormat="1" ht="14.5">
      <c r="A4377" s="6">
        <v>44607</v>
      </c>
      <c r="B4377" s="7">
        <v>0.47916666666667002</v>
      </c>
      <c r="C4377" s="8">
        <v>14448.277481787793</v>
      </c>
    </row>
    <row r="4378" spans="1:3" s="5" customFormat="1" ht="14.5">
      <c r="A4378" s="6">
        <v>44607</v>
      </c>
      <c r="B4378" s="7">
        <v>0.48958333333332998</v>
      </c>
      <c r="C4378" s="8">
        <v>14604.512387544633</v>
      </c>
    </row>
    <row r="4379" spans="1:3" s="5" customFormat="1" ht="14.5">
      <c r="A4379" s="6">
        <v>44607</v>
      </c>
      <c r="B4379" s="7">
        <v>0.5</v>
      </c>
      <c r="C4379" s="8">
        <v>14926.588024780925</v>
      </c>
    </row>
    <row r="4380" spans="1:3" s="5" customFormat="1" ht="14.5">
      <c r="A4380" s="6">
        <v>44607</v>
      </c>
      <c r="B4380" s="7">
        <v>0.51041666666666996</v>
      </c>
      <c r="C4380" s="8">
        <v>15378.323333656092</v>
      </c>
    </row>
    <row r="4381" spans="1:3" s="5" customFormat="1" ht="14.5">
      <c r="A4381" s="6">
        <v>44607</v>
      </c>
      <c r="B4381" s="7">
        <v>0.52083333333333004</v>
      </c>
      <c r="C4381" s="8">
        <v>15514.795760986222</v>
      </c>
    </row>
    <row r="4382" spans="1:3" s="5" customFormat="1" ht="14.5">
      <c r="A4382" s="6">
        <v>44607</v>
      </c>
      <c r="B4382" s="7">
        <v>0.53125</v>
      </c>
      <c r="C4382" s="8">
        <v>15349.111588138834</v>
      </c>
    </row>
    <row r="4383" spans="1:3" s="5" customFormat="1" ht="14.5">
      <c r="A4383" s="6">
        <v>44607</v>
      </c>
      <c r="B4383" s="7">
        <v>0.54166666666666996</v>
      </c>
      <c r="C4383" s="8">
        <v>15245.824563888425</v>
      </c>
    </row>
    <row r="4384" spans="1:3" s="5" customFormat="1" ht="14.5">
      <c r="A4384" s="6">
        <v>44607</v>
      </c>
      <c r="B4384" s="7">
        <v>0.55208333333333004</v>
      </c>
      <c r="C4384" s="8">
        <v>14942.603478597757</v>
      </c>
    </row>
    <row r="4385" spans="1:3" s="5" customFormat="1" ht="14.5">
      <c r="A4385" s="6">
        <v>44607</v>
      </c>
      <c r="B4385" s="7">
        <v>0.5625</v>
      </c>
      <c r="C4385" s="8">
        <v>14749.931222987929</v>
      </c>
    </row>
    <row r="4386" spans="1:3" s="5" customFormat="1" ht="14.5">
      <c r="A4386" s="6">
        <v>44607</v>
      </c>
      <c r="B4386" s="7">
        <v>0.57291666666666996</v>
      </c>
      <c r="C4386" s="8">
        <v>14654.447517690623</v>
      </c>
    </row>
    <row r="4387" spans="1:3" s="5" customFormat="1" ht="14.5">
      <c r="A4387" s="6">
        <v>44607</v>
      </c>
      <c r="B4387" s="7">
        <v>0.58333333333333004</v>
      </c>
      <c r="C4387" s="8">
        <v>14379.559304638828</v>
      </c>
    </row>
    <row r="4388" spans="1:3" s="5" customFormat="1" ht="14.5">
      <c r="A4388" s="6">
        <v>44607</v>
      </c>
      <c r="B4388" s="7">
        <v>0.59375</v>
      </c>
      <c r="C4388" s="8">
        <v>14151.813274841359</v>
      </c>
    </row>
    <row r="4389" spans="1:3" s="5" customFormat="1" ht="14.5">
      <c r="A4389" s="6">
        <v>44607</v>
      </c>
      <c r="B4389" s="7">
        <v>0.60416666666666996</v>
      </c>
      <c r="C4389" s="8">
        <v>14108.670372279608</v>
      </c>
    </row>
    <row r="4390" spans="1:3" s="5" customFormat="1" ht="14.5">
      <c r="A4390" s="6">
        <v>44607</v>
      </c>
      <c r="B4390" s="7">
        <v>0.61458333333333004</v>
      </c>
      <c r="C4390" s="8">
        <v>13831.110268037766</v>
      </c>
    </row>
    <row r="4391" spans="1:3" s="5" customFormat="1" ht="14.5">
      <c r="A4391" s="6">
        <v>44607</v>
      </c>
      <c r="B4391" s="7">
        <v>0.625</v>
      </c>
      <c r="C4391" s="8">
        <v>13755.263346836182</v>
      </c>
    </row>
    <row r="4392" spans="1:3" s="5" customFormat="1" ht="14.5">
      <c r="A4392" s="6">
        <v>44607</v>
      </c>
      <c r="B4392" s="7">
        <v>0.63541666666666996</v>
      </c>
      <c r="C4392" s="8">
        <v>13649.313474127604</v>
      </c>
    </row>
    <row r="4393" spans="1:3" s="5" customFormat="1" ht="14.5">
      <c r="A4393" s="6">
        <v>44607</v>
      </c>
      <c r="B4393" s="7">
        <v>0.64583333333333004</v>
      </c>
      <c r="C4393" s="8">
        <v>13544.666479521442</v>
      </c>
    </row>
    <row r="4394" spans="1:3" s="5" customFormat="1" ht="14.5">
      <c r="A4394" s="6">
        <v>44607</v>
      </c>
      <c r="B4394" s="7">
        <v>0.65625</v>
      </c>
      <c r="C4394" s="8">
        <v>13447.848586579454</v>
      </c>
    </row>
    <row r="4395" spans="1:3" s="5" customFormat="1" ht="14.5">
      <c r="A4395" s="6">
        <v>44607</v>
      </c>
      <c r="B4395" s="7">
        <v>0.66666666666666996</v>
      </c>
      <c r="C4395" s="8">
        <v>13489.287918621534</v>
      </c>
    </row>
    <row r="4396" spans="1:3" s="5" customFormat="1" ht="14.5">
      <c r="A4396" s="6">
        <v>44607</v>
      </c>
      <c r="B4396" s="7">
        <v>0.67708333333333004</v>
      </c>
      <c r="C4396" s="8">
        <v>13516.031087030522</v>
      </c>
    </row>
    <row r="4397" spans="1:3" s="5" customFormat="1" ht="14.5">
      <c r="A4397" s="6">
        <v>44607</v>
      </c>
      <c r="B4397" s="7">
        <v>0.6875</v>
      </c>
      <c r="C4397" s="8">
        <v>13519.833672693785</v>
      </c>
    </row>
    <row r="4398" spans="1:3" s="5" customFormat="1" ht="14.5">
      <c r="A4398" s="6">
        <v>44607</v>
      </c>
      <c r="B4398" s="7">
        <v>0.69791666666666996</v>
      </c>
      <c r="C4398" s="8">
        <v>13260.481249688413</v>
      </c>
    </row>
    <row r="4399" spans="1:3" s="5" customFormat="1" ht="14.5">
      <c r="A4399" s="6">
        <v>44607</v>
      </c>
      <c r="B4399" s="7">
        <v>0.70833333333333004</v>
      </c>
      <c r="C4399" s="8">
        <v>13721.821691887635</v>
      </c>
    </row>
    <row r="4400" spans="1:3" s="5" customFormat="1" ht="14.5">
      <c r="A4400" s="6">
        <v>44607</v>
      </c>
      <c r="B4400" s="7">
        <v>0.71875</v>
      </c>
      <c r="C4400" s="8">
        <v>14074.233195178233</v>
      </c>
    </row>
    <row r="4401" spans="1:3" s="5" customFormat="1" ht="14.5">
      <c r="A4401" s="6">
        <v>44607</v>
      </c>
      <c r="B4401" s="7">
        <v>0.72916666666666996</v>
      </c>
      <c r="C4401" s="8">
        <v>14791.166694959733</v>
      </c>
    </row>
    <row r="4402" spans="1:3" s="5" customFormat="1" ht="14.5">
      <c r="A4402" s="6">
        <v>44607</v>
      </c>
      <c r="B4402" s="7">
        <v>0.73958333333333004</v>
      </c>
      <c r="C4402" s="8">
        <v>16252.042566971766</v>
      </c>
    </row>
    <row r="4403" spans="1:3" s="5" customFormat="1" ht="14.5">
      <c r="A4403" s="6">
        <v>44607</v>
      </c>
      <c r="B4403" s="7">
        <v>0.75</v>
      </c>
      <c r="C4403" s="8">
        <v>17225.423752123465</v>
      </c>
    </row>
    <row r="4404" spans="1:3" s="5" customFormat="1" ht="14.5">
      <c r="A4404" s="6">
        <v>44607</v>
      </c>
      <c r="B4404" s="7">
        <v>0.76041666666666996</v>
      </c>
      <c r="C4404" s="8">
        <v>17801.572064901364</v>
      </c>
    </row>
    <row r="4405" spans="1:3" s="5" customFormat="1" ht="14.5">
      <c r="A4405" s="6">
        <v>44607</v>
      </c>
      <c r="B4405" s="7">
        <v>0.77083333333333004</v>
      </c>
      <c r="C4405" s="8">
        <v>18025.250632425479</v>
      </c>
    </row>
    <row r="4406" spans="1:3" s="5" customFormat="1" ht="14.5">
      <c r="A4406" s="6">
        <v>44607</v>
      </c>
      <c r="B4406" s="7">
        <v>0.78125</v>
      </c>
      <c r="C4406" s="8">
        <v>17963.693331678864</v>
      </c>
    </row>
    <row r="4407" spans="1:3" s="5" customFormat="1" ht="14.5">
      <c r="A4407" s="6">
        <v>44607</v>
      </c>
      <c r="B4407" s="7">
        <v>0.79166666666666996</v>
      </c>
      <c r="C4407" s="8">
        <v>17485.832261299005</v>
      </c>
    </row>
    <row r="4408" spans="1:3" s="5" customFormat="1" ht="14.5">
      <c r="A4408" s="6">
        <v>44607</v>
      </c>
      <c r="B4408" s="7">
        <v>0.80208333333333004</v>
      </c>
      <c r="C4408" s="8">
        <v>16991.206037724394</v>
      </c>
    </row>
    <row r="4409" spans="1:3" s="5" customFormat="1" ht="14.5">
      <c r="A4409" s="6">
        <v>44607</v>
      </c>
      <c r="B4409" s="7">
        <v>0.8125</v>
      </c>
      <c r="C4409" s="8">
        <v>16520.977198723511</v>
      </c>
    </row>
    <row r="4410" spans="1:3" s="5" customFormat="1" ht="14.5">
      <c r="A4410" s="6">
        <v>44607</v>
      </c>
      <c r="B4410" s="7">
        <v>0.82291666666666996</v>
      </c>
      <c r="C4410" s="8">
        <v>15977.260778833435</v>
      </c>
    </row>
    <row r="4411" spans="1:3" s="5" customFormat="1" ht="14.5">
      <c r="A4411" s="6">
        <v>44607</v>
      </c>
      <c r="B4411" s="7">
        <v>0.83333333333333004</v>
      </c>
      <c r="C4411" s="8">
        <v>15251.718233302801</v>
      </c>
    </row>
    <row r="4412" spans="1:3" s="5" customFormat="1" ht="14.5">
      <c r="A4412" s="6">
        <v>44607</v>
      </c>
      <c r="B4412" s="7">
        <v>0.84375</v>
      </c>
      <c r="C4412" s="8">
        <v>14493.206573682002</v>
      </c>
    </row>
    <row r="4413" spans="1:3" s="5" customFormat="1" ht="14.5">
      <c r="A4413" s="6">
        <v>44607</v>
      </c>
      <c r="B4413" s="7">
        <v>0.85416666666666996</v>
      </c>
      <c r="C4413" s="8">
        <v>13762.724055136472</v>
      </c>
    </row>
    <row r="4414" spans="1:3" s="5" customFormat="1" ht="14.5">
      <c r="A4414" s="6">
        <v>44607</v>
      </c>
      <c r="B4414" s="7">
        <v>0.86458333333333004</v>
      </c>
      <c r="C4414" s="8">
        <v>13132.703676911802</v>
      </c>
    </row>
    <row r="4415" spans="1:3" s="5" customFormat="1" ht="14.5">
      <c r="A4415" s="6">
        <v>44607</v>
      </c>
      <c r="B4415" s="7">
        <v>0.875</v>
      </c>
      <c r="C4415" s="8">
        <v>12787.129463035884</v>
      </c>
    </row>
    <row r="4416" spans="1:3" s="5" customFormat="1" ht="14.5">
      <c r="A4416" s="6">
        <v>44607</v>
      </c>
      <c r="B4416" s="7">
        <v>0.88541666666666996</v>
      </c>
      <c r="C4416" s="8">
        <v>12146.643125918887</v>
      </c>
    </row>
    <row r="4417" spans="1:3" s="5" customFormat="1" ht="14.5">
      <c r="A4417" s="6">
        <v>44607</v>
      </c>
      <c r="B4417" s="7">
        <v>0.89583333333333004</v>
      </c>
      <c r="C4417" s="8">
        <v>11684.606900667701</v>
      </c>
    </row>
    <row r="4418" spans="1:3" s="5" customFormat="1" ht="14.5">
      <c r="A4418" s="6">
        <v>44607</v>
      </c>
      <c r="B4418" s="7">
        <v>0.90625</v>
      </c>
      <c r="C4418" s="8">
        <v>11471.926791068741</v>
      </c>
    </row>
    <row r="4419" spans="1:3" s="5" customFormat="1" ht="14.5">
      <c r="A4419" s="6">
        <v>44607</v>
      </c>
      <c r="B4419" s="7">
        <v>0.91666666666666996</v>
      </c>
      <c r="C4419" s="8">
        <v>11728.247436662215</v>
      </c>
    </row>
    <row r="4420" spans="1:3" s="5" customFormat="1" ht="14.5">
      <c r="A4420" s="6">
        <v>44607</v>
      </c>
      <c r="B4420" s="7">
        <v>0.92708333333333004</v>
      </c>
      <c r="C4420" s="8">
        <v>11297.527447843961</v>
      </c>
    </row>
    <row r="4421" spans="1:3" s="5" customFormat="1" ht="14.5">
      <c r="A4421" s="6">
        <v>44607</v>
      </c>
      <c r="B4421" s="7">
        <v>0.9375</v>
      </c>
      <c r="C4421" s="8">
        <v>10574.720942360094</v>
      </c>
    </row>
    <row r="4422" spans="1:3" s="5" customFormat="1" ht="14.5">
      <c r="A4422" s="6">
        <v>44607</v>
      </c>
      <c r="B4422" s="7">
        <v>0.94791666666666996</v>
      </c>
      <c r="C4422" s="8">
        <v>10096.589245347965</v>
      </c>
    </row>
    <row r="4423" spans="1:3" s="5" customFormat="1" ht="14.5">
      <c r="A4423" s="6">
        <v>44607</v>
      </c>
      <c r="B4423" s="7">
        <v>0.95833333333333004</v>
      </c>
      <c r="C4423" s="8">
        <v>9647.6540786118312</v>
      </c>
    </row>
    <row r="4424" spans="1:3" s="5" customFormat="1" ht="14.5">
      <c r="A4424" s="6">
        <v>44607</v>
      </c>
      <c r="B4424" s="7">
        <v>0.96875</v>
      </c>
      <c r="C4424" s="8">
        <v>9047.7908286639067</v>
      </c>
    </row>
    <row r="4425" spans="1:3" s="5" customFormat="1" ht="14.5">
      <c r="A4425" s="6">
        <v>44607</v>
      </c>
      <c r="B4425" s="7">
        <v>0.97916666666666996</v>
      </c>
      <c r="C4425" s="8">
        <v>8628.9385549002272</v>
      </c>
    </row>
    <row r="4426" spans="1:3" s="5" customFormat="1" ht="14.5">
      <c r="A4426" s="6">
        <v>44607</v>
      </c>
      <c r="B4426" s="7">
        <v>0.98958333333333004</v>
      </c>
      <c r="C4426" s="8">
        <v>8237.5340125630573</v>
      </c>
    </row>
    <row r="4427" spans="1:3" s="5" customFormat="1" ht="14.5">
      <c r="A4427" s="6">
        <v>44608</v>
      </c>
      <c r="B4427" s="7">
        <v>0</v>
      </c>
      <c r="C4427" s="8">
        <v>7861.0791503548389</v>
      </c>
    </row>
    <row r="4428" spans="1:3" s="5" customFormat="1" ht="14.5">
      <c r="A4428" s="6">
        <v>44608</v>
      </c>
      <c r="B4428" s="7">
        <v>1.041666666667E-2</v>
      </c>
      <c r="C4428" s="8">
        <v>7566.4123322541573</v>
      </c>
    </row>
    <row r="4429" spans="1:3" s="5" customFormat="1" ht="14.5">
      <c r="A4429" s="6">
        <v>44608</v>
      </c>
      <c r="B4429" s="7">
        <v>2.0833333333330002E-2</v>
      </c>
      <c r="C4429" s="8">
        <v>7311.770268058669</v>
      </c>
    </row>
    <row r="4430" spans="1:3" s="5" customFormat="1" ht="14.5">
      <c r="A4430" s="6">
        <v>44608</v>
      </c>
      <c r="B4430" s="9">
        <v>3.125E-2</v>
      </c>
      <c r="C4430" s="8">
        <v>7022.9155124110703</v>
      </c>
    </row>
    <row r="4431" spans="1:3" s="5" customFormat="1" ht="14.5">
      <c r="A4431" s="6">
        <v>44608</v>
      </c>
      <c r="B4431" s="7">
        <v>4.1666666666670002E-2</v>
      </c>
      <c r="C4431" s="8">
        <v>6863.553154822278</v>
      </c>
    </row>
    <row r="4432" spans="1:3" s="5" customFormat="1" ht="14.5">
      <c r="A4432" s="6">
        <v>44608</v>
      </c>
      <c r="B4432" s="7">
        <v>5.2083333333329998E-2</v>
      </c>
      <c r="C4432" s="8">
        <v>6693.3189422279156</v>
      </c>
    </row>
    <row r="4433" spans="1:3" s="5" customFormat="1" ht="14.5">
      <c r="A4433" s="6">
        <v>44608</v>
      </c>
      <c r="B4433" s="7">
        <v>6.25E-2</v>
      </c>
      <c r="C4433" s="8">
        <v>6575.751469238161</v>
      </c>
    </row>
    <row r="4434" spans="1:3" s="5" customFormat="1" ht="14.5">
      <c r="A4434" s="6">
        <v>44608</v>
      </c>
      <c r="B4434" s="7">
        <v>7.2916666666670002E-2</v>
      </c>
      <c r="C4434" s="8">
        <v>6482.2149972892057</v>
      </c>
    </row>
    <row r="4435" spans="1:3" s="5" customFormat="1" ht="14.5">
      <c r="A4435" s="6">
        <v>44608</v>
      </c>
      <c r="B4435" s="7">
        <v>8.3333333333329998E-2</v>
      </c>
      <c r="C4435" s="8">
        <v>6376.0984710339153</v>
      </c>
    </row>
    <row r="4436" spans="1:3" s="5" customFormat="1" ht="14.5">
      <c r="A4436" s="6">
        <v>44608</v>
      </c>
      <c r="B4436" s="7">
        <v>9.375E-2</v>
      </c>
      <c r="C4436" s="8">
        <v>6335.0597857494413</v>
      </c>
    </row>
    <row r="4437" spans="1:3" s="5" customFormat="1" ht="14.5">
      <c r="A4437" s="6">
        <v>44608</v>
      </c>
      <c r="B4437" s="7">
        <v>0.10416666666667</v>
      </c>
      <c r="C4437" s="8">
        <v>6358.7942598599748</v>
      </c>
    </row>
    <row r="4438" spans="1:3" s="5" customFormat="1" ht="14.5">
      <c r="A4438" s="6">
        <v>44608</v>
      </c>
      <c r="B4438" s="7">
        <v>0.11458333333333</v>
      </c>
      <c r="C4438" s="8">
        <v>6361.112836115386</v>
      </c>
    </row>
    <row r="4439" spans="1:3" s="5" customFormat="1" ht="14.5">
      <c r="A4439" s="6">
        <v>44608</v>
      </c>
      <c r="B4439" s="7">
        <v>0.125</v>
      </c>
      <c r="C4439" s="8">
        <v>6382.153683463891</v>
      </c>
    </row>
    <row r="4440" spans="1:3" s="5" customFormat="1" ht="14.5">
      <c r="A4440" s="6">
        <v>44608</v>
      </c>
      <c r="B4440" s="7">
        <v>0.13541666666666999</v>
      </c>
      <c r="C4440" s="8">
        <v>6385.6127556741558</v>
      </c>
    </row>
    <row r="4441" spans="1:3" s="5" customFormat="1" ht="14.5">
      <c r="A4441" s="6">
        <v>44608</v>
      </c>
      <c r="B4441" s="7">
        <v>0.14583333333333001</v>
      </c>
      <c r="C4441" s="8">
        <v>6434.1220713982184</v>
      </c>
    </row>
    <row r="4442" spans="1:3" s="5" customFormat="1" ht="14.5">
      <c r="A4442" s="6">
        <v>44608</v>
      </c>
      <c r="B4442" s="7">
        <v>0.15625</v>
      </c>
      <c r="C4442" s="8">
        <v>6501.4138590335497</v>
      </c>
    </row>
    <row r="4443" spans="1:3" s="5" customFormat="1" ht="14.5">
      <c r="A4443" s="6">
        <v>44608</v>
      </c>
      <c r="B4443" s="7">
        <v>0.16666666666666999</v>
      </c>
      <c r="C4443" s="8">
        <v>6619.5846633391793</v>
      </c>
    </row>
    <row r="4444" spans="1:3" s="5" customFormat="1" ht="14.5">
      <c r="A4444" s="6">
        <v>44608</v>
      </c>
      <c r="B4444" s="7">
        <v>0.17708333333333001</v>
      </c>
      <c r="C4444" s="8">
        <v>6706.1573820741123</v>
      </c>
    </row>
    <row r="4445" spans="1:3" s="5" customFormat="1" ht="14.5">
      <c r="A4445" s="6">
        <v>44608</v>
      </c>
      <c r="B4445" s="7">
        <v>0.1875</v>
      </c>
      <c r="C4445" s="8">
        <v>6849.9688001049735</v>
      </c>
    </row>
    <row r="4446" spans="1:3" s="5" customFormat="1" ht="14.5">
      <c r="A4446" s="6">
        <v>44608</v>
      </c>
      <c r="B4446" s="7">
        <v>0.19791666666666999</v>
      </c>
      <c r="C4446" s="8">
        <v>6989.6981725756614</v>
      </c>
    </row>
    <row r="4447" spans="1:3" s="5" customFormat="1" ht="14.5">
      <c r="A4447" s="6">
        <v>44608</v>
      </c>
      <c r="B4447" s="7">
        <v>0.20833333333333001</v>
      </c>
      <c r="C4447" s="8">
        <v>7362.1160644451929</v>
      </c>
    </row>
    <row r="4448" spans="1:3" s="5" customFormat="1" ht="14.5">
      <c r="A4448" s="6">
        <v>44608</v>
      </c>
      <c r="B4448" s="7">
        <v>0.21875</v>
      </c>
      <c r="C4448" s="8">
        <v>7662.1049723972974</v>
      </c>
    </row>
    <row r="4449" spans="1:3" s="5" customFormat="1" ht="14.5">
      <c r="A4449" s="6">
        <v>44608</v>
      </c>
      <c r="B4449" s="7">
        <v>0.22916666666666999</v>
      </c>
      <c r="C4449" s="8">
        <v>7944.7000621967127</v>
      </c>
    </row>
    <row r="4450" spans="1:3" s="5" customFormat="1" ht="14.5">
      <c r="A4450" s="6">
        <v>44608</v>
      </c>
      <c r="B4450" s="7">
        <v>0.23958333333333001</v>
      </c>
      <c r="C4450" s="8">
        <v>8262.7419610496363</v>
      </c>
    </row>
    <row r="4451" spans="1:3" s="5" customFormat="1" ht="14.5">
      <c r="A4451" s="6">
        <v>44608</v>
      </c>
      <c r="B4451" s="7">
        <v>0.25</v>
      </c>
      <c r="C4451" s="8">
        <v>8231.0327721919093</v>
      </c>
    </row>
    <row r="4452" spans="1:3" s="5" customFormat="1" ht="14.5">
      <c r="A4452" s="6">
        <v>44608</v>
      </c>
      <c r="B4452" s="7">
        <v>0.26041666666667002</v>
      </c>
      <c r="C4452" s="8">
        <v>8756.9275757592641</v>
      </c>
    </row>
    <row r="4453" spans="1:3" s="5" customFormat="1" ht="14.5">
      <c r="A4453" s="6">
        <v>44608</v>
      </c>
      <c r="B4453" s="7">
        <v>0.27083333333332998</v>
      </c>
      <c r="C4453" s="8">
        <v>9362.6996221136451</v>
      </c>
    </row>
    <row r="4454" spans="1:3" s="5" customFormat="1" ht="14.5">
      <c r="A4454" s="6">
        <v>44608</v>
      </c>
      <c r="B4454" s="7">
        <v>0.28125</v>
      </c>
      <c r="C4454" s="8">
        <v>9916.4608851558023</v>
      </c>
    </row>
    <row r="4455" spans="1:3" s="5" customFormat="1" ht="14.5">
      <c r="A4455" s="6">
        <v>44608</v>
      </c>
      <c r="B4455" s="7">
        <v>0.29166666666667002</v>
      </c>
      <c r="C4455" s="8">
        <v>11050.473448425018</v>
      </c>
    </row>
    <row r="4456" spans="1:3" s="5" customFormat="1" ht="14.5">
      <c r="A4456" s="6">
        <v>44608</v>
      </c>
      <c r="B4456" s="7">
        <v>0.30208333333332998</v>
      </c>
      <c r="C4456" s="8">
        <v>11521.23363579652</v>
      </c>
    </row>
    <row r="4457" spans="1:3" s="5" customFormat="1" ht="14.5">
      <c r="A4457" s="6">
        <v>44608</v>
      </c>
      <c r="B4457" s="7">
        <v>0.3125</v>
      </c>
      <c r="C4457" s="8">
        <v>11574.801087370504</v>
      </c>
    </row>
    <row r="4458" spans="1:3" s="5" customFormat="1" ht="14.5">
      <c r="A4458" s="6">
        <v>44608</v>
      </c>
      <c r="B4458" s="7">
        <v>0.32291666666667002</v>
      </c>
      <c r="C4458" s="8">
        <v>11837.213476453533</v>
      </c>
    </row>
    <row r="4459" spans="1:3" s="5" customFormat="1" ht="14.5">
      <c r="A4459" s="6">
        <v>44608</v>
      </c>
      <c r="B4459" s="7">
        <v>0.33333333333332998</v>
      </c>
      <c r="C4459" s="8">
        <v>12309.851268749171</v>
      </c>
    </row>
    <row r="4460" spans="1:3" s="5" customFormat="1" ht="14.5">
      <c r="A4460" s="6">
        <v>44608</v>
      </c>
      <c r="B4460" s="7">
        <v>0.34375</v>
      </c>
      <c r="C4460" s="8">
        <v>12744.837183167801</v>
      </c>
    </row>
    <row r="4461" spans="1:3" s="5" customFormat="1" ht="14.5">
      <c r="A4461" s="6">
        <v>44608</v>
      </c>
      <c r="B4461" s="7">
        <v>0.35416666666667002</v>
      </c>
      <c r="C4461" s="8">
        <v>13036.653528684168</v>
      </c>
    </row>
    <row r="4462" spans="1:3" s="5" customFormat="1" ht="14.5">
      <c r="A4462" s="6">
        <v>44608</v>
      </c>
      <c r="B4462" s="7">
        <v>0.36458333333332998</v>
      </c>
      <c r="C4462" s="8">
        <v>13387.747359247012</v>
      </c>
    </row>
    <row r="4463" spans="1:3" s="5" customFormat="1" ht="14.5">
      <c r="A4463" s="6">
        <v>44608</v>
      </c>
      <c r="B4463" s="7">
        <v>0.375</v>
      </c>
      <c r="C4463" s="8">
        <v>13340.15965282009</v>
      </c>
    </row>
    <row r="4464" spans="1:3" s="5" customFormat="1" ht="14.5">
      <c r="A4464" s="6">
        <v>44608</v>
      </c>
      <c r="B4464" s="7">
        <v>0.38541666666667002</v>
      </c>
      <c r="C4464" s="8">
        <v>13715.361233989577</v>
      </c>
    </row>
    <row r="4465" spans="1:3" s="5" customFormat="1" ht="14.5">
      <c r="A4465" s="6">
        <v>44608</v>
      </c>
      <c r="B4465" s="7">
        <v>0.39583333333332998</v>
      </c>
      <c r="C4465" s="8">
        <v>14068.199938060396</v>
      </c>
    </row>
    <row r="4466" spans="1:3" s="5" customFormat="1" ht="14.5">
      <c r="A4466" s="6">
        <v>44608</v>
      </c>
      <c r="B4466" s="7">
        <v>0.40625</v>
      </c>
      <c r="C4466" s="8">
        <v>14418.004458387242</v>
      </c>
    </row>
    <row r="4467" spans="1:3" s="5" customFormat="1" ht="14.5">
      <c r="A4467" s="6">
        <v>44608</v>
      </c>
      <c r="B4467" s="7">
        <v>0.41666666666667002</v>
      </c>
      <c r="C4467" s="8">
        <v>14440.024489926091</v>
      </c>
    </row>
    <row r="4468" spans="1:3" s="5" customFormat="1" ht="14.5">
      <c r="A4468" s="6">
        <v>44608</v>
      </c>
      <c r="B4468" s="7">
        <v>0.42708333333332998</v>
      </c>
      <c r="C4468" s="8">
        <v>14414.325844751183</v>
      </c>
    </row>
    <row r="4469" spans="1:3" s="5" customFormat="1" ht="14.5">
      <c r="A4469" s="6">
        <v>44608</v>
      </c>
      <c r="B4469" s="7">
        <v>0.4375</v>
      </c>
      <c r="C4469" s="8">
        <v>14394.273027548308</v>
      </c>
    </row>
    <row r="4470" spans="1:3" s="5" customFormat="1" ht="14.5">
      <c r="A4470" s="6">
        <v>44608</v>
      </c>
      <c r="B4470" s="7">
        <v>0.44791666666667002</v>
      </c>
      <c r="C4470" s="8">
        <v>14460.239741326182</v>
      </c>
    </row>
    <row r="4471" spans="1:3" s="5" customFormat="1" ht="14.5">
      <c r="A4471" s="6">
        <v>44608</v>
      </c>
      <c r="B4471" s="7">
        <v>0.45833333333332998</v>
      </c>
      <c r="C4471" s="8">
        <v>14186.85649932082</v>
      </c>
    </row>
    <row r="4472" spans="1:3" s="5" customFormat="1" ht="14.5">
      <c r="A4472" s="6">
        <v>44608</v>
      </c>
      <c r="B4472" s="7">
        <v>0.46875</v>
      </c>
      <c r="C4472" s="8">
        <v>14083.12658948623</v>
      </c>
    </row>
    <row r="4473" spans="1:3" s="5" customFormat="1" ht="14.5">
      <c r="A4473" s="6">
        <v>44608</v>
      </c>
      <c r="B4473" s="7">
        <v>0.47916666666667002</v>
      </c>
      <c r="C4473" s="8">
        <v>14039.176671592151</v>
      </c>
    </row>
    <row r="4474" spans="1:3" s="5" customFormat="1" ht="14.5">
      <c r="A4474" s="6">
        <v>44608</v>
      </c>
      <c r="B4474" s="7">
        <v>0.48958333333332998</v>
      </c>
      <c r="C4474" s="8">
        <v>14069.611961663801</v>
      </c>
    </row>
    <row r="4475" spans="1:3" s="5" customFormat="1" ht="14.5">
      <c r="A4475" s="6">
        <v>44608</v>
      </c>
      <c r="B4475" s="7">
        <v>0.5</v>
      </c>
      <c r="C4475" s="8">
        <v>14156.870311317283</v>
      </c>
    </row>
    <row r="4476" spans="1:3" s="5" customFormat="1" ht="14.5">
      <c r="A4476" s="6">
        <v>44608</v>
      </c>
      <c r="B4476" s="7">
        <v>0.51041666666666996</v>
      </c>
      <c r="C4476" s="8">
        <v>13932.196270383931</v>
      </c>
    </row>
    <row r="4477" spans="1:3" s="5" customFormat="1" ht="14.5">
      <c r="A4477" s="6">
        <v>44608</v>
      </c>
      <c r="B4477" s="7">
        <v>0.52083333333333004</v>
      </c>
      <c r="C4477" s="8">
        <v>14050.675265436794</v>
      </c>
    </row>
    <row r="4478" spans="1:3" s="5" customFormat="1" ht="14.5">
      <c r="A4478" s="6">
        <v>44608</v>
      </c>
      <c r="B4478" s="7">
        <v>0.53125</v>
      </c>
      <c r="C4478" s="8">
        <v>14331.999734346493</v>
      </c>
    </row>
    <row r="4479" spans="1:3" s="5" customFormat="1" ht="14.5">
      <c r="A4479" s="6">
        <v>44608</v>
      </c>
      <c r="B4479" s="7">
        <v>0.54166666666666996</v>
      </c>
      <c r="C4479" s="8">
        <v>13895.312313946491</v>
      </c>
    </row>
    <row r="4480" spans="1:3" s="5" customFormat="1" ht="14.5">
      <c r="A4480" s="6">
        <v>44608</v>
      </c>
      <c r="B4480" s="7">
        <v>0.55208333333333004</v>
      </c>
      <c r="C4480" s="8">
        <v>13597.319174456477</v>
      </c>
    </row>
    <row r="4481" spans="1:3" s="5" customFormat="1" ht="14.5">
      <c r="A4481" s="6">
        <v>44608</v>
      </c>
      <c r="B4481" s="7">
        <v>0.5625</v>
      </c>
      <c r="C4481" s="8">
        <v>13326.213558256997</v>
      </c>
    </row>
    <row r="4482" spans="1:3" s="5" customFormat="1" ht="14.5">
      <c r="A4482" s="6">
        <v>44608</v>
      </c>
      <c r="B4482" s="7">
        <v>0.57291666666666996</v>
      </c>
      <c r="C4482" s="8">
        <v>13557.228397259547</v>
      </c>
    </row>
    <row r="4483" spans="1:3" s="5" customFormat="1" ht="14.5">
      <c r="A4483" s="6">
        <v>44608</v>
      </c>
      <c r="B4483" s="7">
        <v>0.58333333333333004</v>
      </c>
      <c r="C4483" s="8">
        <v>13436.354969974309</v>
      </c>
    </row>
    <row r="4484" spans="1:3" s="5" customFormat="1" ht="14.5">
      <c r="A4484" s="6">
        <v>44608</v>
      </c>
      <c r="B4484" s="7">
        <v>0.59375</v>
      </c>
      <c r="C4484" s="8">
        <v>13639.115842871011</v>
      </c>
    </row>
    <row r="4485" spans="1:3" s="5" customFormat="1" ht="14.5">
      <c r="A4485" s="6">
        <v>44608</v>
      </c>
      <c r="B4485" s="7">
        <v>0.60416666666666996</v>
      </c>
      <c r="C4485" s="8">
        <v>13796.051843972065</v>
      </c>
    </row>
    <row r="4486" spans="1:3" s="5" customFormat="1" ht="14.5">
      <c r="A4486" s="6">
        <v>44608</v>
      </c>
      <c r="B4486" s="7">
        <v>0.61458333333333004</v>
      </c>
      <c r="C4486" s="8">
        <v>13797.769981223108</v>
      </c>
    </row>
    <row r="4487" spans="1:3" s="5" customFormat="1" ht="14.5">
      <c r="A4487" s="6">
        <v>44608</v>
      </c>
      <c r="B4487" s="7">
        <v>0.625</v>
      </c>
      <c r="C4487" s="8">
        <v>13874.50393302203</v>
      </c>
    </row>
    <row r="4488" spans="1:3" s="5" customFormat="1" ht="14.5">
      <c r="A4488" s="6">
        <v>44608</v>
      </c>
      <c r="B4488" s="7">
        <v>0.63541666666666996</v>
      </c>
      <c r="C4488" s="8">
        <v>13738.427855550948</v>
      </c>
    </row>
    <row r="4489" spans="1:3" s="5" customFormat="1" ht="14.5">
      <c r="A4489" s="6">
        <v>44608</v>
      </c>
      <c r="B4489" s="7">
        <v>0.64583333333333004</v>
      </c>
      <c r="C4489" s="8">
        <v>13713.426115519291</v>
      </c>
    </row>
    <row r="4490" spans="1:3" s="5" customFormat="1" ht="14.5">
      <c r="A4490" s="6">
        <v>44608</v>
      </c>
      <c r="B4490" s="7">
        <v>0.65625</v>
      </c>
      <c r="C4490" s="8">
        <v>13437.688662595778</v>
      </c>
    </row>
    <row r="4491" spans="1:3" s="5" customFormat="1" ht="14.5">
      <c r="A4491" s="6">
        <v>44608</v>
      </c>
      <c r="B4491" s="7">
        <v>0.66666666666666996</v>
      </c>
      <c r="C4491" s="8">
        <v>13435.825701602378</v>
      </c>
    </row>
    <row r="4492" spans="1:3" s="5" customFormat="1" ht="14.5">
      <c r="A4492" s="6">
        <v>44608</v>
      </c>
      <c r="B4492" s="7">
        <v>0.67708333333333004</v>
      </c>
      <c r="C4492" s="8">
        <v>13538.150613607209</v>
      </c>
    </row>
    <row r="4493" spans="1:3" s="5" customFormat="1" ht="14.5">
      <c r="A4493" s="6">
        <v>44608</v>
      </c>
      <c r="B4493" s="7">
        <v>0.6875</v>
      </c>
      <c r="C4493" s="8">
        <v>13659.041765910766</v>
      </c>
    </row>
    <row r="4494" spans="1:3" s="5" customFormat="1" ht="14.5">
      <c r="A4494" s="6">
        <v>44608</v>
      </c>
      <c r="B4494" s="7">
        <v>0.69791666666666996</v>
      </c>
      <c r="C4494" s="8">
        <v>13495.536984473496</v>
      </c>
    </row>
    <row r="4495" spans="1:3" s="5" customFormat="1" ht="14.5">
      <c r="A4495" s="6">
        <v>44608</v>
      </c>
      <c r="B4495" s="7">
        <v>0.70833333333333004</v>
      </c>
      <c r="C4495" s="8">
        <v>13945.455076203389</v>
      </c>
    </row>
    <row r="4496" spans="1:3" s="5" customFormat="1" ht="14.5">
      <c r="A4496" s="6">
        <v>44608</v>
      </c>
      <c r="B4496" s="7">
        <v>0.71875</v>
      </c>
      <c r="C4496" s="8">
        <v>14285.243799913856</v>
      </c>
    </row>
    <row r="4497" spans="1:3" s="5" customFormat="1" ht="14.5">
      <c r="A4497" s="6">
        <v>44608</v>
      </c>
      <c r="B4497" s="7">
        <v>0.72916666666666996</v>
      </c>
      <c r="C4497" s="8">
        <v>14810.816166004939</v>
      </c>
    </row>
    <row r="4498" spans="1:3" s="5" customFormat="1" ht="14.5">
      <c r="A4498" s="6">
        <v>44608</v>
      </c>
      <c r="B4498" s="7">
        <v>0.73958333333333004</v>
      </c>
      <c r="C4498" s="8">
        <v>15823.05211881877</v>
      </c>
    </row>
    <row r="4499" spans="1:3" s="5" customFormat="1" ht="14.5">
      <c r="A4499" s="6">
        <v>44608</v>
      </c>
      <c r="B4499" s="7">
        <v>0.75</v>
      </c>
      <c r="C4499" s="8">
        <v>16432.885648458112</v>
      </c>
    </row>
    <row r="4500" spans="1:3" s="5" customFormat="1" ht="14.5">
      <c r="A4500" s="6">
        <v>44608</v>
      </c>
      <c r="B4500" s="7">
        <v>0.76041666666666996</v>
      </c>
      <c r="C4500" s="8">
        <v>16853.578241567193</v>
      </c>
    </row>
    <row r="4501" spans="1:3" s="5" customFormat="1" ht="14.5">
      <c r="A4501" s="6">
        <v>44608</v>
      </c>
      <c r="B4501" s="7">
        <v>0.77083333333333004</v>
      </c>
      <c r="C4501" s="8">
        <v>17125.523987354241</v>
      </c>
    </row>
    <row r="4502" spans="1:3" s="5" customFormat="1" ht="14.5">
      <c r="A4502" s="6">
        <v>44608</v>
      </c>
      <c r="B4502" s="7">
        <v>0.78125</v>
      </c>
      <c r="C4502" s="8">
        <v>17087.61466346461</v>
      </c>
    </row>
    <row r="4503" spans="1:3" s="5" customFormat="1" ht="14.5">
      <c r="A4503" s="6">
        <v>44608</v>
      </c>
      <c r="B4503" s="7">
        <v>0.79166666666666996</v>
      </c>
      <c r="C4503" s="8">
        <v>16710.517226266049</v>
      </c>
    </row>
    <row r="4504" spans="1:3" s="5" customFormat="1" ht="14.5">
      <c r="A4504" s="6">
        <v>44608</v>
      </c>
      <c r="B4504" s="7">
        <v>0.80208333333333004</v>
      </c>
      <c r="C4504" s="8">
        <v>16158.354213782015</v>
      </c>
    </row>
    <row r="4505" spans="1:3" s="5" customFormat="1" ht="14.5">
      <c r="A4505" s="6">
        <v>44608</v>
      </c>
      <c r="B4505" s="7">
        <v>0.8125</v>
      </c>
      <c r="C4505" s="8">
        <v>15632.04951497597</v>
      </c>
    </row>
    <row r="4506" spans="1:3" s="5" customFormat="1" ht="14.5">
      <c r="A4506" s="6">
        <v>44608</v>
      </c>
      <c r="B4506" s="7">
        <v>0.82291666666666996</v>
      </c>
      <c r="C4506" s="8">
        <v>15666.647975988848</v>
      </c>
    </row>
    <row r="4507" spans="1:3" s="5" customFormat="1" ht="14.5">
      <c r="A4507" s="6">
        <v>44608</v>
      </c>
      <c r="B4507" s="7">
        <v>0.83333333333333004</v>
      </c>
      <c r="C4507" s="8">
        <v>14543.985221255687</v>
      </c>
    </row>
    <row r="4508" spans="1:3" s="5" customFormat="1" ht="14.5">
      <c r="A4508" s="6">
        <v>44608</v>
      </c>
      <c r="B4508" s="7">
        <v>0.84375</v>
      </c>
      <c r="C4508" s="8">
        <v>13767.654426673138</v>
      </c>
    </row>
    <row r="4509" spans="1:3" s="5" customFormat="1" ht="14.5">
      <c r="A4509" s="6">
        <v>44608</v>
      </c>
      <c r="B4509" s="7">
        <v>0.85416666666666996</v>
      </c>
      <c r="C4509" s="8">
        <v>13090.274780675514</v>
      </c>
    </row>
    <row r="4510" spans="1:3" s="5" customFormat="1" ht="14.5">
      <c r="A4510" s="6">
        <v>44608</v>
      </c>
      <c r="B4510" s="7">
        <v>0.86458333333333004</v>
      </c>
      <c r="C4510" s="8">
        <v>12619.969953328717</v>
      </c>
    </row>
    <row r="4511" spans="1:3" s="5" customFormat="1" ht="14.5">
      <c r="A4511" s="6">
        <v>44608</v>
      </c>
      <c r="B4511" s="7">
        <v>0.875</v>
      </c>
      <c r="C4511" s="8">
        <v>12123.615170679346</v>
      </c>
    </row>
    <row r="4512" spans="1:3" s="5" customFormat="1" ht="14.5">
      <c r="A4512" s="6">
        <v>44608</v>
      </c>
      <c r="B4512" s="7">
        <v>0.88541666666666996</v>
      </c>
      <c r="C4512" s="8">
        <v>11607.723959853822</v>
      </c>
    </row>
    <row r="4513" spans="1:3" s="5" customFormat="1" ht="14.5">
      <c r="A4513" s="6">
        <v>44608</v>
      </c>
      <c r="B4513" s="7">
        <v>0.89583333333333004</v>
      </c>
      <c r="C4513" s="8">
        <v>11241.91305252874</v>
      </c>
    </row>
    <row r="4514" spans="1:3" s="5" customFormat="1" ht="14.5">
      <c r="A4514" s="6">
        <v>44608</v>
      </c>
      <c r="B4514" s="7">
        <v>0.90625</v>
      </c>
      <c r="C4514" s="8">
        <v>10947.348180105122</v>
      </c>
    </row>
    <row r="4515" spans="1:3" s="5" customFormat="1" ht="14.5">
      <c r="A4515" s="6">
        <v>44608</v>
      </c>
      <c r="B4515" s="7">
        <v>0.91666666666666996</v>
      </c>
      <c r="C4515" s="8">
        <v>11179.934155753634</v>
      </c>
    </row>
    <row r="4516" spans="1:3" s="5" customFormat="1" ht="14.5">
      <c r="A4516" s="6">
        <v>44608</v>
      </c>
      <c r="B4516" s="7">
        <v>0.92708333333333004</v>
      </c>
      <c r="C4516" s="8">
        <v>10804.125967921362</v>
      </c>
    </row>
    <row r="4517" spans="1:3" s="5" customFormat="1" ht="14.5">
      <c r="A4517" s="6">
        <v>44608</v>
      </c>
      <c r="B4517" s="7">
        <v>0.9375</v>
      </c>
      <c r="C4517" s="8">
        <v>10247.815730303026</v>
      </c>
    </row>
    <row r="4518" spans="1:3" s="5" customFormat="1" ht="14.5">
      <c r="A4518" s="6">
        <v>44608</v>
      </c>
      <c r="B4518" s="7">
        <v>0.94791666666666996</v>
      </c>
      <c r="C4518" s="8">
        <v>9845.5365190261764</v>
      </c>
    </row>
    <row r="4519" spans="1:3" s="5" customFormat="1" ht="14.5">
      <c r="A4519" s="6">
        <v>44608</v>
      </c>
      <c r="B4519" s="7">
        <v>0.95833333333333004</v>
      </c>
      <c r="C4519" s="8">
        <v>9205.5615063844525</v>
      </c>
    </row>
    <row r="4520" spans="1:3" s="5" customFormat="1" ht="14.5">
      <c r="A4520" s="6">
        <v>44608</v>
      </c>
      <c r="B4520" s="7">
        <v>0.96875</v>
      </c>
      <c r="C4520" s="8">
        <v>8654.8383570044534</v>
      </c>
    </row>
    <row r="4521" spans="1:3" s="5" customFormat="1" ht="14.5">
      <c r="A4521" s="6">
        <v>44608</v>
      </c>
      <c r="B4521" s="7">
        <v>0.97916666666666996</v>
      </c>
      <c r="C4521" s="8">
        <v>8263.503935378656</v>
      </c>
    </row>
    <row r="4522" spans="1:3" s="5" customFormat="1" ht="14.5">
      <c r="A4522" s="6">
        <v>44608</v>
      </c>
      <c r="B4522" s="7">
        <v>0.98958333333333004</v>
      </c>
      <c r="C4522" s="8">
        <v>7833.1756353459132</v>
      </c>
    </row>
    <row r="4523" spans="1:3" s="5" customFormat="1" ht="14.5">
      <c r="A4523" s="6">
        <v>44609</v>
      </c>
      <c r="B4523" s="7">
        <v>0</v>
      </c>
      <c r="C4523" s="8">
        <v>7473.0379915082631</v>
      </c>
    </row>
    <row r="4524" spans="1:3" s="5" customFormat="1" ht="14.5">
      <c r="A4524" s="6">
        <v>44609</v>
      </c>
      <c r="B4524" s="7">
        <v>1.041666666667E-2</v>
      </c>
      <c r="C4524" s="8">
        <v>7110.6522107397504</v>
      </c>
    </row>
    <row r="4525" spans="1:3" s="5" customFormat="1" ht="14.5">
      <c r="A4525" s="6">
        <v>44609</v>
      </c>
      <c r="B4525" s="7">
        <v>2.0833333333330002E-2</v>
      </c>
      <c r="C4525" s="8">
        <v>6846.2600809301275</v>
      </c>
    </row>
    <row r="4526" spans="1:3" s="5" customFormat="1" ht="14.5">
      <c r="A4526" s="6">
        <v>44609</v>
      </c>
      <c r="B4526" s="9">
        <v>3.125E-2</v>
      </c>
      <c r="C4526" s="8">
        <v>6617.3690312252184</v>
      </c>
    </row>
    <row r="4527" spans="1:3" s="5" customFormat="1" ht="14.5">
      <c r="A4527" s="6">
        <v>44609</v>
      </c>
      <c r="B4527" s="7">
        <v>4.1666666666670002E-2</v>
      </c>
      <c r="C4527" s="8">
        <v>6401.5060131763139</v>
      </c>
    </row>
    <row r="4528" spans="1:3" s="5" customFormat="1" ht="14.5">
      <c r="A4528" s="6">
        <v>44609</v>
      </c>
      <c r="B4528" s="7">
        <v>5.2083333333329998E-2</v>
      </c>
      <c r="C4528" s="8">
        <v>6188.8807016573655</v>
      </c>
    </row>
    <row r="4529" spans="1:3" s="5" customFormat="1" ht="14.5">
      <c r="A4529" s="6">
        <v>44609</v>
      </c>
      <c r="B4529" s="7">
        <v>6.25E-2</v>
      </c>
      <c r="C4529" s="8">
        <v>6066.3804700390883</v>
      </c>
    </row>
    <row r="4530" spans="1:3" s="5" customFormat="1" ht="14.5">
      <c r="A4530" s="6">
        <v>44609</v>
      </c>
      <c r="B4530" s="7">
        <v>7.2916666666670002E-2</v>
      </c>
      <c r="C4530" s="8">
        <v>5934.3052865485843</v>
      </c>
    </row>
    <row r="4531" spans="1:3" s="5" customFormat="1" ht="14.5">
      <c r="A4531" s="6">
        <v>44609</v>
      </c>
      <c r="B4531" s="7">
        <v>8.3333333333329998E-2</v>
      </c>
      <c r="C4531" s="8">
        <v>5881.3765423134355</v>
      </c>
    </row>
    <row r="4532" spans="1:3" s="5" customFormat="1" ht="14.5">
      <c r="A4532" s="6">
        <v>44609</v>
      </c>
      <c r="B4532" s="7">
        <v>9.375E-2</v>
      </c>
      <c r="C4532" s="8">
        <v>5792.1456791066248</v>
      </c>
    </row>
    <row r="4533" spans="1:3" s="5" customFormat="1" ht="14.5">
      <c r="A4533" s="6">
        <v>44609</v>
      </c>
      <c r="B4533" s="7">
        <v>0.10416666666667</v>
      </c>
      <c r="C4533" s="8">
        <v>5746.0248187528141</v>
      </c>
    </row>
    <row r="4534" spans="1:3" s="5" customFormat="1" ht="14.5">
      <c r="A4534" s="6">
        <v>44609</v>
      </c>
      <c r="B4534" s="7">
        <v>0.11458333333333</v>
      </c>
      <c r="C4534" s="8">
        <v>5753.6712114584916</v>
      </c>
    </row>
    <row r="4535" spans="1:3" s="5" customFormat="1" ht="14.5">
      <c r="A4535" s="6">
        <v>44609</v>
      </c>
      <c r="B4535" s="7">
        <v>0.125</v>
      </c>
      <c r="C4535" s="8">
        <v>5801.9060669915752</v>
      </c>
    </row>
    <row r="4536" spans="1:3" s="5" customFormat="1" ht="14.5">
      <c r="A4536" s="6">
        <v>44609</v>
      </c>
      <c r="B4536" s="7">
        <v>0.13541666666666999</v>
      </c>
      <c r="C4536" s="8">
        <v>5806.3434046107495</v>
      </c>
    </row>
    <row r="4537" spans="1:3" s="5" customFormat="1" ht="14.5">
      <c r="A4537" s="6">
        <v>44609</v>
      </c>
      <c r="B4537" s="7">
        <v>0.14583333333333001</v>
      </c>
      <c r="C4537" s="8">
        <v>5786.0404670226317</v>
      </c>
    </row>
    <row r="4538" spans="1:3" s="5" customFormat="1" ht="14.5">
      <c r="A4538" s="6">
        <v>44609</v>
      </c>
      <c r="B4538" s="7">
        <v>0.15625</v>
      </c>
      <c r="C4538" s="8">
        <v>5915.8313304966159</v>
      </c>
    </row>
    <row r="4539" spans="1:3" s="5" customFormat="1" ht="14.5">
      <c r="A4539" s="6">
        <v>44609</v>
      </c>
      <c r="B4539" s="7">
        <v>0.16666666666666999</v>
      </c>
      <c r="C4539" s="8">
        <v>6259.4047485891242</v>
      </c>
    </row>
    <row r="4540" spans="1:3" s="5" customFormat="1" ht="14.5">
      <c r="A4540" s="6">
        <v>44609</v>
      </c>
      <c r="B4540" s="7">
        <v>0.17708333333333001</v>
      </c>
      <c r="C4540" s="8">
        <v>6096.1873974804066</v>
      </c>
    </row>
    <row r="4541" spans="1:3" s="5" customFormat="1" ht="14.5">
      <c r="A4541" s="6">
        <v>44609</v>
      </c>
      <c r="B4541" s="7">
        <v>0.1875</v>
      </c>
      <c r="C4541" s="8">
        <v>6159.7663188283996</v>
      </c>
    </row>
    <row r="4542" spans="1:3" s="5" customFormat="1" ht="14.5">
      <c r="A4542" s="6">
        <v>44609</v>
      </c>
      <c r="B4542" s="7">
        <v>0.19791666666666999</v>
      </c>
      <c r="C4542" s="8">
        <v>6316.4592941633236</v>
      </c>
    </row>
    <row r="4543" spans="1:3" s="5" customFormat="1" ht="14.5">
      <c r="A4543" s="6">
        <v>44609</v>
      </c>
      <c r="B4543" s="7">
        <v>0.20833333333333001</v>
      </c>
      <c r="C4543" s="8">
        <v>6677.3977157972313</v>
      </c>
    </row>
    <row r="4544" spans="1:3" s="5" customFormat="1" ht="14.5">
      <c r="A4544" s="6">
        <v>44609</v>
      </c>
      <c r="B4544" s="7">
        <v>0.21875</v>
      </c>
      <c r="C4544" s="8">
        <v>6945.8007450392024</v>
      </c>
    </row>
    <row r="4545" spans="1:3" s="5" customFormat="1" ht="14.5">
      <c r="A4545" s="6">
        <v>44609</v>
      </c>
      <c r="B4545" s="7">
        <v>0.22916666666666999</v>
      </c>
      <c r="C4545" s="8">
        <v>7153.2513543129007</v>
      </c>
    </row>
    <row r="4546" spans="1:3" s="5" customFormat="1" ht="14.5">
      <c r="A4546" s="6">
        <v>44609</v>
      </c>
      <c r="B4546" s="7">
        <v>0.23958333333333001</v>
      </c>
      <c r="C4546" s="8">
        <v>7383.6357437859269</v>
      </c>
    </row>
    <row r="4547" spans="1:3" s="5" customFormat="1" ht="14.5">
      <c r="A4547" s="6">
        <v>44609</v>
      </c>
      <c r="B4547" s="7">
        <v>0.25</v>
      </c>
      <c r="C4547" s="8">
        <v>7668.9249234455592</v>
      </c>
    </row>
    <row r="4548" spans="1:3" s="5" customFormat="1" ht="14.5">
      <c r="A4548" s="6">
        <v>44609</v>
      </c>
      <c r="B4548" s="7">
        <v>0.26041666666667002</v>
      </c>
      <c r="C4548" s="8">
        <v>7929.0110793110844</v>
      </c>
    </row>
    <row r="4549" spans="1:3" s="5" customFormat="1" ht="14.5">
      <c r="A4549" s="6">
        <v>44609</v>
      </c>
      <c r="B4549" s="7">
        <v>0.27083333333332998</v>
      </c>
      <c r="C4549" s="8">
        <v>8622.6672952951321</v>
      </c>
    </row>
    <row r="4550" spans="1:3" s="5" customFormat="1" ht="14.5">
      <c r="A4550" s="6">
        <v>44609</v>
      </c>
      <c r="B4550" s="7">
        <v>0.28125</v>
      </c>
      <c r="C4550" s="8">
        <v>9098.1395683175087</v>
      </c>
    </row>
    <row r="4551" spans="1:3" s="5" customFormat="1" ht="14.5">
      <c r="A4551" s="6">
        <v>44609</v>
      </c>
      <c r="B4551" s="7">
        <v>0.29166666666667002</v>
      </c>
      <c r="C4551" s="8">
        <v>9896.9886387195329</v>
      </c>
    </row>
    <row r="4552" spans="1:3" s="5" customFormat="1" ht="14.5">
      <c r="A4552" s="6">
        <v>44609</v>
      </c>
      <c r="B4552" s="7">
        <v>0.30208333333332998</v>
      </c>
      <c r="C4552" s="8">
        <v>10466.384786062532</v>
      </c>
    </row>
    <row r="4553" spans="1:3" s="5" customFormat="1" ht="14.5">
      <c r="A4553" s="6">
        <v>44609</v>
      </c>
      <c r="B4553" s="7">
        <v>0.3125</v>
      </c>
      <c r="C4553" s="8">
        <v>10617.317009137309</v>
      </c>
    </row>
    <row r="4554" spans="1:3" s="5" customFormat="1" ht="14.5">
      <c r="A4554" s="6">
        <v>44609</v>
      </c>
      <c r="B4554" s="7">
        <v>0.32291666666667002</v>
      </c>
      <c r="C4554" s="8">
        <v>10930.80381207394</v>
      </c>
    </row>
    <row r="4555" spans="1:3" s="5" customFormat="1" ht="14.5">
      <c r="A4555" s="6">
        <v>44609</v>
      </c>
      <c r="B4555" s="7">
        <v>0.33333333333332998</v>
      </c>
      <c r="C4555" s="8">
        <v>11118.39880133987</v>
      </c>
    </row>
    <row r="4556" spans="1:3" s="5" customFormat="1" ht="14.5">
      <c r="A4556" s="6">
        <v>44609</v>
      </c>
      <c r="B4556" s="7">
        <v>0.34375</v>
      </c>
      <c r="C4556" s="8">
        <v>11423.564376238719</v>
      </c>
    </row>
    <row r="4557" spans="1:3" s="5" customFormat="1" ht="14.5">
      <c r="A4557" s="6">
        <v>44609</v>
      </c>
      <c r="B4557" s="7">
        <v>0.35416666666667002</v>
      </c>
      <c r="C4557" s="8">
        <v>11816.352049377707</v>
      </c>
    </row>
    <row r="4558" spans="1:3" s="5" customFormat="1" ht="14.5">
      <c r="A4558" s="6">
        <v>44609</v>
      </c>
      <c r="B4558" s="7">
        <v>0.36458333333332998</v>
      </c>
      <c r="C4558" s="8">
        <v>12409.881188787946</v>
      </c>
    </row>
    <row r="4559" spans="1:3" s="5" customFormat="1" ht="14.5">
      <c r="A4559" s="6">
        <v>44609</v>
      </c>
      <c r="B4559" s="7">
        <v>0.375</v>
      </c>
      <c r="C4559" s="8">
        <v>12706.040480150519</v>
      </c>
    </row>
    <row r="4560" spans="1:3" s="5" customFormat="1" ht="14.5">
      <c r="A4560" s="6">
        <v>44609</v>
      </c>
      <c r="B4560" s="7">
        <v>0.38541666666667002</v>
      </c>
      <c r="C4560" s="8">
        <v>12730.293459122337</v>
      </c>
    </row>
    <row r="4561" spans="1:3" s="5" customFormat="1" ht="14.5">
      <c r="A4561" s="6">
        <v>44609</v>
      </c>
      <c r="B4561" s="7">
        <v>0.39583333333332998</v>
      </c>
      <c r="C4561" s="8">
        <v>12809.932961545641</v>
      </c>
    </row>
    <row r="4562" spans="1:3" s="5" customFormat="1" ht="14.5">
      <c r="A4562" s="6">
        <v>44609</v>
      </c>
      <c r="B4562" s="7">
        <v>0.40625</v>
      </c>
      <c r="C4562" s="8">
        <v>12915.0978782327</v>
      </c>
    </row>
    <row r="4563" spans="1:3" s="5" customFormat="1" ht="14.5">
      <c r="A4563" s="6">
        <v>44609</v>
      </c>
      <c r="B4563" s="7">
        <v>0.41666666666667002</v>
      </c>
      <c r="C4563" s="8">
        <v>13336.238376355614</v>
      </c>
    </row>
    <row r="4564" spans="1:3" s="5" customFormat="1" ht="14.5">
      <c r="A4564" s="6">
        <v>44609</v>
      </c>
      <c r="B4564" s="7">
        <v>0.42708333333332998</v>
      </c>
      <c r="C4564" s="8">
        <v>13656.17403098222</v>
      </c>
    </row>
    <row r="4565" spans="1:3" s="5" customFormat="1" ht="14.5">
      <c r="A4565" s="6">
        <v>44609</v>
      </c>
      <c r="B4565" s="7">
        <v>0.4375</v>
      </c>
      <c r="C4565" s="8">
        <v>13702.180797142661</v>
      </c>
    </row>
    <row r="4566" spans="1:3" s="5" customFormat="1" ht="14.5">
      <c r="A4566" s="6">
        <v>44609</v>
      </c>
      <c r="B4566" s="7">
        <v>0.44791666666667002</v>
      </c>
      <c r="C4566" s="8">
        <v>13602.251753745397</v>
      </c>
    </row>
    <row r="4567" spans="1:3" s="5" customFormat="1" ht="14.5">
      <c r="A4567" s="6">
        <v>44609</v>
      </c>
      <c r="B4567" s="7">
        <v>0.45833333333332998</v>
      </c>
      <c r="C4567" s="8">
        <v>13295.424804521901</v>
      </c>
    </row>
    <row r="4568" spans="1:3" s="5" customFormat="1" ht="14.5">
      <c r="A4568" s="6">
        <v>44609</v>
      </c>
      <c r="B4568" s="7">
        <v>0.46875</v>
      </c>
      <c r="C4568" s="8">
        <v>13483.612624971958</v>
      </c>
    </row>
    <row r="4569" spans="1:3" s="5" customFormat="1" ht="14.5">
      <c r="A4569" s="6">
        <v>44609</v>
      </c>
      <c r="B4569" s="7">
        <v>0.47916666666667002</v>
      </c>
      <c r="C4569" s="8">
        <v>13526.819156367445</v>
      </c>
    </row>
    <row r="4570" spans="1:3" s="5" customFormat="1" ht="14.5">
      <c r="A4570" s="6">
        <v>44609</v>
      </c>
      <c r="B4570" s="7">
        <v>0.48958333333332998</v>
      </c>
      <c r="C4570" s="8">
        <v>13565.403600668471</v>
      </c>
    </row>
    <row r="4571" spans="1:3" s="5" customFormat="1" ht="14.5">
      <c r="A4571" s="6">
        <v>44609</v>
      </c>
      <c r="B4571" s="7">
        <v>0.5</v>
      </c>
      <c r="C4571" s="8">
        <v>13847.543689578641</v>
      </c>
    </row>
    <row r="4572" spans="1:3" s="5" customFormat="1" ht="14.5">
      <c r="A4572" s="6">
        <v>44609</v>
      </c>
      <c r="B4572" s="7">
        <v>0.51041666666666996</v>
      </c>
      <c r="C4572" s="8">
        <v>14067.936306997355</v>
      </c>
    </row>
    <row r="4573" spans="1:3" s="5" customFormat="1" ht="14.5">
      <c r="A4573" s="6">
        <v>44609</v>
      </c>
      <c r="B4573" s="7">
        <v>0.52083333333333004</v>
      </c>
      <c r="C4573" s="8">
        <v>13997.558451333573</v>
      </c>
    </row>
    <row r="4574" spans="1:3" s="5" customFormat="1" ht="14.5">
      <c r="A4574" s="6">
        <v>44609</v>
      </c>
      <c r="B4574" s="7">
        <v>0.53125</v>
      </c>
      <c r="C4574" s="8">
        <v>13768.787158597239</v>
      </c>
    </row>
    <row r="4575" spans="1:3" s="5" customFormat="1" ht="14.5">
      <c r="A4575" s="6">
        <v>44609</v>
      </c>
      <c r="B4575" s="7">
        <v>0.54166666666666996</v>
      </c>
      <c r="C4575" s="8">
        <v>13769.681186363321</v>
      </c>
    </row>
    <row r="4576" spans="1:3" s="5" customFormat="1" ht="14.5">
      <c r="A4576" s="6">
        <v>44609</v>
      </c>
      <c r="B4576" s="7">
        <v>0.55208333333333004</v>
      </c>
      <c r="C4576" s="8">
        <v>13561.501252338723</v>
      </c>
    </row>
    <row r="4577" spans="1:3" s="5" customFormat="1" ht="14.5">
      <c r="A4577" s="6">
        <v>44609</v>
      </c>
      <c r="B4577" s="7">
        <v>0.5625</v>
      </c>
      <c r="C4577" s="8">
        <v>13472.763758615347</v>
      </c>
    </row>
    <row r="4578" spans="1:3" s="5" customFormat="1" ht="14.5">
      <c r="A4578" s="6">
        <v>44609</v>
      </c>
      <c r="B4578" s="7">
        <v>0.57291666666666996</v>
      </c>
      <c r="C4578" s="8">
        <v>13576.590188362659</v>
      </c>
    </row>
    <row r="4579" spans="1:3" s="5" customFormat="1" ht="14.5">
      <c r="A4579" s="6">
        <v>44609</v>
      </c>
      <c r="B4579" s="7">
        <v>0.58333333333333004</v>
      </c>
      <c r="C4579" s="8">
        <v>13274.018543280539</v>
      </c>
    </row>
    <row r="4580" spans="1:3" s="5" customFormat="1" ht="14.5">
      <c r="A4580" s="6">
        <v>44609</v>
      </c>
      <c r="B4580" s="7">
        <v>0.59375</v>
      </c>
      <c r="C4580" s="8">
        <v>13110.810746119081</v>
      </c>
    </row>
    <row r="4581" spans="1:3" s="5" customFormat="1" ht="14.5">
      <c r="A4581" s="6">
        <v>44609</v>
      </c>
      <c r="B4581" s="7">
        <v>0.60416666666666996</v>
      </c>
      <c r="C4581" s="8">
        <v>13123.254744151891</v>
      </c>
    </row>
    <row r="4582" spans="1:3" s="5" customFormat="1" ht="14.5">
      <c r="A4582" s="6">
        <v>44609</v>
      </c>
      <c r="B4582" s="7">
        <v>0.61458333333333004</v>
      </c>
      <c r="C4582" s="8">
        <v>13047.066752325938</v>
      </c>
    </row>
    <row r="4583" spans="1:3" s="5" customFormat="1" ht="14.5">
      <c r="A4583" s="6">
        <v>44609</v>
      </c>
      <c r="B4583" s="7">
        <v>0.625</v>
      </c>
      <c r="C4583" s="8">
        <v>12902.313357516579</v>
      </c>
    </row>
    <row r="4584" spans="1:3" s="5" customFormat="1" ht="14.5">
      <c r="A4584" s="6">
        <v>44609</v>
      </c>
      <c r="B4584" s="7">
        <v>0.63541666666666996</v>
      </c>
      <c r="C4584" s="8">
        <v>12750.842967446108</v>
      </c>
    </row>
    <row r="4585" spans="1:3" s="5" customFormat="1" ht="14.5">
      <c r="A4585" s="6">
        <v>44609</v>
      </c>
      <c r="B4585" s="7">
        <v>0.64583333333333004</v>
      </c>
      <c r="C4585" s="8">
        <v>12631.34181276794</v>
      </c>
    </row>
    <row r="4586" spans="1:3" s="5" customFormat="1" ht="14.5">
      <c r="A4586" s="6">
        <v>44609</v>
      </c>
      <c r="B4586" s="7">
        <v>0.65625</v>
      </c>
      <c r="C4586" s="8">
        <v>12462.763775302559</v>
      </c>
    </row>
    <row r="4587" spans="1:3" s="5" customFormat="1" ht="14.5">
      <c r="A4587" s="6">
        <v>44609</v>
      </c>
      <c r="B4587" s="7">
        <v>0.66666666666666996</v>
      </c>
      <c r="C4587" s="8">
        <v>12532.81910396435</v>
      </c>
    </row>
    <row r="4588" spans="1:3" s="5" customFormat="1" ht="14.5">
      <c r="A4588" s="6">
        <v>44609</v>
      </c>
      <c r="B4588" s="7">
        <v>0.67708333333333004</v>
      </c>
      <c r="C4588" s="8">
        <v>12417.036398407008</v>
      </c>
    </row>
    <row r="4589" spans="1:3" s="5" customFormat="1" ht="14.5">
      <c r="A4589" s="6">
        <v>44609</v>
      </c>
      <c r="B4589" s="7">
        <v>0.6875</v>
      </c>
      <c r="C4589" s="8">
        <v>12548.979667875183</v>
      </c>
    </row>
    <row r="4590" spans="1:3" s="5" customFormat="1" ht="14.5">
      <c r="A4590" s="6">
        <v>44609</v>
      </c>
      <c r="B4590" s="7">
        <v>0.69791666666666996</v>
      </c>
      <c r="C4590" s="8">
        <v>12266.607353818912</v>
      </c>
    </row>
    <row r="4591" spans="1:3" s="5" customFormat="1" ht="14.5">
      <c r="A4591" s="6">
        <v>44609</v>
      </c>
      <c r="B4591" s="7">
        <v>0.70833333333333004</v>
      </c>
      <c r="C4591" s="8">
        <v>12725.815039619611</v>
      </c>
    </row>
    <row r="4592" spans="1:3" s="5" customFormat="1" ht="14.5">
      <c r="A4592" s="6">
        <v>44609</v>
      </c>
      <c r="B4592" s="7">
        <v>0.71875</v>
      </c>
      <c r="C4592" s="8">
        <v>13339.367804570657</v>
      </c>
    </row>
    <row r="4593" spans="1:3" s="5" customFormat="1" ht="14.5">
      <c r="A4593" s="6">
        <v>44609</v>
      </c>
      <c r="B4593" s="7">
        <v>0.72916666666666996</v>
      </c>
      <c r="C4593" s="8">
        <v>13924.325901369113</v>
      </c>
    </row>
    <row r="4594" spans="1:3" s="5" customFormat="1" ht="14.5">
      <c r="A4594" s="6">
        <v>44609</v>
      </c>
      <c r="B4594" s="7">
        <v>0.73958333333333004</v>
      </c>
      <c r="C4594" s="8">
        <v>14899.667462230453</v>
      </c>
    </row>
    <row r="4595" spans="1:3" s="5" customFormat="1" ht="14.5">
      <c r="A4595" s="6">
        <v>44609</v>
      </c>
      <c r="B4595" s="7">
        <v>0.75</v>
      </c>
      <c r="C4595" s="8">
        <v>15429.883848397349</v>
      </c>
    </row>
    <row r="4596" spans="1:3" s="5" customFormat="1" ht="14.5">
      <c r="A4596" s="6">
        <v>44609</v>
      </c>
      <c r="B4596" s="7">
        <v>0.76041666666666996</v>
      </c>
      <c r="C4596" s="8">
        <v>15931.830923765898</v>
      </c>
    </row>
    <row r="4597" spans="1:3" s="5" customFormat="1" ht="14.5">
      <c r="A4597" s="6">
        <v>44609</v>
      </c>
      <c r="B4597" s="7">
        <v>0.77083333333333004</v>
      </c>
      <c r="C4597" s="8">
        <v>15932.443131795389</v>
      </c>
    </row>
    <row r="4598" spans="1:3" s="5" customFormat="1" ht="14.5">
      <c r="A4598" s="6">
        <v>44609</v>
      </c>
      <c r="B4598" s="7">
        <v>0.78125</v>
      </c>
      <c r="C4598" s="8">
        <v>15737.931598833711</v>
      </c>
    </row>
    <row r="4599" spans="1:3" s="5" customFormat="1" ht="14.5">
      <c r="A4599" s="6">
        <v>44609</v>
      </c>
      <c r="B4599" s="7">
        <v>0.79166666666666996</v>
      </c>
      <c r="C4599" s="8">
        <v>15465.873920988321</v>
      </c>
    </row>
    <row r="4600" spans="1:3" s="5" customFormat="1" ht="14.5">
      <c r="A4600" s="6">
        <v>44609</v>
      </c>
      <c r="B4600" s="7">
        <v>0.80208333333333004</v>
      </c>
      <c r="C4600" s="8">
        <v>15041.136651500021</v>
      </c>
    </row>
    <row r="4601" spans="1:3" s="5" customFormat="1" ht="14.5">
      <c r="A4601" s="6">
        <v>44609</v>
      </c>
      <c r="B4601" s="7">
        <v>0.8125</v>
      </c>
      <c r="C4601" s="8">
        <v>14493.766939650497</v>
      </c>
    </row>
    <row r="4602" spans="1:3" s="5" customFormat="1" ht="14.5">
      <c r="A4602" s="6">
        <v>44609</v>
      </c>
      <c r="B4602" s="7">
        <v>0.82291666666666996</v>
      </c>
      <c r="C4602" s="8">
        <v>14063.635653061803</v>
      </c>
    </row>
    <row r="4603" spans="1:3" s="5" customFormat="1" ht="14.5">
      <c r="A4603" s="6">
        <v>44609</v>
      </c>
      <c r="B4603" s="7">
        <v>0.83333333333333004</v>
      </c>
      <c r="C4603" s="8">
        <v>13331.469287003674</v>
      </c>
    </row>
    <row r="4604" spans="1:3" s="5" customFormat="1" ht="14.5">
      <c r="A4604" s="6">
        <v>44609</v>
      </c>
      <c r="B4604" s="7">
        <v>0.84375</v>
      </c>
      <c r="C4604" s="8">
        <v>12701.184487770841</v>
      </c>
    </row>
    <row r="4605" spans="1:3" s="5" customFormat="1" ht="14.5">
      <c r="A4605" s="6">
        <v>44609</v>
      </c>
      <c r="B4605" s="7">
        <v>0.85416666666666996</v>
      </c>
      <c r="C4605" s="8">
        <v>12071.402398491973</v>
      </c>
    </row>
    <row r="4606" spans="1:3" s="5" customFormat="1" ht="14.5">
      <c r="A4606" s="6">
        <v>44609</v>
      </c>
      <c r="B4606" s="7">
        <v>0.86458333333333004</v>
      </c>
      <c r="C4606" s="8">
        <v>11591.874654750878</v>
      </c>
    </row>
    <row r="4607" spans="1:3" s="5" customFormat="1" ht="14.5">
      <c r="A4607" s="6">
        <v>44609</v>
      </c>
      <c r="B4607" s="7">
        <v>0.875</v>
      </c>
      <c r="C4607" s="8">
        <v>11172.880118664143</v>
      </c>
    </row>
    <row r="4608" spans="1:3" s="5" customFormat="1" ht="14.5">
      <c r="A4608" s="6">
        <v>44609</v>
      </c>
      <c r="B4608" s="7">
        <v>0.88541666666666996</v>
      </c>
      <c r="C4608" s="8">
        <v>10755.009585449943</v>
      </c>
    </row>
    <row r="4609" spans="1:3" s="5" customFormat="1" ht="14.5">
      <c r="A4609" s="6">
        <v>44609</v>
      </c>
      <c r="B4609" s="7">
        <v>0.89583333333333004</v>
      </c>
      <c r="C4609" s="8">
        <v>10349.05817849199</v>
      </c>
    </row>
    <row r="4610" spans="1:3" s="5" customFormat="1" ht="14.5">
      <c r="A4610" s="6">
        <v>44609</v>
      </c>
      <c r="B4610" s="7">
        <v>0.90625</v>
      </c>
      <c r="C4610" s="8">
        <v>10191.518069121405</v>
      </c>
    </row>
    <row r="4611" spans="1:3" s="5" customFormat="1" ht="14.5">
      <c r="A4611" s="6">
        <v>44609</v>
      </c>
      <c r="B4611" s="7">
        <v>0.91666666666666996</v>
      </c>
      <c r="C4611" s="8">
        <v>10408.380639810577</v>
      </c>
    </row>
    <row r="4612" spans="1:3" s="5" customFormat="1" ht="14.5">
      <c r="A4612" s="6">
        <v>44609</v>
      </c>
      <c r="B4612" s="7">
        <v>0.92708333333333004</v>
      </c>
      <c r="C4612" s="8">
        <v>10188.074477453236</v>
      </c>
    </row>
    <row r="4613" spans="1:3" s="5" customFormat="1" ht="14.5">
      <c r="A4613" s="6">
        <v>44609</v>
      </c>
      <c r="B4613" s="7">
        <v>0.9375</v>
      </c>
      <c r="C4613" s="8">
        <v>9767.9663765907208</v>
      </c>
    </row>
    <row r="4614" spans="1:3" s="5" customFormat="1" ht="14.5">
      <c r="A4614" s="6">
        <v>44609</v>
      </c>
      <c r="B4614" s="7">
        <v>0.94791666666666996</v>
      </c>
      <c r="C4614" s="8">
        <v>9338.1904858898961</v>
      </c>
    </row>
    <row r="4615" spans="1:3" s="5" customFormat="1" ht="14.5">
      <c r="A4615" s="6">
        <v>44609</v>
      </c>
      <c r="B4615" s="7">
        <v>0.95833333333333004</v>
      </c>
      <c r="C4615" s="8">
        <v>8895.4647416609478</v>
      </c>
    </row>
    <row r="4616" spans="1:3" s="5" customFormat="1" ht="14.5">
      <c r="A4616" s="6">
        <v>44609</v>
      </c>
      <c r="B4616" s="7">
        <v>0.96875</v>
      </c>
      <c r="C4616" s="8">
        <v>8409.316322229326</v>
      </c>
    </row>
    <row r="4617" spans="1:3" s="5" customFormat="1" ht="14.5">
      <c r="A4617" s="6">
        <v>44609</v>
      </c>
      <c r="B4617" s="7">
        <v>0.97916666666666996</v>
      </c>
      <c r="C4617" s="8">
        <v>7965.1113749682436</v>
      </c>
    </row>
    <row r="4618" spans="1:3" s="5" customFormat="1" ht="14.5">
      <c r="A4618" s="6">
        <v>44609</v>
      </c>
      <c r="B4618" s="7">
        <v>0.98958333333333004</v>
      </c>
      <c r="C4618" s="8">
        <v>7629.8914290776429</v>
      </c>
    </row>
    <row r="4619" spans="1:3" s="5" customFormat="1" ht="14.5">
      <c r="A4619" s="6">
        <v>44610</v>
      </c>
      <c r="B4619" s="7">
        <v>0</v>
      </c>
      <c r="C4619" s="8">
        <v>7200.9548401266147</v>
      </c>
    </row>
    <row r="4620" spans="1:3" s="5" customFormat="1" ht="14.5">
      <c r="A4620" s="6">
        <v>44610</v>
      </c>
      <c r="B4620" s="7">
        <v>1.041666666667E-2</v>
      </c>
      <c r="C4620" s="8">
        <v>6880.2974847167952</v>
      </c>
    </row>
    <row r="4621" spans="1:3" s="5" customFormat="1" ht="14.5">
      <c r="A4621" s="6">
        <v>44610</v>
      </c>
      <c r="B4621" s="7">
        <v>2.0833333333330002E-2</v>
      </c>
      <c r="C4621" s="8">
        <v>6567.1162327756065</v>
      </c>
    </row>
    <row r="4622" spans="1:3" s="5" customFormat="1" ht="14.5">
      <c r="A4622" s="6">
        <v>44610</v>
      </c>
      <c r="B4622" s="9">
        <v>3.125E-2</v>
      </c>
      <c r="C4622" s="8">
        <v>6310.6564288682639</v>
      </c>
    </row>
    <row r="4623" spans="1:3" s="5" customFormat="1" ht="14.5">
      <c r="A4623" s="6">
        <v>44610</v>
      </c>
      <c r="B4623" s="7">
        <v>4.1666666666670002E-2</v>
      </c>
      <c r="C4623" s="8">
        <v>6068.3635480242638</v>
      </c>
    </row>
    <row r="4624" spans="1:3" s="5" customFormat="1" ht="14.5">
      <c r="A4624" s="6">
        <v>44610</v>
      </c>
      <c r="B4624" s="7">
        <v>5.2083333333329998E-2</v>
      </c>
      <c r="C4624" s="8">
        <v>5914.9598183674307</v>
      </c>
    </row>
    <row r="4625" spans="1:3" s="5" customFormat="1" ht="14.5">
      <c r="A4625" s="6">
        <v>44610</v>
      </c>
      <c r="B4625" s="7">
        <v>6.25E-2</v>
      </c>
      <c r="C4625" s="8">
        <v>5746.7469955228289</v>
      </c>
    </row>
    <row r="4626" spans="1:3" s="5" customFormat="1" ht="14.5">
      <c r="A4626" s="6">
        <v>44610</v>
      </c>
      <c r="B4626" s="7">
        <v>7.2916666666670002E-2</v>
      </c>
      <c r="C4626" s="8">
        <v>5585.4669691897498</v>
      </c>
    </row>
    <row r="4627" spans="1:3" s="5" customFormat="1" ht="14.5">
      <c r="A4627" s="6">
        <v>44610</v>
      </c>
      <c r="B4627" s="7">
        <v>8.3333333333329998E-2</v>
      </c>
      <c r="C4627" s="8">
        <v>5499.4317135086758</v>
      </c>
    </row>
    <row r="4628" spans="1:3" s="5" customFormat="1" ht="14.5">
      <c r="A4628" s="6">
        <v>44610</v>
      </c>
      <c r="B4628" s="7">
        <v>9.375E-2</v>
      </c>
      <c r="C4628" s="8">
        <v>5435.8820697790061</v>
      </c>
    </row>
    <row r="4629" spans="1:3" s="5" customFormat="1" ht="14.5">
      <c r="A4629" s="6">
        <v>44610</v>
      </c>
      <c r="B4629" s="7">
        <v>0.10416666666667</v>
      </c>
      <c r="C4629" s="8">
        <v>5373.1100743214101</v>
      </c>
    </row>
    <row r="4630" spans="1:3" s="5" customFormat="1" ht="14.5">
      <c r="A4630" s="6">
        <v>44610</v>
      </c>
      <c r="B4630" s="7">
        <v>0.11458333333333</v>
      </c>
      <c r="C4630" s="8">
        <v>5338.6849360894594</v>
      </c>
    </row>
    <row r="4631" spans="1:3" s="5" customFormat="1" ht="14.5">
      <c r="A4631" s="6">
        <v>44610</v>
      </c>
      <c r="B4631" s="7">
        <v>0.125</v>
      </c>
      <c r="C4631" s="8">
        <v>5365.8314703622818</v>
      </c>
    </row>
    <row r="4632" spans="1:3" s="5" customFormat="1" ht="14.5">
      <c r="A4632" s="6">
        <v>44610</v>
      </c>
      <c r="B4632" s="7">
        <v>0.13541666666666999</v>
      </c>
      <c r="C4632" s="8">
        <v>5323.1155958794316</v>
      </c>
    </row>
    <row r="4633" spans="1:3" s="5" customFormat="1" ht="14.5">
      <c r="A4633" s="6">
        <v>44610</v>
      </c>
      <c r="B4633" s="7">
        <v>0.14583333333333001</v>
      </c>
      <c r="C4633" s="8">
        <v>5348.9973685075229</v>
      </c>
    </row>
    <row r="4634" spans="1:3" s="5" customFormat="1" ht="14.5">
      <c r="A4634" s="6">
        <v>44610</v>
      </c>
      <c r="B4634" s="7">
        <v>0.15625</v>
      </c>
      <c r="C4634" s="8">
        <v>5351.2817121950857</v>
      </c>
    </row>
    <row r="4635" spans="1:3" s="5" customFormat="1" ht="14.5">
      <c r="A4635" s="6">
        <v>44610</v>
      </c>
      <c r="B4635" s="7">
        <v>0.16666666666666999</v>
      </c>
      <c r="C4635" s="8">
        <v>5418.4065737266728</v>
      </c>
    </row>
    <row r="4636" spans="1:3" s="5" customFormat="1" ht="14.5">
      <c r="A4636" s="6">
        <v>44610</v>
      </c>
      <c r="B4636" s="7">
        <v>0.17708333333333001</v>
      </c>
      <c r="C4636" s="8">
        <v>5451.7280865228531</v>
      </c>
    </row>
    <row r="4637" spans="1:3" s="5" customFormat="1" ht="14.5">
      <c r="A4637" s="6">
        <v>44610</v>
      </c>
      <c r="B4637" s="7">
        <v>0.1875</v>
      </c>
      <c r="C4637" s="8">
        <v>5531.9041450133054</v>
      </c>
    </row>
    <row r="4638" spans="1:3" s="5" customFormat="1" ht="14.5">
      <c r="A4638" s="6">
        <v>44610</v>
      </c>
      <c r="B4638" s="7">
        <v>0.19791666666666999</v>
      </c>
      <c r="C4638" s="8">
        <v>5618.4797122133477</v>
      </c>
    </row>
    <row r="4639" spans="1:3" s="5" customFormat="1" ht="14.5">
      <c r="A4639" s="6">
        <v>44610</v>
      </c>
      <c r="B4639" s="7">
        <v>0.20833333333333001</v>
      </c>
      <c r="C4639" s="8">
        <v>5796.262623403868</v>
      </c>
    </row>
    <row r="4640" spans="1:3" s="5" customFormat="1" ht="14.5">
      <c r="A4640" s="6">
        <v>44610</v>
      </c>
      <c r="B4640" s="7">
        <v>0.21875</v>
      </c>
      <c r="C4640" s="8">
        <v>5851.9092420233947</v>
      </c>
    </row>
    <row r="4641" spans="1:3" s="5" customFormat="1" ht="14.5">
      <c r="A4641" s="6">
        <v>44610</v>
      </c>
      <c r="B4641" s="7">
        <v>0.22916666666666999</v>
      </c>
      <c r="C4641" s="8">
        <v>5898.2909726754151</v>
      </c>
    </row>
    <row r="4642" spans="1:3" s="5" customFormat="1" ht="14.5">
      <c r="A4642" s="6">
        <v>44610</v>
      </c>
      <c r="B4642" s="7">
        <v>0.23958333333333001</v>
      </c>
      <c r="C4642" s="8">
        <v>6002.5857860402921</v>
      </c>
    </row>
    <row r="4643" spans="1:3" s="5" customFormat="1" ht="14.5">
      <c r="A4643" s="6">
        <v>44610</v>
      </c>
      <c r="B4643" s="7">
        <v>0.25</v>
      </c>
      <c r="C4643" s="8">
        <v>5877.5704795585798</v>
      </c>
    </row>
    <row r="4644" spans="1:3" s="5" customFormat="1" ht="14.5">
      <c r="A4644" s="6">
        <v>44610</v>
      </c>
      <c r="B4644" s="7">
        <v>0.26041666666667002</v>
      </c>
      <c r="C4644" s="8">
        <v>5878.8162497465937</v>
      </c>
    </row>
    <row r="4645" spans="1:3" s="5" customFormat="1" ht="14.5">
      <c r="A4645" s="6">
        <v>44610</v>
      </c>
      <c r="B4645" s="7">
        <v>0.27083333333332998</v>
      </c>
      <c r="C4645" s="8">
        <v>6025.0007134910256</v>
      </c>
    </row>
    <row r="4646" spans="1:3" s="5" customFormat="1" ht="14.5">
      <c r="A4646" s="6">
        <v>44610</v>
      </c>
      <c r="B4646" s="7">
        <v>0.28125</v>
      </c>
      <c r="C4646" s="8">
        <v>6138.6780613842466</v>
      </c>
    </row>
    <row r="4647" spans="1:3" s="5" customFormat="1" ht="14.5">
      <c r="A4647" s="6">
        <v>44610</v>
      </c>
      <c r="B4647" s="7">
        <v>0.29166666666667002</v>
      </c>
      <c r="C4647" s="8">
        <v>6384.9963065188858</v>
      </c>
    </row>
    <row r="4648" spans="1:3" s="5" customFormat="1" ht="14.5">
      <c r="A4648" s="6">
        <v>44610</v>
      </c>
      <c r="B4648" s="7">
        <v>0.30208333333332998</v>
      </c>
      <c r="C4648" s="8">
        <v>6547.0200024370024</v>
      </c>
    </row>
    <row r="4649" spans="1:3" s="5" customFormat="1" ht="14.5">
      <c r="A4649" s="6">
        <v>44610</v>
      </c>
      <c r="B4649" s="7">
        <v>0.3125</v>
      </c>
      <c r="C4649" s="8">
        <v>6658.5916043416682</v>
      </c>
    </row>
    <row r="4650" spans="1:3" s="5" customFormat="1" ht="14.5">
      <c r="A4650" s="6">
        <v>44610</v>
      </c>
      <c r="B4650" s="7">
        <v>0.32291666666667002</v>
      </c>
      <c r="C4650" s="8">
        <v>6982.6744369547923</v>
      </c>
    </row>
    <row r="4651" spans="1:3" s="5" customFormat="1" ht="14.5">
      <c r="A4651" s="6">
        <v>44610</v>
      </c>
      <c r="B4651" s="7">
        <v>0.33333333333332998</v>
      </c>
      <c r="C4651" s="8">
        <v>7300.1058183748937</v>
      </c>
    </row>
    <row r="4652" spans="1:3" s="5" customFormat="1" ht="14.5">
      <c r="A4652" s="6">
        <v>44610</v>
      </c>
      <c r="B4652" s="7">
        <v>0.34375</v>
      </c>
      <c r="C4652" s="8">
        <v>7624.3595477255913</v>
      </c>
    </row>
    <row r="4653" spans="1:3" s="5" customFormat="1" ht="14.5">
      <c r="A4653" s="6">
        <v>44610</v>
      </c>
      <c r="B4653" s="7">
        <v>0.35416666666667002</v>
      </c>
      <c r="C4653" s="8">
        <v>8067.5420543008659</v>
      </c>
    </row>
    <row r="4654" spans="1:3" s="5" customFormat="1" ht="14.5">
      <c r="A4654" s="6">
        <v>44610</v>
      </c>
      <c r="B4654" s="7">
        <v>0.36458333333332998</v>
      </c>
      <c r="C4654" s="8">
        <v>8561.6087176755664</v>
      </c>
    </row>
    <row r="4655" spans="1:3" s="5" customFormat="1" ht="14.5">
      <c r="A4655" s="6">
        <v>44610</v>
      </c>
      <c r="B4655" s="7">
        <v>0.375</v>
      </c>
      <c r="C4655" s="8">
        <v>9006.9771538825007</v>
      </c>
    </row>
    <row r="4656" spans="1:3" s="5" customFormat="1" ht="14.5">
      <c r="A4656" s="6">
        <v>44610</v>
      </c>
      <c r="B4656" s="7">
        <v>0.38541666666667002</v>
      </c>
      <c r="C4656" s="8">
        <v>9460.2195974962178</v>
      </c>
    </row>
    <row r="4657" spans="1:3" s="5" customFormat="1" ht="14.5">
      <c r="A4657" s="6">
        <v>44610</v>
      </c>
      <c r="B4657" s="7">
        <v>0.39583333333332998</v>
      </c>
      <c r="C4657" s="8">
        <v>9789.6045967814916</v>
      </c>
    </row>
    <row r="4658" spans="1:3" s="5" customFormat="1" ht="14.5">
      <c r="A4658" s="6">
        <v>44610</v>
      </c>
      <c r="B4658" s="7">
        <v>0.40625</v>
      </c>
      <c r="C4658" s="8">
        <v>10032.815446298413</v>
      </c>
    </row>
    <row r="4659" spans="1:3" s="5" customFormat="1" ht="14.5">
      <c r="A4659" s="6">
        <v>44610</v>
      </c>
      <c r="B4659" s="7">
        <v>0.41666666666667002</v>
      </c>
      <c r="C4659" s="8">
        <v>10441.401050686178</v>
      </c>
    </row>
    <row r="4660" spans="1:3" s="5" customFormat="1" ht="14.5">
      <c r="A4660" s="6">
        <v>44610</v>
      </c>
      <c r="B4660" s="7">
        <v>0.42708333333332998</v>
      </c>
      <c r="C4660" s="8">
        <v>10745.069031728228</v>
      </c>
    </row>
    <row r="4661" spans="1:3" s="5" customFormat="1" ht="14.5">
      <c r="A4661" s="6">
        <v>44610</v>
      </c>
      <c r="B4661" s="7">
        <v>0.4375</v>
      </c>
      <c r="C4661" s="8">
        <v>10851.386345640707</v>
      </c>
    </row>
    <row r="4662" spans="1:3" s="5" customFormat="1" ht="14.5">
      <c r="A4662" s="6">
        <v>44610</v>
      </c>
      <c r="B4662" s="7">
        <v>0.44791666666667002</v>
      </c>
      <c r="C4662" s="8">
        <v>11207.673803902875</v>
      </c>
    </row>
    <row r="4663" spans="1:3" s="5" customFormat="1" ht="14.5">
      <c r="A4663" s="6">
        <v>44610</v>
      </c>
      <c r="B4663" s="7">
        <v>0.45833333333332998</v>
      </c>
      <c r="C4663" s="8">
        <v>11426.691899186528</v>
      </c>
    </row>
    <row r="4664" spans="1:3" s="5" customFormat="1" ht="14.5">
      <c r="A4664" s="6">
        <v>44610</v>
      </c>
      <c r="B4664" s="7">
        <v>0.46875</v>
      </c>
      <c r="C4664" s="8">
        <v>11580.213044115788</v>
      </c>
    </row>
    <row r="4665" spans="1:3" s="5" customFormat="1" ht="14.5">
      <c r="A4665" s="6">
        <v>44610</v>
      </c>
      <c r="B4665" s="7">
        <v>0.47916666666667002</v>
      </c>
      <c r="C4665" s="8">
        <v>11611.867283149575</v>
      </c>
    </row>
    <row r="4666" spans="1:3" s="5" customFormat="1" ht="14.5">
      <c r="A4666" s="6">
        <v>44610</v>
      </c>
      <c r="B4666" s="7">
        <v>0.48958333333332998</v>
      </c>
      <c r="C4666" s="8">
        <v>11764.382321440298</v>
      </c>
    </row>
    <row r="4667" spans="1:3" s="5" customFormat="1" ht="14.5">
      <c r="A4667" s="6">
        <v>44610</v>
      </c>
      <c r="B4667" s="7">
        <v>0.5</v>
      </c>
      <c r="C4667" s="8">
        <v>12188.601403513878</v>
      </c>
    </row>
    <row r="4668" spans="1:3" s="5" customFormat="1" ht="14.5">
      <c r="A4668" s="6">
        <v>44610</v>
      </c>
      <c r="B4668" s="7">
        <v>0.51041666666666996</v>
      </c>
      <c r="C4668" s="8">
        <v>12269.299369335855</v>
      </c>
    </row>
    <row r="4669" spans="1:3" s="5" customFormat="1" ht="14.5">
      <c r="A4669" s="6">
        <v>44610</v>
      </c>
      <c r="B4669" s="7">
        <v>0.52083333333333004</v>
      </c>
      <c r="C4669" s="8">
        <v>12205.316788825136</v>
      </c>
    </row>
    <row r="4670" spans="1:3" s="5" customFormat="1" ht="14.5">
      <c r="A4670" s="6">
        <v>44610</v>
      </c>
      <c r="B4670" s="7">
        <v>0.53125</v>
      </c>
      <c r="C4670" s="8">
        <v>12195.422561610085</v>
      </c>
    </row>
    <row r="4671" spans="1:3" s="5" customFormat="1" ht="14.5">
      <c r="A4671" s="6">
        <v>44610</v>
      </c>
      <c r="B4671" s="7">
        <v>0.54166666666666996</v>
      </c>
      <c r="C4671" s="8">
        <v>12077.709453224077</v>
      </c>
    </row>
    <row r="4672" spans="1:3" s="5" customFormat="1" ht="14.5">
      <c r="A4672" s="6">
        <v>44610</v>
      </c>
      <c r="B4672" s="7">
        <v>0.55208333333333004</v>
      </c>
      <c r="C4672" s="8">
        <v>11818.943120942764</v>
      </c>
    </row>
    <row r="4673" spans="1:3" s="5" customFormat="1" ht="14.5">
      <c r="A4673" s="6">
        <v>44610</v>
      </c>
      <c r="B4673" s="7">
        <v>0.5625</v>
      </c>
      <c r="C4673" s="8">
        <v>11494.322307705057</v>
      </c>
    </row>
    <row r="4674" spans="1:3" s="5" customFormat="1" ht="14.5">
      <c r="A4674" s="6">
        <v>44610</v>
      </c>
      <c r="B4674" s="7">
        <v>0.57291666666666996</v>
      </c>
      <c r="C4674" s="8">
        <v>11528.356923945044</v>
      </c>
    </row>
    <row r="4675" spans="1:3" s="5" customFormat="1" ht="14.5">
      <c r="A4675" s="6">
        <v>44610</v>
      </c>
      <c r="B4675" s="7">
        <v>0.58333333333333004</v>
      </c>
      <c r="C4675" s="8">
        <v>11384.876930887343</v>
      </c>
    </row>
    <row r="4676" spans="1:3" s="5" customFormat="1" ht="14.5">
      <c r="A4676" s="6">
        <v>44610</v>
      </c>
      <c r="B4676" s="7">
        <v>0.59375</v>
      </c>
      <c r="C4676" s="8">
        <v>11011.263262083536</v>
      </c>
    </row>
    <row r="4677" spans="1:3" s="5" customFormat="1" ht="14.5">
      <c r="A4677" s="6">
        <v>44610</v>
      </c>
      <c r="B4677" s="7">
        <v>0.60416666666666996</v>
      </c>
      <c r="C4677" s="8">
        <v>11184.136624414983</v>
      </c>
    </row>
    <row r="4678" spans="1:3" s="5" customFormat="1" ht="14.5">
      <c r="A4678" s="6">
        <v>44610</v>
      </c>
      <c r="B4678" s="7">
        <v>0.61458333333333004</v>
      </c>
      <c r="C4678" s="8">
        <v>11135.348966905342</v>
      </c>
    </row>
    <row r="4679" spans="1:3" s="5" customFormat="1" ht="14.5">
      <c r="A4679" s="6">
        <v>44610</v>
      </c>
      <c r="B4679" s="7">
        <v>0.625</v>
      </c>
      <c r="C4679" s="8">
        <v>11217.856183143947</v>
      </c>
    </row>
    <row r="4680" spans="1:3" s="5" customFormat="1" ht="14.5">
      <c r="A4680" s="6">
        <v>44610</v>
      </c>
      <c r="B4680" s="7">
        <v>0.63541666666666996</v>
      </c>
      <c r="C4680" s="8">
        <v>11109.560060872725</v>
      </c>
    </row>
    <row r="4681" spans="1:3" s="5" customFormat="1" ht="14.5">
      <c r="A4681" s="6">
        <v>44610</v>
      </c>
      <c r="B4681" s="7">
        <v>0.64583333333333004</v>
      </c>
      <c r="C4681" s="8">
        <v>10987.24104463492</v>
      </c>
    </row>
    <row r="4682" spans="1:3" s="5" customFormat="1" ht="14.5">
      <c r="A4682" s="6">
        <v>44610</v>
      </c>
      <c r="B4682" s="7">
        <v>0.65625</v>
      </c>
      <c r="C4682" s="8">
        <v>10712.477269668929</v>
      </c>
    </row>
    <row r="4683" spans="1:3" s="5" customFormat="1" ht="14.5">
      <c r="A4683" s="6">
        <v>44610</v>
      </c>
      <c r="B4683" s="7">
        <v>0.66666666666666996</v>
      </c>
      <c r="C4683" s="8">
        <v>10610.49335803201</v>
      </c>
    </row>
    <row r="4684" spans="1:3" s="5" customFormat="1" ht="14.5">
      <c r="A4684" s="6">
        <v>44610</v>
      </c>
      <c r="B4684" s="7">
        <v>0.67708333333333004</v>
      </c>
      <c r="C4684" s="8">
        <v>10650.264878085178</v>
      </c>
    </row>
    <row r="4685" spans="1:3" s="5" customFormat="1" ht="14.5">
      <c r="A4685" s="6">
        <v>44610</v>
      </c>
      <c r="B4685" s="7">
        <v>0.6875</v>
      </c>
      <c r="C4685" s="8">
        <v>10692.970519303119</v>
      </c>
    </row>
    <row r="4686" spans="1:3" s="5" customFormat="1" ht="14.5">
      <c r="A4686" s="6">
        <v>44610</v>
      </c>
      <c r="B4686" s="7">
        <v>0.69791666666666996</v>
      </c>
      <c r="C4686" s="8">
        <v>10598.471729870298</v>
      </c>
    </row>
    <row r="4687" spans="1:3" s="5" customFormat="1" ht="14.5">
      <c r="A4687" s="6">
        <v>44610</v>
      </c>
      <c r="B4687" s="7">
        <v>0.70833333333333004</v>
      </c>
      <c r="C4687" s="8">
        <v>10846.798061817113</v>
      </c>
    </row>
    <row r="4688" spans="1:3" s="5" customFormat="1" ht="14.5">
      <c r="A4688" s="6">
        <v>44610</v>
      </c>
      <c r="B4688" s="7">
        <v>0.71875</v>
      </c>
      <c r="C4688" s="8">
        <v>11256.18443410217</v>
      </c>
    </row>
    <row r="4689" spans="1:3" s="5" customFormat="1" ht="14.5">
      <c r="A4689" s="6">
        <v>44610</v>
      </c>
      <c r="B4689" s="7">
        <v>0.72916666666666996</v>
      </c>
      <c r="C4689" s="8">
        <v>11804.144860119019</v>
      </c>
    </row>
    <row r="4690" spans="1:3" s="5" customFormat="1" ht="14.5">
      <c r="A4690" s="6">
        <v>44610</v>
      </c>
      <c r="B4690" s="7">
        <v>0.73958333333333004</v>
      </c>
      <c r="C4690" s="8">
        <v>12686.684148262306</v>
      </c>
    </row>
    <row r="4691" spans="1:3" s="5" customFormat="1" ht="14.5">
      <c r="A4691" s="6">
        <v>44610</v>
      </c>
      <c r="B4691" s="7">
        <v>0.75</v>
      </c>
      <c r="C4691" s="8">
        <v>13329.320229031799</v>
      </c>
    </row>
    <row r="4692" spans="1:3" s="5" customFormat="1" ht="14.5">
      <c r="A4692" s="6">
        <v>44610</v>
      </c>
      <c r="B4692" s="7">
        <v>0.76041666666666996</v>
      </c>
      <c r="C4692" s="8">
        <v>13797.445112761779</v>
      </c>
    </row>
    <row r="4693" spans="1:3" s="5" customFormat="1" ht="14.5">
      <c r="A4693" s="6">
        <v>44610</v>
      </c>
      <c r="B4693" s="7">
        <v>0.77083333333333004</v>
      </c>
      <c r="C4693" s="8">
        <v>13972.555595633812</v>
      </c>
    </row>
    <row r="4694" spans="1:3" s="5" customFormat="1" ht="14.5">
      <c r="A4694" s="6">
        <v>44610</v>
      </c>
      <c r="B4694" s="7">
        <v>0.78125</v>
      </c>
      <c r="C4694" s="8">
        <v>13760.924940334717</v>
      </c>
    </row>
    <row r="4695" spans="1:3" s="5" customFormat="1" ht="14.5">
      <c r="A4695" s="6">
        <v>44610</v>
      </c>
      <c r="B4695" s="7">
        <v>0.79166666666666996</v>
      </c>
      <c r="C4695" s="8">
        <v>13349.625844867018</v>
      </c>
    </row>
    <row r="4696" spans="1:3" s="5" customFormat="1" ht="14.5">
      <c r="A4696" s="6">
        <v>44610</v>
      </c>
      <c r="B4696" s="7">
        <v>0.80208333333333004</v>
      </c>
      <c r="C4696" s="8">
        <v>12957.596653666924</v>
      </c>
    </row>
    <row r="4697" spans="1:3" s="5" customFormat="1" ht="14.5">
      <c r="A4697" s="6">
        <v>44610</v>
      </c>
      <c r="B4697" s="7">
        <v>0.8125</v>
      </c>
      <c r="C4697" s="8">
        <v>12658.95711165699</v>
      </c>
    </row>
    <row r="4698" spans="1:3" s="5" customFormat="1" ht="14.5">
      <c r="A4698" s="6">
        <v>44610</v>
      </c>
      <c r="B4698" s="7">
        <v>0.82291666666666996</v>
      </c>
      <c r="C4698" s="8">
        <v>12316.800688528361</v>
      </c>
    </row>
    <row r="4699" spans="1:3" s="5" customFormat="1" ht="14.5">
      <c r="A4699" s="6">
        <v>44610</v>
      </c>
      <c r="B4699" s="7">
        <v>0.83333333333333004</v>
      </c>
      <c r="C4699" s="8">
        <v>11842.478268089804</v>
      </c>
    </row>
    <row r="4700" spans="1:3" s="5" customFormat="1" ht="14.5">
      <c r="A4700" s="6">
        <v>44610</v>
      </c>
      <c r="B4700" s="7">
        <v>0.84375</v>
      </c>
      <c r="C4700" s="8">
        <v>11200.990369949432</v>
      </c>
    </row>
    <row r="4701" spans="1:3" s="5" customFormat="1" ht="14.5">
      <c r="A4701" s="6">
        <v>44610</v>
      </c>
      <c r="B4701" s="7">
        <v>0.85416666666666996</v>
      </c>
      <c r="C4701" s="8">
        <v>10715.815463876188</v>
      </c>
    </row>
    <row r="4702" spans="1:3" s="5" customFormat="1" ht="14.5">
      <c r="A4702" s="6">
        <v>44610</v>
      </c>
      <c r="B4702" s="7">
        <v>0.86458333333333004</v>
      </c>
      <c r="C4702" s="8">
        <v>10346.78917341229</v>
      </c>
    </row>
    <row r="4703" spans="1:3" s="5" customFormat="1" ht="14.5">
      <c r="A4703" s="6">
        <v>44610</v>
      </c>
      <c r="B4703" s="7">
        <v>0.875</v>
      </c>
      <c r="C4703" s="8">
        <v>10096.865561342562</v>
      </c>
    </row>
    <row r="4704" spans="1:3" s="5" customFormat="1" ht="14.5">
      <c r="A4704" s="6">
        <v>44610</v>
      </c>
      <c r="B4704" s="7">
        <v>0.88541666666666996</v>
      </c>
      <c r="C4704" s="8">
        <v>9725.1011407387068</v>
      </c>
    </row>
    <row r="4705" spans="1:3" s="5" customFormat="1" ht="14.5">
      <c r="A4705" s="6">
        <v>44610</v>
      </c>
      <c r="B4705" s="7">
        <v>0.89583333333333004</v>
      </c>
      <c r="C4705" s="8">
        <v>9542.0909382079153</v>
      </c>
    </row>
    <row r="4706" spans="1:3" s="5" customFormat="1" ht="14.5">
      <c r="A4706" s="6">
        <v>44610</v>
      </c>
      <c r="B4706" s="7">
        <v>0.90625</v>
      </c>
      <c r="C4706" s="8">
        <v>9389.2431665972144</v>
      </c>
    </row>
    <row r="4707" spans="1:3" s="5" customFormat="1" ht="14.5">
      <c r="A4707" s="6">
        <v>44610</v>
      </c>
      <c r="B4707" s="7">
        <v>0.91666666666666996</v>
      </c>
      <c r="C4707" s="8">
        <v>9708.7552992462079</v>
      </c>
    </row>
    <row r="4708" spans="1:3" s="5" customFormat="1" ht="14.5">
      <c r="A4708" s="6">
        <v>44610</v>
      </c>
      <c r="B4708" s="7">
        <v>0.92708333333333004</v>
      </c>
      <c r="C4708" s="8">
        <v>9576.1934445286297</v>
      </c>
    </row>
    <row r="4709" spans="1:3" s="5" customFormat="1" ht="14.5">
      <c r="A4709" s="6">
        <v>44610</v>
      </c>
      <c r="B4709" s="7">
        <v>0.9375</v>
      </c>
      <c r="C4709" s="8">
        <v>9166.469879011207</v>
      </c>
    </row>
    <row r="4710" spans="1:3" s="5" customFormat="1" ht="14.5">
      <c r="A4710" s="6">
        <v>44610</v>
      </c>
      <c r="B4710" s="7">
        <v>0.94791666666666996</v>
      </c>
      <c r="C4710" s="8">
        <v>8843.0555575381914</v>
      </c>
    </row>
    <row r="4711" spans="1:3" s="5" customFormat="1" ht="14.5">
      <c r="A4711" s="6">
        <v>44610</v>
      </c>
      <c r="B4711" s="7">
        <v>0.95833333333333004</v>
      </c>
      <c r="C4711" s="8">
        <v>8417.1348751982732</v>
      </c>
    </row>
    <row r="4712" spans="1:3" s="5" customFormat="1" ht="14.5">
      <c r="A4712" s="6">
        <v>44610</v>
      </c>
      <c r="B4712" s="7">
        <v>0.96875</v>
      </c>
      <c r="C4712" s="8">
        <v>8061.4521490786083</v>
      </c>
    </row>
    <row r="4713" spans="1:3" s="5" customFormat="1" ht="14.5">
      <c r="A4713" s="6">
        <v>44610</v>
      </c>
      <c r="B4713" s="7">
        <v>0.97916666666666996</v>
      </c>
      <c r="C4713" s="8">
        <v>7693.9650318024414</v>
      </c>
    </row>
    <row r="4714" spans="1:3" s="5" customFormat="1" ht="14.5">
      <c r="A4714" s="6">
        <v>44610</v>
      </c>
      <c r="B4714" s="7">
        <v>0.98958333333333004</v>
      </c>
      <c r="C4714" s="8">
        <v>7313.1695158570828</v>
      </c>
    </row>
    <row r="4715" spans="1:3" s="5" customFormat="1" ht="14.5">
      <c r="A4715" s="6">
        <v>44611</v>
      </c>
      <c r="B4715" s="7">
        <v>0</v>
      </c>
      <c r="C4715" s="8">
        <v>6989.5355347425575</v>
      </c>
    </row>
    <row r="4716" spans="1:3" s="5" customFormat="1" ht="14.5">
      <c r="A4716" s="6">
        <v>44611</v>
      </c>
      <c r="B4716" s="7">
        <v>1.041666666667E-2</v>
      </c>
      <c r="C4716" s="8">
        <v>6672.5971934553654</v>
      </c>
    </row>
    <row r="4717" spans="1:3" s="5" customFormat="1" ht="14.5">
      <c r="A4717" s="6">
        <v>44611</v>
      </c>
      <c r="B4717" s="7">
        <v>2.0833333333330002E-2</v>
      </c>
      <c r="C4717" s="8">
        <v>6410.4765598230169</v>
      </c>
    </row>
    <row r="4718" spans="1:3" s="5" customFormat="1" ht="14.5">
      <c r="A4718" s="6">
        <v>44611</v>
      </c>
      <c r="B4718" s="9">
        <v>3.125E-2</v>
      </c>
      <c r="C4718" s="8">
        <v>6127.5320811569709</v>
      </c>
    </row>
    <row r="4719" spans="1:3" s="5" customFormat="1" ht="14.5">
      <c r="A4719" s="6">
        <v>44611</v>
      </c>
      <c r="B4719" s="7">
        <v>4.1666666666670002E-2</v>
      </c>
      <c r="C4719" s="8">
        <v>5917.5415682864314</v>
      </c>
    </row>
    <row r="4720" spans="1:3" s="5" customFormat="1" ht="14.5">
      <c r="A4720" s="6">
        <v>44611</v>
      </c>
      <c r="B4720" s="7">
        <v>5.2083333333329998E-2</v>
      </c>
      <c r="C4720" s="8">
        <v>5794.0645502229172</v>
      </c>
    </row>
    <row r="4721" spans="1:3" s="5" customFormat="1" ht="14.5">
      <c r="A4721" s="6">
        <v>44611</v>
      </c>
      <c r="B4721" s="7">
        <v>6.25E-2</v>
      </c>
      <c r="C4721" s="8">
        <v>5627.9103557353719</v>
      </c>
    </row>
    <row r="4722" spans="1:3" s="5" customFormat="1" ht="14.5">
      <c r="A4722" s="6">
        <v>44611</v>
      </c>
      <c r="B4722" s="7">
        <v>7.2916666666670002E-2</v>
      </c>
      <c r="C4722" s="8">
        <v>5496.3686067958979</v>
      </c>
    </row>
    <row r="4723" spans="1:3" s="5" customFormat="1" ht="14.5">
      <c r="A4723" s="6">
        <v>44611</v>
      </c>
      <c r="B4723" s="7">
        <v>8.3333333333329998E-2</v>
      </c>
      <c r="C4723" s="8">
        <v>5388.0845416027696</v>
      </c>
    </row>
    <row r="4724" spans="1:3" s="5" customFormat="1" ht="14.5">
      <c r="A4724" s="6">
        <v>44611</v>
      </c>
      <c r="B4724" s="7">
        <v>9.375E-2</v>
      </c>
      <c r="C4724" s="8">
        <v>5308.944682632673</v>
      </c>
    </row>
    <row r="4725" spans="1:3" s="5" customFormat="1" ht="14.5">
      <c r="A4725" s="6">
        <v>44611</v>
      </c>
      <c r="B4725" s="7">
        <v>0.10416666666667</v>
      </c>
      <c r="C4725" s="8">
        <v>5258.5100973360159</v>
      </c>
    </row>
    <row r="4726" spans="1:3" s="5" customFormat="1" ht="14.5">
      <c r="A4726" s="6">
        <v>44611</v>
      </c>
      <c r="B4726" s="7">
        <v>0.11458333333333</v>
      </c>
      <c r="C4726" s="8">
        <v>5188.2954881261367</v>
      </c>
    </row>
    <row r="4727" spans="1:3" s="5" customFormat="1" ht="14.5">
      <c r="A4727" s="6">
        <v>44611</v>
      </c>
      <c r="B4727" s="7">
        <v>0.125</v>
      </c>
      <c r="C4727" s="8">
        <v>5209.8275769797419</v>
      </c>
    </row>
    <row r="4728" spans="1:3" s="5" customFormat="1" ht="14.5">
      <c r="A4728" s="6">
        <v>44611</v>
      </c>
      <c r="B4728" s="7">
        <v>0.13541666666666999</v>
      </c>
      <c r="C4728" s="8">
        <v>5205.3851237102544</v>
      </c>
    </row>
    <row r="4729" spans="1:3" s="5" customFormat="1" ht="14.5">
      <c r="A4729" s="6">
        <v>44611</v>
      </c>
      <c r="B4729" s="7">
        <v>0.14583333333333001</v>
      </c>
      <c r="C4729" s="8">
        <v>5241.502199550323</v>
      </c>
    </row>
    <row r="4730" spans="1:3" s="5" customFormat="1" ht="14.5">
      <c r="A4730" s="6">
        <v>44611</v>
      </c>
      <c r="B4730" s="7">
        <v>0.15625</v>
      </c>
      <c r="C4730" s="8">
        <v>5252.7020173505098</v>
      </c>
    </row>
    <row r="4731" spans="1:3" s="5" customFormat="1" ht="14.5">
      <c r="A4731" s="6">
        <v>44611</v>
      </c>
      <c r="B4731" s="7">
        <v>0.16666666666666999</v>
      </c>
      <c r="C4731" s="8">
        <v>5286.7723250876643</v>
      </c>
    </row>
    <row r="4732" spans="1:3" s="5" customFormat="1" ht="14.5">
      <c r="A4732" s="6">
        <v>44611</v>
      </c>
      <c r="B4732" s="7">
        <v>0.17708333333333001</v>
      </c>
      <c r="C4732" s="8">
        <v>5313.5854780133604</v>
      </c>
    </row>
    <row r="4733" spans="1:3" s="5" customFormat="1" ht="14.5">
      <c r="A4733" s="6">
        <v>44611</v>
      </c>
      <c r="B4733" s="7">
        <v>0.1875</v>
      </c>
      <c r="C4733" s="8">
        <v>5378.2825544664684</v>
      </c>
    </row>
    <row r="4734" spans="1:3" s="5" customFormat="1" ht="14.5">
      <c r="A4734" s="6">
        <v>44611</v>
      </c>
      <c r="B4734" s="7">
        <v>0.19791666666666999</v>
      </c>
      <c r="C4734" s="8">
        <v>5390.8383661978714</v>
      </c>
    </row>
    <row r="4735" spans="1:3" s="5" customFormat="1" ht="14.5">
      <c r="A4735" s="6">
        <v>44611</v>
      </c>
      <c r="B4735" s="7">
        <v>0.20833333333333001</v>
      </c>
      <c r="C4735" s="8">
        <v>5466.9393368226592</v>
      </c>
    </row>
    <row r="4736" spans="1:3" s="5" customFormat="1" ht="14.5">
      <c r="A4736" s="6">
        <v>44611</v>
      </c>
      <c r="B4736" s="7">
        <v>0.21875</v>
      </c>
      <c r="C4736" s="8">
        <v>5477.878775882331</v>
      </c>
    </row>
    <row r="4737" spans="1:3" s="5" customFormat="1" ht="14.5">
      <c r="A4737" s="6">
        <v>44611</v>
      </c>
      <c r="B4737" s="7">
        <v>0.22916666666666999</v>
      </c>
      <c r="C4737" s="8">
        <v>5447.7095069645466</v>
      </c>
    </row>
    <row r="4738" spans="1:3" s="5" customFormat="1" ht="14.5">
      <c r="A4738" s="6">
        <v>44611</v>
      </c>
      <c r="B4738" s="7">
        <v>0.23958333333333001</v>
      </c>
      <c r="C4738" s="8">
        <v>5408.6591589301424</v>
      </c>
    </row>
    <row r="4739" spans="1:3" s="5" customFormat="1" ht="14.5">
      <c r="A4739" s="6">
        <v>44611</v>
      </c>
      <c r="B4739" s="7">
        <v>0.25</v>
      </c>
      <c r="C4739" s="8">
        <v>5140.0832182836648</v>
      </c>
    </row>
    <row r="4740" spans="1:3" s="5" customFormat="1" ht="14.5">
      <c r="A4740" s="6">
        <v>44611</v>
      </c>
      <c r="B4740" s="7">
        <v>0.26041666666667002</v>
      </c>
      <c r="C4740" s="8">
        <v>5119.8490961818752</v>
      </c>
    </row>
    <row r="4741" spans="1:3" s="5" customFormat="1" ht="14.5">
      <c r="A4741" s="6">
        <v>44611</v>
      </c>
      <c r="B4741" s="7">
        <v>0.27083333333332998</v>
      </c>
      <c r="C4741" s="8">
        <v>5226.9171621671867</v>
      </c>
    </row>
    <row r="4742" spans="1:3" s="5" customFormat="1" ht="14.5">
      <c r="A4742" s="6">
        <v>44611</v>
      </c>
      <c r="B4742" s="7">
        <v>0.28125</v>
      </c>
      <c r="C4742" s="8">
        <v>5304.6941641982849</v>
      </c>
    </row>
    <row r="4743" spans="1:3" s="5" customFormat="1" ht="14.5">
      <c r="A4743" s="6">
        <v>44611</v>
      </c>
      <c r="B4743" s="7">
        <v>0.29166666666667002</v>
      </c>
      <c r="C4743" s="8">
        <v>5499.6017766601062</v>
      </c>
    </row>
    <row r="4744" spans="1:3" s="5" customFormat="1" ht="14.5">
      <c r="A4744" s="6">
        <v>44611</v>
      </c>
      <c r="B4744" s="7">
        <v>0.30208333333332998</v>
      </c>
      <c r="C4744" s="8">
        <v>5528.586675879118</v>
      </c>
    </row>
    <row r="4745" spans="1:3" s="5" customFormat="1" ht="14.5">
      <c r="A4745" s="6">
        <v>44611</v>
      </c>
      <c r="B4745" s="7">
        <v>0.3125</v>
      </c>
      <c r="C4745" s="8">
        <v>5657.4403595973745</v>
      </c>
    </row>
    <row r="4746" spans="1:3" s="5" customFormat="1" ht="14.5">
      <c r="A4746" s="6">
        <v>44611</v>
      </c>
      <c r="B4746" s="7">
        <v>0.32291666666667002</v>
      </c>
      <c r="C4746" s="8">
        <v>5909.7617023818439</v>
      </c>
    </row>
    <row r="4747" spans="1:3" s="5" customFormat="1" ht="14.5">
      <c r="A4747" s="6">
        <v>44611</v>
      </c>
      <c r="B4747" s="7">
        <v>0.33333333333332998</v>
      </c>
      <c r="C4747" s="8">
        <v>6158.1665409436046</v>
      </c>
    </row>
    <row r="4748" spans="1:3" s="5" customFormat="1" ht="14.5">
      <c r="A4748" s="6">
        <v>44611</v>
      </c>
      <c r="B4748" s="7">
        <v>0.34375</v>
      </c>
      <c r="C4748" s="8">
        <v>6519.8213678341499</v>
      </c>
    </row>
    <row r="4749" spans="1:3" s="5" customFormat="1" ht="14.5">
      <c r="A4749" s="6">
        <v>44611</v>
      </c>
      <c r="B4749" s="7">
        <v>0.35416666666667002</v>
      </c>
      <c r="C4749" s="8">
        <v>6925.1102997541311</v>
      </c>
    </row>
    <row r="4750" spans="1:3" s="5" customFormat="1" ht="14.5">
      <c r="A4750" s="6">
        <v>44611</v>
      </c>
      <c r="B4750" s="7">
        <v>0.36458333333332998</v>
      </c>
      <c r="C4750" s="8">
        <v>7422.4680628351634</v>
      </c>
    </row>
    <row r="4751" spans="1:3" s="5" customFormat="1" ht="14.5">
      <c r="A4751" s="6">
        <v>44611</v>
      </c>
      <c r="B4751" s="7">
        <v>0.375</v>
      </c>
      <c r="C4751" s="8">
        <v>7914.2983912519212</v>
      </c>
    </row>
    <row r="4752" spans="1:3" s="5" customFormat="1" ht="14.5">
      <c r="A4752" s="6">
        <v>44611</v>
      </c>
      <c r="B4752" s="7">
        <v>0.38541666666667002</v>
      </c>
      <c r="C4752" s="8">
        <v>8364.9144445746588</v>
      </c>
    </row>
    <row r="4753" spans="1:3" s="5" customFormat="1" ht="14.5">
      <c r="A4753" s="6">
        <v>44611</v>
      </c>
      <c r="B4753" s="7">
        <v>0.39583333333332998</v>
      </c>
      <c r="C4753" s="8">
        <v>8725.7612180085889</v>
      </c>
    </row>
    <row r="4754" spans="1:3" s="5" customFormat="1" ht="14.5">
      <c r="A4754" s="6">
        <v>44611</v>
      </c>
      <c r="B4754" s="7">
        <v>0.40625</v>
      </c>
      <c r="C4754" s="8">
        <v>9195.7665564263152</v>
      </c>
    </row>
    <row r="4755" spans="1:3" s="5" customFormat="1" ht="14.5">
      <c r="A4755" s="6">
        <v>44611</v>
      </c>
      <c r="B4755" s="7">
        <v>0.41666666666667002</v>
      </c>
      <c r="C4755" s="8">
        <v>9547.110949362288</v>
      </c>
    </row>
    <row r="4756" spans="1:3" s="5" customFormat="1" ht="14.5">
      <c r="A4756" s="6">
        <v>44611</v>
      </c>
      <c r="B4756" s="7">
        <v>0.42708333333332998</v>
      </c>
      <c r="C4756" s="8">
        <v>9741.9956819831623</v>
      </c>
    </row>
    <row r="4757" spans="1:3" s="5" customFormat="1" ht="14.5">
      <c r="A4757" s="6">
        <v>44611</v>
      </c>
      <c r="B4757" s="7">
        <v>0.4375</v>
      </c>
      <c r="C4757" s="8">
        <v>9880.7554055262299</v>
      </c>
    </row>
    <row r="4758" spans="1:3" s="5" customFormat="1" ht="14.5">
      <c r="A4758" s="6">
        <v>44611</v>
      </c>
      <c r="B4758" s="7">
        <v>0.44791666666667002</v>
      </c>
      <c r="C4758" s="8">
        <v>10305.677603175594</v>
      </c>
    </row>
    <row r="4759" spans="1:3" s="5" customFormat="1" ht="14.5">
      <c r="A4759" s="6">
        <v>44611</v>
      </c>
      <c r="B4759" s="7">
        <v>0.45833333333332998</v>
      </c>
      <c r="C4759" s="8">
        <v>10515.604726212816</v>
      </c>
    </row>
    <row r="4760" spans="1:3" s="5" customFormat="1" ht="14.5">
      <c r="A4760" s="6">
        <v>44611</v>
      </c>
      <c r="B4760" s="7">
        <v>0.46875</v>
      </c>
      <c r="C4760" s="8">
        <v>11054.717340210442</v>
      </c>
    </row>
    <row r="4761" spans="1:3" s="5" customFormat="1" ht="14.5">
      <c r="A4761" s="6">
        <v>44611</v>
      </c>
      <c r="B4761" s="7">
        <v>0.47916666666667002</v>
      </c>
      <c r="C4761" s="8">
        <v>11453.948392301741</v>
      </c>
    </row>
    <row r="4762" spans="1:3" s="5" customFormat="1" ht="14.5">
      <c r="A4762" s="6">
        <v>44611</v>
      </c>
      <c r="B4762" s="7">
        <v>0.48958333333332998</v>
      </c>
      <c r="C4762" s="8">
        <v>11699.767247937036</v>
      </c>
    </row>
    <row r="4763" spans="1:3" s="5" customFormat="1" ht="14.5">
      <c r="A4763" s="6">
        <v>44611</v>
      </c>
      <c r="B4763" s="7">
        <v>0.5</v>
      </c>
      <c r="C4763" s="8">
        <v>12099.008799393159</v>
      </c>
    </row>
    <row r="4764" spans="1:3" s="5" customFormat="1" ht="14.5">
      <c r="A4764" s="6">
        <v>44611</v>
      </c>
      <c r="B4764" s="7">
        <v>0.51041666666666996</v>
      </c>
      <c r="C4764" s="8">
        <v>12085.459270915548</v>
      </c>
    </row>
    <row r="4765" spans="1:3" s="5" customFormat="1" ht="14.5">
      <c r="A4765" s="6">
        <v>44611</v>
      </c>
      <c r="B4765" s="7">
        <v>0.52083333333333004</v>
      </c>
      <c r="C4765" s="8">
        <v>11748.178453932855</v>
      </c>
    </row>
    <row r="4766" spans="1:3" s="5" customFormat="1" ht="14.5">
      <c r="A4766" s="6">
        <v>44611</v>
      </c>
      <c r="B4766" s="7">
        <v>0.53125</v>
      </c>
      <c r="C4766" s="8">
        <v>11360.330371292333</v>
      </c>
    </row>
    <row r="4767" spans="1:3" s="5" customFormat="1" ht="14.5">
      <c r="A4767" s="6">
        <v>44611</v>
      </c>
      <c r="B4767" s="7">
        <v>0.54166666666666996</v>
      </c>
      <c r="C4767" s="8">
        <v>10985.414188825169</v>
      </c>
    </row>
    <row r="4768" spans="1:3" s="5" customFormat="1" ht="14.5">
      <c r="A4768" s="6">
        <v>44611</v>
      </c>
      <c r="B4768" s="7">
        <v>0.55208333333333004</v>
      </c>
      <c r="C4768" s="8">
        <v>10773.168162297989</v>
      </c>
    </row>
    <row r="4769" spans="1:3" s="5" customFormat="1" ht="14.5">
      <c r="A4769" s="6">
        <v>44611</v>
      </c>
      <c r="B4769" s="7">
        <v>0.5625</v>
      </c>
      <c r="C4769" s="8">
        <v>10700.355792662034</v>
      </c>
    </row>
    <row r="4770" spans="1:3" s="5" customFormat="1" ht="14.5">
      <c r="A4770" s="6">
        <v>44611</v>
      </c>
      <c r="B4770" s="7">
        <v>0.57291666666666996</v>
      </c>
      <c r="C4770" s="8">
        <v>10485.426748095872</v>
      </c>
    </row>
    <row r="4771" spans="1:3" s="5" customFormat="1" ht="14.5">
      <c r="A4771" s="6">
        <v>44611</v>
      </c>
      <c r="B4771" s="7">
        <v>0.58333333333333004</v>
      </c>
      <c r="C4771" s="8">
        <v>10390.848612982538</v>
      </c>
    </row>
    <row r="4772" spans="1:3" s="5" customFormat="1" ht="14.5">
      <c r="A4772" s="6">
        <v>44611</v>
      </c>
      <c r="B4772" s="7">
        <v>0.59375</v>
      </c>
      <c r="C4772" s="8">
        <v>10365.397766673714</v>
      </c>
    </row>
    <row r="4773" spans="1:3" s="5" customFormat="1" ht="14.5">
      <c r="A4773" s="6">
        <v>44611</v>
      </c>
      <c r="B4773" s="7">
        <v>0.60416666666666996</v>
      </c>
      <c r="C4773" s="8">
        <v>10399.446942548373</v>
      </c>
    </row>
    <row r="4774" spans="1:3" s="5" customFormat="1" ht="14.5">
      <c r="A4774" s="6">
        <v>44611</v>
      </c>
      <c r="B4774" s="7">
        <v>0.61458333333333004</v>
      </c>
      <c r="C4774" s="8">
        <v>10222.071197584288</v>
      </c>
    </row>
    <row r="4775" spans="1:3" s="5" customFormat="1" ht="14.5">
      <c r="A4775" s="6">
        <v>44611</v>
      </c>
      <c r="B4775" s="7">
        <v>0.625</v>
      </c>
      <c r="C4775" s="8">
        <v>9981.7710430755978</v>
      </c>
    </row>
    <row r="4776" spans="1:3" s="5" customFormat="1" ht="14.5">
      <c r="A4776" s="6">
        <v>44611</v>
      </c>
      <c r="B4776" s="7">
        <v>0.63541666666666996</v>
      </c>
      <c r="C4776" s="8">
        <v>9726.0850222937715</v>
      </c>
    </row>
    <row r="4777" spans="1:3" s="5" customFormat="1" ht="14.5">
      <c r="A4777" s="6">
        <v>44611</v>
      </c>
      <c r="B4777" s="7">
        <v>0.64583333333333004</v>
      </c>
      <c r="C4777" s="8">
        <v>9762.9690745310036</v>
      </c>
    </row>
    <row r="4778" spans="1:3" s="5" customFormat="1" ht="14.5">
      <c r="A4778" s="6">
        <v>44611</v>
      </c>
      <c r="B4778" s="7">
        <v>0.65625</v>
      </c>
      <c r="C4778" s="8">
        <v>9848.6220964559725</v>
      </c>
    </row>
    <row r="4779" spans="1:3" s="5" customFormat="1" ht="14.5">
      <c r="A4779" s="6">
        <v>44611</v>
      </c>
      <c r="B4779" s="7">
        <v>0.66666666666666996</v>
      </c>
      <c r="C4779" s="8">
        <v>9854.1566274581855</v>
      </c>
    </row>
    <row r="4780" spans="1:3" s="5" customFormat="1" ht="14.5">
      <c r="A4780" s="6">
        <v>44611</v>
      </c>
      <c r="B4780" s="7">
        <v>0.67708333333333004</v>
      </c>
      <c r="C4780" s="8">
        <v>9867.9823402052825</v>
      </c>
    </row>
    <row r="4781" spans="1:3" s="5" customFormat="1" ht="14.5">
      <c r="A4781" s="6">
        <v>44611</v>
      </c>
      <c r="B4781" s="7">
        <v>0.6875</v>
      </c>
      <c r="C4781" s="8">
        <v>9820.1852139730709</v>
      </c>
    </row>
    <row r="4782" spans="1:3" s="5" customFormat="1" ht="14.5">
      <c r="A4782" s="6">
        <v>44611</v>
      </c>
      <c r="B4782" s="7">
        <v>0.69791666666666996</v>
      </c>
      <c r="C4782" s="8">
        <v>9853.0479749285514</v>
      </c>
    </row>
    <row r="4783" spans="1:3" s="5" customFormat="1" ht="14.5">
      <c r="A4783" s="6">
        <v>44611</v>
      </c>
      <c r="B4783" s="7">
        <v>0.70833333333333004</v>
      </c>
      <c r="C4783" s="8">
        <v>10187.459629881476</v>
      </c>
    </row>
    <row r="4784" spans="1:3" s="5" customFormat="1" ht="14.5">
      <c r="A4784" s="6">
        <v>44611</v>
      </c>
      <c r="B4784" s="7">
        <v>0.71875</v>
      </c>
      <c r="C4784" s="8">
        <v>10542.892569473148</v>
      </c>
    </row>
    <row r="4785" spans="1:3" s="5" customFormat="1" ht="14.5">
      <c r="A4785" s="6">
        <v>44611</v>
      </c>
      <c r="B4785" s="7">
        <v>0.72916666666666996</v>
      </c>
      <c r="C4785" s="8">
        <v>10985.91508357276</v>
      </c>
    </row>
    <row r="4786" spans="1:3" s="5" customFormat="1" ht="14.5">
      <c r="A4786" s="6">
        <v>44611</v>
      </c>
      <c r="B4786" s="7">
        <v>0.73958333333333004</v>
      </c>
      <c r="C4786" s="8">
        <v>12002.878771216077</v>
      </c>
    </row>
    <row r="4787" spans="1:3" s="5" customFormat="1" ht="14.5">
      <c r="A4787" s="6">
        <v>44611</v>
      </c>
      <c r="B4787" s="7">
        <v>0.75</v>
      </c>
      <c r="C4787" s="8">
        <v>12868.613930091191</v>
      </c>
    </row>
    <row r="4788" spans="1:3" s="5" customFormat="1" ht="14.5">
      <c r="A4788" s="6">
        <v>44611</v>
      </c>
      <c r="B4788" s="7">
        <v>0.76041666666666996</v>
      </c>
      <c r="C4788" s="8">
        <v>13263.696493350129</v>
      </c>
    </row>
    <row r="4789" spans="1:3" s="5" customFormat="1" ht="14.5">
      <c r="A4789" s="6">
        <v>44611</v>
      </c>
      <c r="B4789" s="7">
        <v>0.77083333333333004</v>
      </c>
      <c r="C4789" s="8">
        <v>13406.031398748575</v>
      </c>
    </row>
    <row r="4790" spans="1:3" s="5" customFormat="1" ht="14.5">
      <c r="A4790" s="6">
        <v>44611</v>
      </c>
      <c r="B4790" s="7">
        <v>0.78125</v>
      </c>
      <c r="C4790" s="8">
        <v>13249.19164162876</v>
      </c>
    </row>
    <row r="4791" spans="1:3" s="5" customFormat="1" ht="14.5">
      <c r="A4791" s="6">
        <v>44611</v>
      </c>
      <c r="B4791" s="7">
        <v>0.79166666666666996</v>
      </c>
      <c r="C4791" s="8">
        <v>12807.964275846802</v>
      </c>
    </row>
    <row r="4792" spans="1:3" s="5" customFormat="1" ht="14.5">
      <c r="A4792" s="6">
        <v>44611</v>
      </c>
      <c r="B4792" s="7">
        <v>0.80208333333333004</v>
      </c>
      <c r="C4792" s="8">
        <v>12446.022984975873</v>
      </c>
    </row>
    <row r="4793" spans="1:3" s="5" customFormat="1" ht="14.5">
      <c r="A4793" s="6">
        <v>44611</v>
      </c>
      <c r="B4793" s="7">
        <v>0.8125</v>
      </c>
      <c r="C4793" s="8">
        <v>12197.644935777633</v>
      </c>
    </row>
    <row r="4794" spans="1:3" s="5" customFormat="1" ht="14.5">
      <c r="A4794" s="6">
        <v>44611</v>
      </c>
      <c r="B4794" s="7">
        <v>0.82291666666666996</v>
      </c>
      <c r="C4794" s="8">
        <v>11828.674435664001</v>
      </c>
    </row>
    <row r="4795" spans="1:3" s="5" customFormat="1" ht="14.5">
      <c r="A4795" s="6">
        <v>44611</v>
      </c>
      <c r="B4795" s="7">
        <v>0.83333333333333004</v>
      </c>
      <c r="C4795" s="8">
        <v>11426.574285928471</v>
      </c>
    </row>
    <row r="4796" spans="1:3" s="5" customFormat="1" ht="14.5">
      <c r="A4796" s="6">
        <v>44611</v>
      </c>
      <c r="B4796" s="7">
        <v>0.84375</v>
      </c>
      <c r="C4796" s="8">
        <v>11064.724442617073</v>
      </c>
    </row>
    <row r="4797" spans="1:3" s="5" customFormat="1" ht="14.5">
      <c r="A4797" s="6">
        <v>44611</v>
      </c>
      <c r="B4797" s="7">
        <v>0.85416666666666996</v>
      </c>
      <c r="C4797" s="8">
        <v>10465.246861943646</v>
      </c>
    </row>
    <row r="4798" spans="1:3" s="5" customFormat="1" ht="14.5">
      <c r="A4798" s="6">
        <v>44611</v>
      </c>
      <c r="B4798" s="7">
        <v>0.86458333333333004</v>
      </c>
      <c r="C4798" s="8">
        <v>9990.0503267394924</v>
      </c>
    </row>
    <row r="4799" spans="1:3" s="5" customFormat="1" ht="14.5">
      <c r="A4799" s="6">
        <v>44611</v>
      </c>
      <c r="B4799" s="7">
        <v>0.875</v>
      </c>
      <c r="C4799" s="8">
        <v>9683.9704515056437</v>
      </c>
    </row>
    <row r="4800" spans="1:3" s="5" customFormat="1" ht="14.5">
      <c r="A4800" s="6">
        <v>44611</v>
      </c>
      <c r="B4800" s="7">
        <v>0.88541666666666996</v>
      </c>
      <c r="C4800" s="8">
        <v>9316.6854663998893</v>
      </c>
    </row>
    <row r="4801" spans="1:3" s="5" customFormat="1" ht="14.5">
      <c r="A4801" s="6">
        <v>44611</v>
      </c>
      <c r="B4801" s="7">
        <v>0.89583333333333004</v>
      </c>
      <c r="C4801" s="8">
        <v>9092.3783755494387</v>
      </c>
    </row>
    <row r="4802" spans="1:3" s="5" customFormat="1" ht="14.5">
      <c r="A4802" s="6">
        <v>44611</v>
      </c>
      <c r="B4802" s="7">
        <v>0.90625</v>
      </c>
      <c r="C4802" s="8">
        <v>9137.799470559763</v>
      </c>
    </row>
    <row r="4803" spans="1:3" s="5" customFormat="1" ht="14.5">
      <c r="A4803" s="6">
        <v>44611</v>
      </c>
      <c r="B4803" s="7">
        <v>0.91666666666666996</v>
      </c>
      <c r="C4803" s="8">
        <v>9452.9667477407129</v>
      </c>
    </row>
    <row r="4804" spans="1:3" s="5" customFormat="1" ht="14.5">
      <c r="A4804" s="6">
        <v>44611</v>
      </c>
      <c r="B4804" s="7">
        <v>0.92708333333333004</v>
      </c>
      <c r="C4804" s="8">
        <v>9180.2959285016877</v>
      </c>
    </row>
    <row r="4805" spans="1:3" s="5" customFormat="1" ht="14.5">
      <c r="A4805" s="6">
        <v>44611</v>
      </c>
      <c r="B4805" s="7">
        <v>0.9375</v>
      </c>
      <c r="C4805" s="8">
        <v>8790.0934651322968</v>
      </c>
    </row>
    <row r="4806" spans="1:3" s="5" customFormat="1" ht="14.5">
      <c r="A4806" s="6">
        <v>44611</v>
      </c>
      <c r="B4806" s="7">
        <v>0.94791666666666996</v>
      </c>
      <c r="C4806" s="8">
        <v>8382.5756025828869</v>
      </c>
    </row>
    <row r="4807" spans="1:3" s="5" customFormat="1" ht="14.5">
      <c r="A4807" s="6">
        <v>44611</v>
      </c>
      <c r="B4807" s="7">
        <v>0.95833333333333004</v>
      </c>
      <c r="C4807" s="8">
        <v>7934.5787496680641</v>
      </c>
    </row>
    <row r="4808" spans="1:3" s="5" customFormat="1" ht="14.5">
      <c r="A4808" s="6">
        <v>44611</v>
      </c>
      <c r="B4808" s="7">
        <v>0.96875</v>
      </c>
      <c r="C4808" s="8">
        <v>7628.3930469466777</v>
      </c>
    </row>
    <row r="4809" spans="1:3" s="5" customFormat="1" ht="14.5">
      <c r="A4809" s="6">
        <v>44611</v>
      </c>
      <c r="B4809" s="7">
        <v>0.97916666666666996</v>
      </c>
      <c r="C4809" s="8">
        <v>7134.7070838656055</v>
      </c>
    </row>
    <row r="4810" spans="1:3" s="5" customFormat="1" ht="14.5">
      <c r="A4810" s="6">
        <v>44611</v>
      </c>
      <c r="B4810" s="7">
        <v>0.98958333333333004</v>
      </c>
      <c r="C4810" s="8">
        <v>6842.4280253336728</v>
      </c>
    </row>
    <row r="4811" spans="1:3" s="5" customFormat="1" ht="14.5">
      <c r="A4811" s="6">
        <v>44612</v>
      </c>
      <c r="B4811" s="7">
        <v>0</v>
      </c>
      <c r="C4811" s="8">
        <v>6580.2968126421965</v>
      </c>
    </row>
    <row r="4812" spans="1:3" s="5" customFormat="1" ht="14.5">
      <c r="A4812" s="6">
        <v>44612</v>
      </c>
      <c r="B4812" s="7">
        <v>1.041666666667E-2</v>
      </c>
      <c r="C4812" s="8">
        <v>6252.8443019622864</v>
      </c>
    </row>
    <row r="4813" spans="1:3" s="5" customFormat="1" ht="14.5">
      <c r="A4813" s="6">
        <v>44612</v>
      </c>
      <c r="B4813" s="7">
        <v>2.0833333333330002E-2</v>
      </c>
      <c r="C4813" s="8">
        <v>6050.9480008537739</v>
      </c>
    </row>
    <row r="4814" spans="1:3" s="5" customFormat="1" ht="14.5">
      <c r="A4814" s="6">
        <v>44612</v>
      </c>
      <c r="B4814" s="9">
        <v>3.125E-2</v>
      </c>
      <c r="C4814" s="8">
        <v>5824.3674048728635</v>
      </c>
    </row>
    <row r="4815" spans="1:3" s="5" customFormat="1" ht="14.5">
      <c r="A4815" s="6">
        <v>44612</v>
      </c>
      <c r="B4815" s="7">
        <v>4.1666666666670002E-2</v>
      </c>
      <c r="C4815" s="8">
        <v>5670.94529359019</v>
      </c>
    </row>
    <row r="4816" spans="1:3" s="5" customFormat="1" ht="14.5">
      <c r="A4816" s="6">
        <v>44612</v>
      </c>
      <c r="B4816" s="7">
        <v>5.2083333333329998E-2</v>
      </c>
      <c r="C4816" s="8">
        <v>5566.0238106466595</v>
      </c>
    </row>
    <row r="4817" spans="1:3" s="5" customFormat="1" ht="14.5">
      <c r="A4817" s="6">
        <v>44612</v>
      </c>
      <c r="B4817" s="7">
        <v>6.25E-2</v>
      </c>
      <c r="C4817" s="8">
        <v>5451.7817163959062</v>
      </c>
    </row>
    <row r="4818" spans="1:3" s="5" customFormat="1" ht="14.5">
      <c r="A4818" s="6">
        <v>44612</v>
      </c>
      <c r="B4818" s="7">
        <v>7.2916666666670002E-2</v>
      </c>
      <c r="C4818" s="8">
        <v>5363.3293744773455</v>
      </c>
    </row>
    <row r="4819" spans="1:3" s="5" customFormat="1" ht="14.5">
      <c r="A4819" s="6">
        <v>44612</v>
      </c>
      <c r="B4819" s="7">
        <v>8.3333333333329998E-2</v>
      </c>
      <c r="C4819" s="8">
        <v>5346.7136646214221</v>
      </c>
    </row>
    <row r="4820" spans="1:3" s="5" customFormat="1" ht="14.5">
      <c r="A4820" s="6">
        <v>44612</v>
      </c>
      <c r="B4820" s="7">
        <v>9.375E-2</v>
      </c>
      <c r="C4820" s="8">
        <v>5333.9557237644503</v>
      </c>
    </row>
    <row r="4821" spans="1:3" s="5" customFormat="1" ht="14.5">
      <c r="A4821" s="6">
        <v>44612</v>
      </c>
      <c r="B4821" s="7">
        <v>0.10416666666667</v>
      </c>
      <c r="C4821" s="8">
        <v>5295.9245099112095</v>
      </c>
    </row>
    <row r="4822" spans="1:3" s="5" customFormat="1" ht="14.5">
      <c r="A4822" s="6">
        <v>44612</v>
      </c>
      <c r="B4822" s="7">
        <v>0.11458333333333</v>
      </c>
      <c r="C4822" s="8">
        <v>5308.1231130344604</v>
      </c>
    </row>
    <row r="4823" spans="1:3" s="5" customFormat="1" ht="14.5">
      <c r="A4823" s="6">
        <v>44612</v>
      </c>
      <c r="B4823" s="7">
        <v>0.125</v>
      </c>
      <c r="C4823" s="8">
        <v>5334.0154149842265</v>
      </c>
    </row>
    <row r="4824" spans="1:3" s="5" customFormat="1" ht="14.5">
      <c r="A4824" s="6">
        <v>44612</v>
      </c>
      <c r="B4824" s="7">
        <v>0.13541666666666999</v>
      </c>
      <c r="C4824" s="8">
        <v>5360.1107052538455</v>
      </c>
    </row>
    <row r="4825" spans="1:3" s="5" customFormat="1" ht="14.5">
      <c r="A4825" s="6">
        <v>44612</v>
      </c>
      <c r="B4825" s="7">
        <v>0.14583333333333001</v>
      </c>
      <c r="C4825" s="8">
        <v>5477.3963027092832</v>
      </c>
    </row>
    <row r="4826" spans="1:3" s="5" customFormat="1" ht="14.5">
      <c r="A4826" s="6">
        <v>44612</v>
      </c>
      <c r="B4826" s="7">
        <v>0.15625</v>
      </c>
      <c r="C4826" s="8">
        <v>5506.4165220371051</v>
      </c>
    </row>
    <row r="4827" spans="1:3" s="5" customFormat="1" ht="14.5">
      <c r="A4827" s="6">
        <v>44612</v>
      </c>
      <c r="B4827" s="7">
        <v>0.16666666666666999</v>
      </c>
      <c r="C4827" s="8">
        <v>5671.9987878822067</v>
      </c>
    </row>
    <row r="4828" spans="1:3" s="5" customFormat="1" ht="14.5">
      <c r="A4828" s="6">
        <v>44612</v>
      </c>
      <c r="B4828" s="7">
        <v>0.17708333333333001</v>
      </c>
      <c r="C4828" s="8">
        <v>5739.6895373119314</v>
      </c>
    </row>
    <row r="4829" spans="1:3" s="5" customFormat="1" ht="14.5">
      <c r="A4829" s="6">
        <v>44612</v>
      </c>
      <c r="B4829" s="7">
        <v>0.1875</v>
      </c>
      <c r="C4829" s="8">
        <v>5896.2577413170029</v>
      </c>
    </row>
    <row r="4830" spans="1:3" s="5" customFormat="1" ht="14.5">
      <c r="A4830" s="6">
        <v>44612</v>
      </c>
      <c r="B4830" s="7">
        <v>0.19791666666666999</v>
      </c>
      <c r="C4830" s="8">
        <v>5969.6322100627513</v>
      </c>
    </row>
    <row r="4831" spans="1:3" s="5" customFormat="1" ht="14.5">
      <c r="A4831" s="6">
        <v>44612</v>
      </c>
      <c r="B4831" s="7">
        <v>0.20833333333333001</v>
      </c>
      <c r="C4831" s="8">
        <v>6480.4159268804033</v>
      </c>
    </row>
    <row r="4832" spans="1:3" s="5" customFormat="1" ht="14.5">
      <c r="A4832" s="6">
        <v>44612</v>
      </c>
      <c r="B4832" s="7">
        <v>0.21875</v>
      </c>
      <c r="C4832" s="8">
        <v>6628.0224784837528</v>
      </c>
    </row>
    <row r="4833" spans="1:3" s="5" customFormat="1" ht="14.5">
      <c r="A4833" s="6">
        <v>44612</v>
      </c>
      <c r="B4833" s="7">
        <v>0.22916666666666999</v>
      </c>
      <c r="C4833" s="8">
        <v>6875.185845447073</v>
      </c>
    </row>
    <row r="4834" spans="1:3" s="5" customFormat="1" ht="14.5">
      <c r="A4834" s="6">
        <v>44612</v>
      </c>
      <c r="B4834" s="7">
        <v>0.23958333333333001</v>
      </c>
      <c r="C4834" s="8">
        <v>7092.7934638574116</v>
      </c>
    </row>
    <row r="4835" spans="1:3" s="5" customFormat="1" ht="14.5">
      <c r="A4835" s="6">
        <v>44612</v>
      </c>
      <c r="B4835" s="7">
        <v>0.25</v>
      </c>
      <c r="C4835" s="8">
        <v>7214.3105820054989</v>
      </c>
    </row>
    <row r="4836" spans="1:3" s="5" customFormat="1" ht="14.5">
      <c r="A4836" s="6">
        <v>44612</v>
      </c>
      <c r="B4836" s="7">
        <v>0.26041666666667002</v>
      </c>
      <c r="C4836" s="8">
        <v>7484.1216410117086</v>
      </c>
    </row>
    <row r="4837" spans="1:3" s="5" customFormat="1" ht="14.5">
      <c r="A4837" s="6">
        <v>44612</v>
      </c>
      <c r="B4837" s="7">
        <v>0.27083333333332998</v>
      </c>
      <c r="C4837" s="8">
        <v>8121.4417123034709</v>
      </c>
    </row>
    <row r="4838" spans="1:3" s="5" customFormat="1" ht="14.5">
      <c r="A4838" s="6">
        <v>44612</v>
      </c>
      <c r="B4838" s="7">
        <v>0.28125</v>
      </c>
      <c r="C4838" s="8">
        <v>8648.1727510977962</v>
      </c>
    </row>
    <row r="4839" spans="1:3" s="5" customFormat="1" ht="14.5">
      <c r="A4839" s="6">
        <v>44612</v>
      </c>
      <c r="B4839" s="7">
        <v>0.29166666666667002</v>
      </c>
      <c r="C4839" s="8">
        <v>9460.6279596169497</v>
      </c>
    </row>
    <row r="4840" spans="1:3" s="5" customFormat="1" ht="14.5">
      <c r="A4840" s="6">
        <v>44612</v>
      </c>
      <c r="B4840" s="7">
        <v>0.30208333333332998</v>
      </c>
      <c r="C4840" s="8">
        <v>9585.9364365833371</v>
      </c>
    </row>
    <row r="4841" spans="1:3" s="5" customFormat="1" ht="14.5">
      <c r="A4841" s="6">
        <v>44612</v>
      </c>
      <c r="B4841" s="7">
        <v>0.3125</v>
      </c>
      <c r="C4841" s="8">
        <v>10146.557307680392</v>
      </c>
    </row>
    <row r="4842" spans="1:3" s="5" customFormat="1" ht="14.5">
      <c r="A4842" s="6">
        <v>44612</v>
      </c>
      <c r="B4842" s="7">
        <v>0.32291666666667002</v>
      </c>
      <c r="C4842" s="8">
        <v>10192.337702676819</v>
      </c>
    </row>
    <row r="4843" spans="1:3" s="5" customFormat="1" ht="14.5">
      <c r="A4843" s="6">
        <v>44612</v>
      </c>
      <c r="B4843" s="7">
        <v>0.33333333333332998</v>
      </c>
      <c r="C4843" s="8">
        <v>10072.340827551852</v>
      </c>
    </row>
    <row r="4844" spans="1:3" s="5" customFormat="1" ht="14.5">
      <c r="A4844" s="6">
        <v>44612</v>
      </c>
      <c r="B4844" s="7">
        <v>0.34375</v>
      </c>
      <c r="C4844" s="8">
        <v>10268.958356619642</v>
      </c>
    </row>
    <row r="4845" spans="1:3" s="5" customFormat="1" ht="14.5">
      <c r="A4845" s="6">
        <v>44612</v>
      </c>
      <c r="B4845" s="7">
        <v>0.35416666666667002</v>
      </c>
      <c r="C4845" s="8">
        <v>10738.973716188664</v>
      </c>
    </row>
    <row r="4846" spans="1:3" s="5" customFormat="1" ht="14.5">
      <c r="A4846" s="6">
        <v>44612</v>
      </c>
      <c r="B4846" s="7">
        <v>0.36458333333332998</v>
      </c>
      <c r="C4846" s="8">
        <v>10991.277227556951</v>
      </c>
    </row>
    <row r="4847" spans="1:3" s="5" customFormat="1" ht="14.5">
      <c r="A4847" s="6">
        <v>44612</v>
      </c>
      <c r="B4847" s="7">
        <v>0.375</v>
      </c>
      <c r="C4847" s="8">
        <v>11110.845849074492</v>
      </c>
    </row>
    <row r="4848" spans="1:3" s="5" customFormat="1" ht="14.5">
      <c r="A4848" s="6">
        <v>44612</v>
      </c>
      <c r="B4848" s="7">
        <v>0.38541666666667002</v>
      </c>
      <c r="C4848" s="8">
        <v>11158.991620182383</v>
      </c>
    </row>
    <row r="4849" spans="1:3" s="5" customFormat="1" ht="14.5">
      <c r="A4849" s="6">
        <v>44612</v>
      </c>
      <c r="B4849" s="7">
        <v>0.39583333333332998</v>
      </c>
      <c r="C4849" s="8">
        <v>11073.385066199211</v>
      </c>
    </row>
    <row r="4850" spans="1:3" s="5" customFormat="1" ht="14.5">
      <c r="A4850" s="6">
        <v>44612</v>
      </c>
      <c r="B4850" s="7">
        <v>0.40625</v>
      </c>
      <c r="C4850" s="8">
        <v>11270.539828710011</v>
      </c>
    </row>
    <row r="4851" spans="1:3" s="5" customFormat="1" ht="14.5">
      <c r="A4851" s="6">
        <v>44612</v>
      </c>
      <c r="B4851" s="7">
        <v>0.41666666666667002</v>
      </c>
      <c r="C4851" s="8">
        <v>11778.970847177015</v>
      </c>
    </row>
    <row r="4852" spans="1:3" s="5" customFormat="1" ht="14.5">
      <c r="A4852" s="6">
        <v>44612</v>
      </c>
      <c r="B4852" s="7">
        <v>0.42708333333332998</v>
      </c>
      <c r="C4852" s="8">
        <v>11628.074877103638</v>
      </c>
    </row>
    <row r="4853" spans="1:3" s="5" customFormat="1" ht="14.5">
      <c r="A4853" s="6">
        <v>44612</v>
      </c>
      <c r="B4853" s="7">
        <v>0.4375</v>
      </c>
      <c r="C4853" s="8">
        <v>11922.836702913057</v>
      </c>
    </row>
    <row r="4854" spans="1:3" s="5" customFormat="1" ht="14.5">
      <c r="A4854" s="6">
        <v>44612</v>
      </c>
      <c r="B4854" s="7">
        <v>0.44791666666667002</v>
      </c>
      <c r="C4854" s="8">
        <v>12196.27220922484</v>
      </c>
    </row>
    <row r="4855" spans="1:3" s="5" customFormat="1" ht="14.5">
      <c r="A4855" s="6">
        <v>44612</v>
      </c>
      <c r="B4855" s="7">
        <v>0.45833333333332998</v>
      </c>
      <c r="C4855" s="8">
        <v>11815.853562776556</v>
      </c>
    </row>
    <row r="4856" spans="1:3" s="5" customFormat="1" ht="14.5">
      <c r="A4856" s="6">
        <v>44612</v>
      </c>
      <c r="B4856" s="7">
        <v>0.46875</v>
      </c>
      <c r="C4856" s="8">
        <v>11822.055067901827</v>
      </c>
    </row>
    <row r="4857" spans="1:3" s="5" customFormat="1" ht="14.5">
      <c r="A4857" s="6">
        <v>44612</v>
      </c>
      <c r="B4857" s="7">
        <v>0.47916666666667002</v>
      </c>
      <c r="C4857" s="8">
        <v>11523.628130619465</v>
      </c>
    </row>
    <row r="4858" spans="1:3" s="5" customFormat="1" ht="14.5">
      <c r="A4858" s="6">
        <v>44612</v>
      </c>
      <c r="B4858" s="7">
        <v>0.48958333333332998</v>
      </c>
      <c r="C4858" s="8">
        <v>11182.985973114533</v>
      </c>
    </row>
    <row r="4859" spans="1:3" s="5" customFormat="1" ht="14.5">
      <c r="A4859" s="6">
        <v>44612</v>
      </c>
      <c r="B4859" s="7">
        <v>0.5</v>
      </c>
      <c r="C4859" s="8">
        <v>11311.613967808304</v>
      </c>
    </row>
    <row r="4860" spans="1:3" s="5" customFormat="1" ht="14.5">
      <c r="A4860" s="6">
        <v>44612</v>
      </c>
      <c r="B4860" s="7">
        <v>0.51041666666666996</v>
      </c>
      <c r="C4860" s="8">
        <v>11420.788956532422</v>
      </c>
    </row>
    <row r="4861" spans="1:3" s="5" customFormat="1" ht="14.5">
      <c r="A4861" s="6">
        <v>44612</v>
      </c>
      <c r="B4861" s="7">
        <v>0.52083333333333004</v>
      </c>
      <c r="C4861" s="8">
        <v>11352.697691000325</v>
      </c>
    </row>
    <row r="4862" spans="1:3" s="5" customFormat="1" ht="14.5">
      <c r="A4862" s="6">
        <v>44612</v>
      </c>
      <c r="B4862" s="7">
        <v>0.53125</v>
      </c>
      <c r="C4862" s="8">
        <v>11130.854114840524</v>
      </c>
    </row>
    <row r="4863" spans="1:3" s="5" customFormat="1" ht="14.5">
      <c r="A4863" s="6">
        <v>44612</v>
      </c>
      <c r="B4863" s="7">
        <v>0.54166666666666996</v>
      </c>
      <c r="C4863" s="8">
        <v>10697.135125229555</v>
      </c>
    </row>
    <row r="4864" spans="1:3" s="5" customFormat="1" ht="14.5">
      <c r="A4864" s="6">
        <v>44612</v>
      </c>
      <c r="B4864" s="7">
        <v>0.55208333333333004</v>
      </c>
      <c r="C4864" s="8">
        <v>10361.580124935357</v>
      </c>
    </row>
    <row r="4865" spans="1:3" s="5" customFormat="1" ht="14.5">
      <c r="A4865" s="6">
        <v>44612</v>
      </c>
      <c r="B4865" s="7">
        <v>0.5625</v>
      </c>
      <c r="C4865" s="8">
        <v>10120.422565444514</v>
      </c>
    </row>
    <row r="4866" spans="1:3" s="5" customFormat="1" ht="14.5">
      <c r="A4866" s="6">
        <v>44612</v>
      </c>
      <c r="B4866" s="7">
        <v>0.57291666666666996</v>
      </c>
      <c r="C4866" s="8">
        <v>10061.670971961601</v>
      </c>
    </row>
    <row r="4867" spans="1:3" s="5" customFormat="1" ht="14.5">
      <c r="A4867" s="6">
        <v>44612</v>
      </c>
      <c r="B4867" s="7">
        <v>0.58333333333333004</v>
      </c>
      <c r="C4867" s="8">
        <v>9879.6151616988482</v>
      </c>
    </row>
    <row r="4868" spans="1:3" s="5" customFormat="1" ht="14.5">
      <c r="A4868" s="6">
        <v>44612</v>
      </c>
      <c r="B4868" s="7">
        <v>0.59375</v>
      </c>
      <c r="C4868" s="8">
        <v>9911.2240202588746</v>
      </c>
    </row>
    <row r="4869" spans="1:3" s="5" customFormat="1" ht="14.5">
      <c r="A4869" s="6">
        <v>44612</v>
      </c>
      <c r="B4869" s="7">
        <v>0.60416666666666996</v>
      </c>
      <c r="C4869" s="8">
        <v>9924.8737346299295</v>
      </c>
    </row>
    <row r="4870" spans="1:3" s="5" customFormat="1" ht="14.5">
      <c r="A4870" s="6">
        <v>44612</v>
      </c>
      <c r="B4870" s="7">
        <v>0.61458333333333004</v>
      </c>
      <c r="C4870" s="8">
        <v>9841.5780361840898</v>
      </c>
    </row>
    <row r="4871" spans="1:3" s="5" customFormat="1" ht="14.5">
      <c r="A4871" s="6">
        <v>44612</v>
      </c>
      <c r="B4871" s="7">
        <v>0.625</v>
      </c>
      <c r="C4871" s="8">
        <v>9877.4749521001577</v>
      </c>
    </row>
    <row r="4872" spans="1:3" s="5" customFormat="1" ht="14.5">
      <c r="A4872" s="6">
        <v>44612</v>
      </c>
      <c r="B4872" s="7">
        <v>0.63541666666666996</v>
      </c>
      <c r="C4872" s="8">
        <v>10035.947208539133</v>
      </c>
    </row>
    <row r="4873" spans="1:3" s="5" customFormat="1" ht="14.5">
      <c r="A4873" s="6">
        <v>44612</v>
      </c>
      <c r="B4873" s="7">
        <v>0.64583333333333004</v>
      </c>
      <c r="C4873" s="8">
        <v>9852.4490370206186</v>
      </c>
    </row>
    <row r="4874" spans="1:3" s="5" customFormat="1" ht="14.5">
      <c r="A4874" s="6">
        <v>44612</v>
      </c>
      <c r="B4874" s="7">
        <v>0.65625</v>
      </c>
      <c r="C4874" s="8">
        <v>9921.5583658721189</v>
      </c>
    </row>
    <row r="4875" spans="1:3" s="5" customFormat="1" ht="14.5">
      <c r="A4875" s="6">
        <v>44612</v>
      </c>
      <c r="B4875" s="7">
        <v>0.66666666666666996</v>
      </c>
      <c r="C4875" s="8">
        <v>10096.367188597656</v>
      </c>
    </row>
    <row r="4876" spans="1:3" s="5" customFormat="1" ht="14.5">
      <c r="A4876" s="6">
        <v>44612</v>
      </c>
      <c r="B4876" s="7">
        <v>0.67708333333333004</v>
      </c>
      <c r="C4876" s="8">
        <v>10103.261710683189</v>
      </c>
    </row>
    <row r="4877" spans="1:3" s="5" customFormat="1" ht="14.5">
      <c r="A4877" s="6">
        <v>44612</v>
      </c>
      <c r="B4877" s="7">
        <v>0.6875</v>
      </c>
      <c r="C4877" s="8">
        <v>10215.748402241428</v>
      </c>
    </row>
    <row r="4878" spans="1:3" s="5" customFormat="1" ht="14.5">
      <c r="A4878" s="6">
        <v>44612</v>
      </c>
      <c r="B4878" s="7">
        <v>0.69791666666666996</v>
      </c>
      <c r="C4878" s="8">
        <v>10224.414291254656</v>
      </c>
    </row>
    <row r="4879" spans="1:3" s="5" customFormat="1" ht="14.5">
      <c r="A4879" s="6">
        <v>44612</v>
      </c>
      <c r="B4879" s="7">
        <v>0.70833333333333004</v>
      </c>
      <c r="C4879" s="8">
        <v>10608.82711240814</v>
      </c>
    </row>
    <row r="4880" spans="1:3" s="5" customFormat="1" ht="14.5">
      <c r="A4880" s="6">
        <v>44612</v>
      </c>
      <c r="B4880" s="7">
        <v>0.71875</v>
      </c>
      <c r="C4880" s="8">
        <v>11020.827274581019</v>
      </c>
    </row>
    <row r="4881" spans="1:3" s="5" customFormat="1" ht="14.5">
      <c r="A4881" s="6">
        <v>44612</v>
      </c>
      <c r="B4881" s="7">
        <v>0.72916666666666996</v>
      </c>
      <c r="C4881" s="8">
        <v>11603.405057844402</v>
      </c>
    </row>
    <row r="4882" spans="1:3" s="5" customFormat="1" ht="14.5">
      <c r="A4882" s="6">
        <v>44612</v>
      </c>
      <c r="B4882" s="7">
        <v>0.73958333333333004</v>
      </c>
      <c r="C4882" s="8">
        <v>12612.266092268535</v>
      </c>
    </row>
    <row r="4883" spans="1:3" s="5" customFormat="1" ht="14.5">
      <c r="A4883" s="6">
        <v>44612</v>
      </c>
      <c r="B4883" s="7">
        <v>0.75</v>
      </c>
      <c r="C4883" s="8">
        <v>13532.10441174536</v>
      </c>
    </row>
    <row r="4884" spans="1:3" s="5" customFormat="1" ht="14.5">
      <c r="A4884" s="6">
        <v>44612</v>
      </c>
      <c r="B4884" s="7">
        <v>0.76041666666666996</v>
      </c>
      <c r="C4884" s="8">
        <v>14439.306381884518</v>
      </c>
    </row>
    <row r="4885" spans="1:3" s="5" customFormat="1" ht="14.5">
      <c r="A4885" s="6">
        <v>44612</v>
      </c>
      <c r="B4885" s="7">
        <v>0.77083333333333004</v>
      </c>
      <c r="C4885" s="8">
        <v>14854.147566755404</v>
      </c>
    </row>
    <row r="4886" spans="1:3" s="5" customFormat="1" ht="14.5">
      <c r="A4886" s="6">
        <v>44612</v>
      </c>
      <c r="B4886" s="7">
        <v>0.78125</v>
      </c>
      <c r="C4886" s="8">
        <v>14977.572194762837</v>
      </c>
    </row>
    <row r="4887" spans="1:3" s="5" customFormat="1" ht="14.5">
      <c r="A4887" s="6">
        <v>44612</v>
      </c>
      <c r="B4887" s="7">
        <v>0.79166666666666996</v>
      </c>
      <c r="C4887" s="8">
        <v>14769.466057791042</v>
      </c>
    </row>
    <row r="4888" spans="1:3" s="5" customFormat="1" ht="14.5">
      <c r="A4888" s="6">
        <v>44612</v>
      </c>
      <c r="B4888" s="7">
        <v>0.80208333333333004</v>
      </c>
      <c r="C4888" s="8">
        <v>14398.538876126018</v>
      </c>
    </row>
    <row r="4889" spans="1:3" s="5" customFormat="1" ht="14.5">
      <c r="A4889" s="6">
        <v>44612</v>
      </c>
      <c r="B4889" s="7">
        <v>0.8125</v>
      </c>
      <c r="C4889" s="8">
        <v>13870.835222721336</v>
      </c>
    </row>
    <row r="4890" spans="1:3" s="5" customFormat="1" ht="14.5">
      <c r="A4890" s="6">
        <v>44612</v>
      </c>
      <c r="B4890" s="7">
        <v>0.82291666666666996</v>
      </c>
      <c r="C4890" s="8">
        <v>13548.234389827221</v>
      </c>
    </row>
    <row r="4891" spans="1:3" s="5" customFormat="1" ht="14.5">
      <c r="A4891" s="6">
        <v>44612</v>
      </c>
      <c r="B4891" s="7">
        <v>0.83333333333333004</v>
      </c>
      <c r="C4891" s="8">
        <v>12951.409094129976</v>
      </c>
    </row>
    <row r="4892" spans="1:3" s="5" customFormat="1" ht="14.5">
      <c r="A4892" s="6">
        <v>44612</v>
      </c>
      <c r="B4892" s="7">
        <v>0.84375</v>
      </c>
      <c r="C4892" s="8">
        <v>12320.006173143036</v>
      </c>
    </row>
    <row r="4893" spans="1:3" s="5" customFormat="1" ht="14.5">
      <c r="A4893" s="6">
        <v>44612</v>
      </c>
      <c r="B4893" s="7">
        <v>0.85416666666666996</v>
      </c>
      <c r="C4893" s="8">
        <v>11695.931275823075</v>
      </c>
    </row>
    <row r="4894" spans="1:3" s="5" customFormat="1" ht="14.5">
      <c r="A4894" s="6">
        <v>44612</v>
      </c>
      <c r="B4894" s="7">
        <v>0.86458333333333004</v>
      </c>
      <c r="C4894" s="8">
        <v>11336.28015463052</v>
      </c>
    </row>
    <row r="4895" spans="1:3" s="5" customFormat="1" ht="14.5">
      <c r="A4895" s="6">
        <v>44612</v>
      </c>
      <c r="B4895" s="7">
        <v>0.875</v>
      </c>
      <c r="C4895" s="8">
        <v>10965.044676334506</v>
      </c>
    </row>
    <row r="4896" spans="1:3" s="5" customFormat="1" ht="14.5">
      <c r="A4896" s="6">
        <v>44612</v>
      </c>
      <c r="B4896" s="7">
        <v>0.88541666666666996</v>
      </c>
      <c r="C4896" s="8">
        <v>10466.394306530201</v>
      </c>
    </row>
    <row r="4897" spans="1:3" s="5" customFormat="1" ht="14.5">
      <c r="A4897" s="6">
        <v>44612</v>
      </c>
      <c r="B4897" s="7">
        <v>0.89583333333333004</v>
      </c>
      <c r="C4897" s="8">
        <v>10074.507166633597</v>
      </c>
    </row>
    <row r="4898" spans="1:3" s="5" customFormat="1" ht="14.5">
      <c r="A4898" s="6">
        <v>44612</v>
      </c>
      <c r="B4898" s="7">
        <v>0.90625</v>
      </c>
      <c r="C4898" s="8">
        <v>9860.0776526997506</v>
      </c>
    </row>
    <row r="4899" spans="1:3" s="5" customFormat="1" ht="14.5">
      <c r="A4899" s="6">
        <v>44612</v>
      </c>
      <c r="B4899" s="7">
        <v>0.91666666666666996</v>
      </c>
      <c r="C4899" s="8">
        <v>10127.931379653633</v>
      </c>
    </row>
    <row r="4900" spans="1:3" s="5" customFormat="1" ht="14.5">
      <c r="A4900" s="6">
        <v>44612</v>
      </c>
      <c r="B4900" s="7">
        <v>0.92708333333333004</v>
      </c>
      <c r="C4900" s="8">
        <v>9814.9724153552907</v>
      </c>
    </row>
    <row r="4901" spans="1:3" s="5" customFormat="1" ht="14.5">
      <c r="A4901" s="6">
        <v>44612</v>
      </c>
      <c r="B4901" s="7">
        <v>0.9375</v>
      </c>
      <c r="C4901" s="8">
        <v>9254.6371839511157</v>
      </c>
    </row>
    <row r="4902" spans="1:3" s="5" customFormat="1" ht="14.5">
      <c r="A4902" s="6">
        <v>44612</v>
      </c>
      <c r="B4902" s="7">
        <v>0.94791666666666996</v>
      </c>
      <c r="C4902" s="8">
        <v>8878.2212303781798</v>
      </c>
    </row>
    <row r="4903" spans="1:3" s="5" customFormat="1" ht="14.5">
      <c r="A4903" s="6">
        <v>44612</v>
      </c>
      <c r="B4903" s="7">
        <v>0.95833333333333004</v>
      </c>
      <c r="C4903" s="8">
        <v>8365.4736817212688</v>
      </c>
    </row>
    <row r="4904" spans="1:3" s="5" customFormat="1" ht="14.5">
      <c r="A4904" s="6">
        <v>44612</v>
      </c>
      <c r="B4904" s="7">
        <v>0.96875</v>
      </c>
      <c r="C4904" s="8">
        <v>7921.8843682680672</v>
      </c>
    </row>
    <row r="4905" spans="1:3" s="5" customFormat="1" ht="14.5">
      <c r="A4905" s="6">
        <v>44612</v>
      </c>
      <c r="B4905" s="7">
        <v>0.97916666666666996</v>
      </c>
      <c r="C4905" s="8">
        <v>7502.1847185340876</v>
      </c>
    </row>
    <row r="4906" spans="1:3" s="5" customFormat="1" ht="14.5">
      <c r="A4906" s="6">
        <v>44612</v>
      </c>
      <c r="B4906" s="7">
        <v>0.98958333333333004</v>
      </c>
      <c r="C4906" s="8">
        <v>7091.3267871054395</v>
      </c>
    </row>
    <row r="4907" spans="1:3" s="5" customFormat="1" ht="14.5">
      <c r="A4907" s="6">
        <v>44613</v>
      </c>
      <c r="B4907" s="7">
        <v>0</v>
      </c>
      <c r="C4907" s="8">
        <v>6786.9232003013421</v>
      </c>
    </row>
    <row r="4908" spans="1:3" s="5" customFormat="1" ht="14.5">
      <c r="A4908" s="6">
        <v>44613</v>
      </c>
      <c r="B4908" s="7">
        <v>1.041666666667E-2</v>
      </c>
      <c r="C4908" s="8">
        <v>6478.8880176261991</v>
      </c>
    </row>
    <row r="4909" spans="1:3" s="5" customFormat="1" ht="14.5">
      <c r="A4909" s="6">
        <v>44613</v>
      </c>
      <c r="B4909" s="7">
        <v>2.0833333333330002E-2</v>
      </c>
      <c r="C4909" s="8">
        <v>6233.9964623784854</v>
      </c>
    </row>
    <row r="4910" spans="1:3" s="5" customFormat="1" ht="14.5">
      <c r="A4910" s="6">
        <v>44613</v>
      </c>
      <c r="B4910" s="9">
        <v>3.125E-2</v>
      </c>
      <c r="C4910" s="8">
        <v>6060.1158255160772</v>
      </c>
    </row>
    <row r="4911" spans="1:3" s="5" customFormat="1" ht="14.5">
      <c r="A4911" s="6">
        <v>44613</v>
      </c>
      <c r="B4911" s="7">
        <v>4.1666666666670002E-2</v>
      </c>
      <c r="C4911" s="8">
        <v>5889.7914948730722</v>
      </c>
    </row>
    <row r="4912" spans="1:3" s="5" customFormat="1" ht="14.5">
      <c r="A4912" s="6">
        <v>44613</v>
      </c>
      <c r="B4912" s="7">
        <v>5.2083333333329998E-2</v>
      </c>
      <c r="C4912" s="8">
        <v>5749.9738460570261</v>
      </c>
    </row>
    <row r="4913" spans="1:3" s="5" customFormat="1" ht="14.5">
      <c r="A4913" s="6">
        <v>44613</v>
      </c>
      <c r="B4913" s="7">
        <v>6.25E-2</v>
      </c>
      <c r="C4913" s="8">
        <v>5646.7534942659067</v>
      </c>
    </row>
    <row r="4914" spans="1:3" s="5" customFormat="1" ht="14.5">
      <c r="A4914" s="6">
        <v>44613</v>
      </c>
      <c r="B4914" s="7">
        <v>7.2916666666670002E-2</v>
      </c>
      <c r="C4914" s="8">
        <v>5570.1702037419172</v>
      </c>
    </row>
    <row r="4915" spans="1:3" s="5" customFormat="1" ht="14.5">
      <c r="A4915" s="6">
        <v>44613</v>
      </c>
      <c r="B4915" s="7">
        <v>8.3333333333329998E-2</v>
      </c>
      <c r="C4915" s="8">
        <v>5504.0368964459049</v>
      </c>
    </row>
    <row r="4916" spans="1:3" s="5" customFormat="1" ht="14.5">
      <c r="A4916" s="6">
        <v>44613</v>
      </c>
      <c r="B4916" s="7">
        <v>9.375E-2</v>
      </c>
      <c r="C4916" s="8">
        <v>5435.7221762505533</v>
      </c>
    </row>
    <row r="4917" spans="1:3" s="5" customFormat="1" ht="14.5">
      <c r="A4917" s="6">
        <v>44613</v>
      </c>
      <c r="B4917" s="7">
        <v>0.10416666666667</v>
      </c>
      <c r="C4917" s="8">
        <v>5443.9706987397967</v>
      </c>
    </row>
    <row r="4918" spans="1:3" s="5" customFormat="1" ht="14.5">
      <c r="A4918" s="6">
        <v>44613</v>
      </c>
      <c r="B4918" s="7">
        <v>0.11458333333333</v>
      </c>
      <c r="C4918" s="8">
        <v>5484.1895351458952</v>
      </c>
    </row>
    <row r="4919" spans="1:3" s="5" customFormat="1" ht="14.5">
      <c r="A4919" s="6">
        <v>44613</v>
      </c>
      <c r="B4919" s="7">
        <v>0.125</v>
      </c>
      <c r="C4919" s="8">
        <v>5490.0306795688584</v>
      </c>
    </row>
    <row r="4920" spans="1:3" s="5" customFormat="1" ht="14.5">
      <c r="A4920" s="6">
        <v>44613</v>
      </c>
      <c r="B4920" s="7">
        <v>0.13541666666666999</v>
      </c>
      <c r="C4920" s="8">
        <v>5551.3698269629558</v>
      </c>
    </row>
    <row r="4921" spans="1:3" s="5" customFormat="1" ht="14.5">
      <c r="A4921" s="6">
        <v>44613</v>
      </c>
      <c r="B4921" s="7">
        <v>0.14583333333333001</v>
      </c>
      <c r="C4921" s="8">
        <v>5626.9100673387147</v>
      </c>
    </row>
    <row r="4922" spans="1:3" s="5" customFormat="1" ht="14.5">
      <c r="A4922" s="6">
        <v>44613</v>
      </c>
      <c r="B4922" s="7">
        <v>0.15625</v>
      </c>
      <c r="C4922" s="8">
        <v>5662.1144942892915</v>
      </c>
    </row>
    <row r="4923" spans="1:3" s="5" customFormat="1" ht="14.5">
      <c r="A4923" s="6">
        <v>44613</v>
      </c>
      <c r="B4923" s="7">
        <v>0.16666666666666999</v>
      </c>
      <c r="C4923" s="8">
        <v>5784.8683527405619</v>
      </c>
    </row>
    <row r="4924" spans="1:3" s="5" customFormat="1" ht="14.5">
      <c r="A4924" s="6">
        <v>44613</v>
      </c>
      <c r="B4924" s="7">
        <v>0.17708333333333001</v>
      </c>
      <c r="C4924" s="8">
        <v>5846.8087924437787</v>
      </c>
    </row>
    <row r="4925" spans="1:3" s="5" customFormat="1" ht="14.5">
      <c r="A4925" s="6">
        <v>44613</v>
      </c>
      <c r="B4925" s="7">
        <v>0.1875</v>
      </c>
      <c r="C4925" s="8">
        <v>5960.9826359255276</v>
      </c>
    </row>
    <row r="4926" spans="1:3" s="5" customFormat="1" ht="14.5">
      <c r="A4926" s="6">
        <v>44613</v>
      </c>
      <c r="B4926" s="7">
        <v>0.19791666666666999</v>
      </c>
      <c r="C4926" s="8">
        <v>6064.4252181824104</v>
      </c>
    </row>
    <row r="4927" spans="1:3" s="5" customFormat="1" ht="14.5">
      <c r="A4927" s="6">
        <v>44613</v>
      </c>
      <c r="B4927" s="7">
        <v>0.20833333333333001</v>
      </c>
      <c r="C4927" s="8">
        <v>6469.3212770276768</v>
      </c>
    </row>
    <row r="4928" spans="1:3" s="5" customFormat="1" ht="14.5">
      <c r="A4928" s="6">
        <v>44613</v>
      </c>
      <c r="B4928" s="7">
        <v>0.21875</v>
      </c>
      <c r="C4928" s="8">
        <v>6642.5061634088779</v>
      </c>
    </row>
    <row r="4929" spans="1:3" s="5" customFormat="1" ht="14.5">
      <c r="A4929" s="6">
        <v>44613</v>
      </c>
      <c r="B4929" s="7">
        <v>0.22916666666666999</v>
      </c>
      <c r="C4929" s="8">
        <v>6913.4335443582067</v>
      </c>
    </row>
    <row r="4930" spans="1:3" s="5" customFormat="1" ht="14.5">
      <c r="A4930" s="6">
        <v>44613</v>
      </c>
      <c r="B4930" s="7">
        <v>0.23958333333333001</v>
      </c>
      <c r="C4930" s="8">
        <v>7120.6125523919354</v>
      </c>
    </row>
    <row r="4931" spans="1:3" s="5" customFormat="1" ht="14.5">
      <c r="A4931" s="6">
        <v>44613</v>
      </c>
      <c r="B4931" s="7">
        <v>0.25</v>
      </c>
      <c r="C4931" s="8">
        <v>7180.1998589203495</v>
      </c>
    </row>
    <row r="4932" spans="1:3" s="5" customFormat="1" ht="14.5">
      <c r="A4932" s="6">
        <v>44613</v>
      </c>
      <c r="B4932" s="7">
        <v>0.26041666666667002</v>
      </c>
      <c r="C4932" s="8">
        <v>7587.5301479669115</v>
      </c>
    </row>
    <row r="4933" spans="1:3" s="5" customFormat="1" ht="14.5">
      <c r="A4933" s="6">
        <v>44613</v>
      </c>
      <c r="B4933" s="7">
        <v>0.27083333333332998</v>
      </c>
      <c r="C4933" s="8">
        <v>8033.772631405127</v>
      </c>
    </row>
    <row r="4934" spans="1:3" s="5" customFormat="1" ht="14.5">
      <c r="A4934" s="6">
        <v>44613</v>
      </c>
      <c r="B4934" s="7">
        <v>0.28125</v>
      </c>
      <c r="C4934" s="8">
        <v>8740.247727729693</v>
      </c>
    </row>
    <row r="4935" spans="1:3" s="5" customFormat="1" ht="14.5">
      <c r="A4935" s="6">
        <v>44613</v>
      </c>
      <c r="B4935" s="7">
        <v>0.29166666666667002</v>
      </c>
      <c r="C4935" s="8">
        <v>9309.110476526439</v>
      </c>
    </row>
    <row r="4936" spans="1:3" s="5" customFormat="1" ht="14.5">
      <c r="A4936" s="6">
        <v>44613</v>
      </c>
      <c r="B4936" s="7">
        <v>0.30208333333332998</v>
      </c>
      <c r="C4936" s="8">
        <v>9365.1000683496422</v>
      </c>
    </row>
    <row r="4937" spans="1:3" s="5" customFormat="1" ht="14.5">
      <c r="A4937" s="6">
        <v>44613</v>
      </c>
      <c r="B4937" s="7">
        <v>0.3125</v>
      </c>
      <c r="C4937" s="8">
        <v>9546.5934369014376</v>
      </c>
    </row>
    <row r="4938" spans="1:3" s="5" customFormat="1" ht="14.5">
      <c r="A4938" s="6">
        <v>44613</v>
      </c>
      <c r="B4938" s="7">
        <v>0.32291666666667002</v>
      </c>
      <c r="C4938" s="8">
        <v>9910.0879206575009</v>
      </c>
    </row>
    <row r="4939" spans="1:3" s="5" customFormat="1" ht="14.5">
      <c r="A4939" s="6">
        <v>44613</v>
      </c>
      <c r="B4939" s="7">
        <v>0.33333333333332998</v>
      </c>
      <c r="C4939" s="8">
        <v>10100.494747057452</v>
      </c>
    </row>
    <row r="4940" spans="1:3" s="5" customFormat="1" ht="14.5">
      <c r="A4940" s="6">
        <v>44613</v>
      </c>
      <c r="B4940" s="7">
        <v>0.34375</v>
      </c>
      <c r="C4940" s="8">
        <v>10473.373260404074</v>
      </c>
    </row>
    <row r="4941" spans="1:3" s="5" customFormat="1" ht="14.5">
      <c r="A4941" s="6">
        <v>44613</v>
      </c>
      <c r="B4941" s="7">
        <v>0.35416666666667002</v>
      </c>
      <c r="C4941" s="8">
        <v>10774.398809606511</v>
      </c>
    </row>
    <row r="4942" spans="1:3" s="5" customFormat="1" ht="14.5">
      <c r="A4942" s="6">
        <v>44613</v>
      </c>
      <c r="B4942" s="7">
        <v>0.36458333333332998</v>
      </c>
      <c r="C4942" s="8">
        <v>11299.451965175782</v>
      </c>
    </row>
    <row r="4943" spans="1:3" s="5" customFormat="1" ht="14.5">
      <c r="A4943" s="6">
        <v>44613</v>
      </c>
      <c r="B4943" s="7">
        <v>0.375</v>
      </c>
      <c r="C4943" s="8">
        <v>11415.67652487228</v>
      </c>
    </row>
    <row r="4944" spans="1:3" s="5" customFormat="1" ht="14.5">
      <c r="A4944" s="6">
        <v>44613</v>
      </c>
      <c r="B4944" s="7">
        <v>0.38541666666667002</v>
      </c>
      <c r="C4944" s="8">
        <v>11606.273413269944</v>
      </c>
    </row>
    <row r="4945" spans="1:3" s="5" customFormat="1" ht="14.5">
      <c r="A4945" s="6">
        <v>44613</v>
      </c>
      <c r="B4945" s="7">
        <v>0.39583333333332998</v>
      </c>
      <c r="C4945" s="8">
        <v>11690.50288340493</v>
      </c>
    </row>
    <row r="4946" spans="1:3" s="5" customFormat="1" ht="14.5">
      <c r="A4946" s="6">
        <v>44613</v>
      </c>
      <c r="B4946" s="7">
        <v>0.40625</v>
      </c>
      <c r="C4946" s="8">
        <v>11974.11841704265</v>
      </c>
    </row>
    <row r="4947" spans="1:3" s="5" customFormat="1" ht="14.5">
      <c r="A4947" s="6">
        <v>44613</v>
      </c>
      <c r="B4947" s="7">
        <v>0.41666666666667002</v>
      </c>
      <c r="C4947" s="8">
        <v>11953.33929054203</v>
      </c>
    </row>
    <row r="4948" spans="1:3" s="5" customFormat="1" ht="14.5">
      <c r="A4948" s="6">
        <v>44613</v>
      </c>
      <c r="B4948" s="7">
        <v>0.42708333333332998</v>
      </c>
      <c r="C4948" s="8">
        <v>12114.913285108356</v>
      </c>
    </row>
    <row r="4949" spans="1:3" s="5" customFormat="1" ht="14.5">
      <c r="A4949" s="6">
        <v>44613</v>
      </c>
      <c r="B4949" s="7">
        <v>0.4375</v>
      </c>
      <c r="C4949" s="8">
        <v>12387.095366479371</v>
      </c>
    </row>
    <row r="4950" spans="1:3" s="5" customFormat="1" ht="14.5">
      <c r="A4950" s="6">
        <v>44613</v>
      </c>
      <c r="B4950" s="7">
        <v>0.44791666666667002</v>
      </c>
      <c r="C4950" s="8">
        <v>12605.415282452408</v>
      </c>
    </row>
    <row r="4951" spans="1:3" s="5" customFormat="1" ht="14.5">
      <c r="A4951" s="6">
        <v>44613</v>
      </c>
      <c r="B4951" s="7">
        <v>0.45833333333332998</v>
      </c>
      <c r="C4951" s="8">
        <v>12444.832779674436</v>
      </c>
    </row>
    <row r="4952" spans="1:3" s="5" customFormat="1" ht="14.5">
      <c r="A4952" s="6">
        <v>44613</v>
      </c>
      <c r="B4952" s="7">
        <v>0.46875</v>
      </c>
      <c r="C4952" s="8">
        <v>12204.756126097032</v>
      </c>
    </row>
    <row r="4953" spans="1:3" s="5" customFormat="1" ht="14.5">
      <c r="A4953" s="6">
        <v>44613</v>
      </c>
      <c r="B4953" s="7">
        <v>0.47916666666667002</v>
      </c>
      <c r="C4953" s="8">
        <v>11916.750617785739</v>
      </c>
    </row>
    <row r="4954" spans="1:3" s="5" customFormat="1" ht="14.5">
      <c r="A4954" s="6">
        <v>44613</v>
      </c>
      <c r="B4954" s="7">
        <v>0.48958333333332998</v>
      </c>
      <c r="C4954" s="8">
        <v>11754.219047744036</v>
      </c>
    </row>
    <row r="4955" spans="1:3" s="5" customFormat="1" ht="14.5">
      <c r="A4955" s="6">
        <v>44613</v>
      </c>
      <c r="B4955" s="7">
        <v>0.5</v>
      </c>
      <c r="C4955" s="8">
        <v>11794.045968878479</v>
      </c>
    </row>
    <row r="4956" spans="1:3" s="5" customFormat="1" ht="14.5">
      <c r="A4956" s="6">
        <v>44613</v>
      </c>
      <c r="B4956" s="7">
        <v>0.51041666666666996</v>
      </c>
      <c r="C4956" s="8">
        <v>11697.569108972211</v>
      </c>
    </row>
    <row r="4957" spans="1:3" s="5" customFormat="1" ht="14.5">
      <c r="A4957" s="6">
        <v>44613</v>
      </c>
      <c r="B4957" s="7">
        <v>0.52083333333333004</v>
      </c>
      <c r="C4957" s="8">
        <v>11357.275037673824</v>
      </c>
    </row>
    <row r="4958" spans="1:3" s="5" customFormat="1" ht="14.5">
      <c r="A4958" s="6">
        <v>44613</v>
      </c>
      <c r="B4958" s="7">
        <v>0.53125</v>
      </c>
      <c r="C4958" s="8">
        <v>10985.111010451517</v>
      </c>
    </row>
    <row r="4959" spans="1:3" s="5" customFormat="1" ht="14.5">
      <c r="A4959" s="6">
        <v>44613</v>
      </c>
      <c r="B4959" s="7">
        <v>0.54166666666666996</v>
      </c>
      <c r="C4959" s="8">
        <v>10677.790043091902</v>
      </c>
    </row>
    <row r="4960" spans="1:3" s="5" customFormat="1" ht="14.5">
      <c r="A4960" s="6">
        <v>44613</v>
      </c>
      <c r="B4960" s="7">
        <v>0.55208333333333004</v>
      </c>
      <c r="C4960" s="8">
        <v>10508.660262734735</v>
      </c>
    </row>
    <row r="4961" spans="1:3" s="5" customFormat="1" ht="14.5">
      <c r="A4961" s="6">
        <v>44613</v>
      </c>
      <c r="B4961" s="7">
        <v>0.5625</v>
      </c>
      <c r="C4961" s="8">
        <v>10326.712628434378</v>
      </c>
    </row>
    <row r="4962" spans="1:3" s="5" customFormat="1" ht="14.5">
      <c r="A4962" s="6">
        <v>44613</v>
      </c>
      <c r="B4962" s="7">
        <v>0.57291666666666996</v>
      </c>
      <c r="C4962" s="8">
        <v>10156.248483650816</v>
      </c>
    </row>
    <row r="4963" spans="1:3" s="5" customFormat="1" ht="14.5">
      <c r="A4963" s="6">
        <v>44613</v>
      </c>
      <c r="B4963" s="7">
        <v>0.58333333333333004</v>
      </c>
      <c r="C4963" s="8">
        <v>9952.5910687016712</v>
      </c>
    </row>
    <row r="4964" spans="1:3" s="5" customFormat="1" ht="14.5">
      <c r="A4964" s="6">
        <v>44613</v>
      </c>
      <c r="B4964" s="7">
        <v>0.59375</v>
      </c>
      <c r="C4964" s="8">
        <v>9836.0175325375603</v>
      </c>
    </row>
    <row r="4965" spans="1:3" s="5" customFormat="1" ht="14.5">
      <c r="A4965" s="6">
        <v>44613</v>
      </c>
      <c r="B4965" s="7">
        <v>0.60416666666666996</v>
      </c>
      <c r="C4965" s="8">
        <v>9879.1982497442095</v>
      </c>
    </row>
    <row r="4966" spans="1:3" s="5" customFormat="1" ht="14.5">
      <c r="A4966" s="6">
        <v>44613</v>
      </c>
      <c r="B4966" s="7">
        <v>0.61458333333333004</v>
      </c>
      <c r="C4966" s="8">
        <v>9806.3644218776135</v>
      </c>
    </row>
    <row r="4967" spans="1:3" s="5" customFormat="1" ht="14.5">
      <c r="A4967" s="6">
        <v>44613</v>
      </c>
      <c r="B4967" s="7">
        <v>0.625</v>
      </c>
      <c r="C4967" s="8">
        <v>9840.653864619997</v>
      </c>
    </row>
    <row r="4968" spans="1:3" s="5" customFormat="1" ht="14.5">
      <c r="A4968" s="6">
        <v>44613</v>
      </c>
      <c r="B4968" s="7">
        <v>0.63541666666666996</v>
      </c>
      <c r="C4968" s="8">
        <v>9917.2642213087711</v>
      </c>
    </row>
    <row r="4969" spans="1:3" s="5" customFormat="1" ht="14.5">
      <c r="A4969" s="6">
        <v>44613</v>
      </c>
      <c r="B4969" s="7">
        <v>0.64583333333333004</v>
      </c>
      <c r="C4969" s="8">
        <v>9882.305912249325</v>
      </c>
    </row>
    <row r="4970" spans="1:3" s="5" customFormat="1" ht="14.5">
      <c r="A4970" s="6">
        <v>44613</v>
      </c>
      <c r="B4970" s="7">
        <v>0.65625</v>
      </c>
      <c r="C4970" s="8">
        <v>9861.0672401850989</v>
      </c>
    </row>
    <row r="4971" spans="1:3" s="5" customFormat="1" ht="14.5">
      <c r="A4971" s="6">
        <v>44613</v>
      </c>
      <c r="B4971" s="7">
        <v>0.66666666666666996</v>
      </c>
      <c r="C4971" s="8">
        <v>9915.3672905005005</v>
      </c>
    </row>
    <row r="4972" spans="1:3" s="5" customFormat="1" ht="14.5">
      <c r="A4972" s="6">
        <v>44613</v>
      </c>
      <c r="B4972" s="7">
        <v>0.67708333333333004</v>
      </c>
      <c r="C4972" s="8">
        <v>10126.803978407299</v>
      </c>
    </row>
    <row r="4973" spans="1:3" s="5" customFormat="1" ht="14.5">
      <c r="A4973" s="6">
        <v>44613</v>
      </c>
      <c r="B4973" s="7">
        <v>0.6875</v>
      </c>
      <c r="C4973" s="8">
        <v>10299.090477788262</v>
      </c>
    </row>
    <row r="4974" spans="1:3" s="5" customFormat="1" ht="14.5">
      <c r="A4974" s="6">
        <v>44613</v>
      </c>
      <c r="B4974" s="7">
        <v>0.69791666666666996</v>
      </c>
      <c r="C4974" s="8">
        <v>10476.461424900075</v>
      </c>
    </row>
    <row r="4975" spans="1:3" s="5" customFormat="1" ht="14.5">
      <c r="A4975" s="6">
        <v>44613</v>
      </c>
      <c r="B4975" s="7">
        <v>0.70833333333333004</v>
      </c>
      <c r="C4975" s="8">
        <v>10930.939476215999</v>
      </c>
    </row>
    <row r="4976" spans="1:3" s="5" customFormat="1" ht="14.5">
      <c r="A4976" s="6">
        <v>44613</v>
      </c>
      <c r="B4976" s="7">
        <v>0.71875</v>
      </c>
      <c r="C4976" s="8">
        <v>11376.485401782724</v>
      </c>
    </row>
    <row r="4977" spans="1:3" s="5" customFormat="1" ht="14.5">
      <c r="A4977" s="6">
        <v>44613</v>
      </c>
      <c r="B4977" s="7">
        <v>0.72916666666666996</v>
      </c>
      <c r="C4977" s="8">
        <v>11981.862177252642</v>
      </c>
    </row>
    <row r="4978" spans="1:3" s="5" customFormat="1" ht="14.5">
      <c r="A4978" s="6">
        <v>44613</v>
      </c>
      <c r="B4978" s="7">
        <v>0.73958333333333004</v>
      </c>
      <c r="C4978" s="8">
        <v>13043.517533959619</v>
      </c>
    </row>
    <row r="4979" spans="1:3" s="5" customFormat="1" ht="14.5">
      <c r="A4979" s="6">
        <v>44613</v>
      </c>
      <c r="B4979" s="7">
        <v>0.75</v>
      </c>
      <c r="C4979" s="8">
        <v>13928.852566236184</v>
      </c>
    </row>
    <row r="4980" spans="1:3" s="5" customFormat="1" ht="14.5">
      <c r="A4980" s="6">
        <v>44613</v>
      </c>
      <c r="B4980" s="7">
        <v>0.76041666666666996</v>
      </c>
      <c r="C4980" s="8">
        <v>14867.242337540101</v>
      </c>
    </row>
    <row r="4981" spans="1:3" s="5" customFormat="1" ht="14.5">
      <c r="A4981" s="6">
        <v>44613</v>
      </c>
      <c r="B4981" s="7">
        <v>0.77083333333333004</v>
      </c>
      <c r="C4981" s="8">
        <v>15239.353811776375</v>
      </c>
    </row>
    <row r="4982" spans="1:3" s="5" customFormat="1" ht="14.5">
      <c r="A4982" s="6">
        <v>44613</v>
      </c>
      <c r="B4982" s="7">
        <v>0.78125</v>
      </c>
      <c r="C4982" s="8">
        <v>15285.190219153057</v>
      </c>
    </row>
    <row r="4983" spans="1:3" s="5" customFormat="1" ht="14.5">
      <c r="A4983" s="6">
        <v>44613</v>
      </c>
      <c r="B4983" s="7">
        <v>0.79166666666666996</v>
      </c>
      <c r="C4983" s="8">
        <v>15043.970770810141</v>
      </c>
    </row>
    <row r="4984" spans="1:3" s="5" customFormat="1" ht="14.5">
      <c r="A4984" s="6">
        <v>44613</v>
      </c>
      <c r="B4984" s="7">
        <v>0.80208333333333004</v>
      </c>
      <c r="C4984" s="8">
        <v>14827.561625940623</v>
      </c>
    </row>
    <row r="4985" spans="1:3" s="5" customFormat="1" ht="14.5">
      <c r="A4985" s="6">
        <v>44613</v>
      </c>
      <c r="B4985" s="7">
        <v>0.8125</v>
      </c>
      <c r="C4985" s="8">
        <v>14356.654752182343</v>
      </c>
    </row>
    <row r="4986" spans="1:3" s="5" customFormat="1" ht="14.5">
      <c r="A4986" s="6">
        <v>44613</v>
      </c>
      <c r="B4986" s="7">
        <v>0.82291666666666996</v>
      </c>
      <c r="C4986" s="8">
        <v>13874.050589392364</v>
      </c>
    </row>
    <row r="4987" spans="1:3" s="5" customFormat="1" ht="14.5">
      <c r="A4987" s="6">
        <v>44613</v>
      </c>
      <c r="B4987" s="7">
        <v>0.83333333333333004</v>
      </c>
      <c r="C4987" s="8">
        <v>13359.63255848737</v>
      </c>
    </row>
    <row r="4988" spans="1:3" s="5" customFormat="1" ht="14.5">
      <c r="A4988" s="6">
        <v>44613</v>
      </c>
      <c r="B4988" s="7">
        <v>0.84375</v>
      </c>
      <c r="C4988" s="8">
        <v>12675.38362228798</v>
      </c>
    </row>
    <row r="4989" spans="1:3" s="5" customFormat="1" ht="14.5">
      <c r="A4989" s="6">
        <v>44613</v>
      </c>
      <c r="B4989" s="7">
        <v>0.85416666666666996</v>
      </c>
      <c r="C4989" s="8">
        <v>12058.08680123751</v>
      </c>
    </row>
    <row r="4990" spans="1:3" s="5" customFormat="1" ht="14.5">
      <c r="A4990" s="6">
        <v>44613</v>
      </c>
      <c r="B4990" s="7">
        <v>0.86458333333333004</v>
      </c>
      <c r="C4990" s="8">
        <v>11588.106562826932</v>
      </c>
    </row>
    <row r="4991" spans="1:3" s="5" customFormat="1" ht="14.5">
      <c r="A4991" s="6">
        <v>44613</v>
      </c>
      <c r="B4991" s="7">
        <v>0.875</v>
      </c>
      <c r="C4991" s="8">
        <v>11180.38367320189</v>
      </c>
    </row>
    <row r="4992" spans="1:3" s="5" customFormat="1" ht="14.5">
      <c r="A4992" s="6">
        <v>44613</v>
      </c>
      <c r="B4992" s="7">
        <v>0.88541666666666996</v>
      </c>
      <c r="C4992" s="8">
        <v>10658.069927325152</v>
      </c>
    </row>
    <row r="4993" spans="1:3" s="5" customFormat="1" ht="14.5">
      <c r="A4993" s="6">
        <v>44613</v>
      </c>
      <c r="B4993" s="7">
        <v>0.89583333333333004</v>
      </c>
      <c r="C4993" s="8">
        <v>10226.6874839425</v>
      </c>
    </row>
    <row r="4994" spans="1:3" s="5" customFormat="1" ht="14.5">
      <c r="A4994" s="6">
        <v>44613</v>
      </c>
      <c r="B4994" s="7">
        <v>0.90625</v>
      </c>
      <c r="C4994" s="8">
        <v>9947.6797940760716</v>
      </c>
    </row>
    <row r="4995" spans="1:3" s="5" customFormat="1" ht="14.5">
      <c r="A4995" s="6">
        <v>44613</v>
      </c>
      <c r="B4995" s="7">
        <v>0.91666666666666996</v>
      </c>
      <c r="C4995" s="8">
        <v>10150.839635172673</v>
      </c>
    </row>
    <row r="4996" spans="1:3" s="5" customFormat="1" ht="14.5">
      <c r="A4996" s="6">
        <v>44613</v>
      </c>
      <c r="B4996" s="7">
        <v>0.92708333333333004</v>
      </c>
      <c r="C4996" s="8">
        <v>9853.7554471156454</v>
      </c>
    </row>
    <row r="4997" spans="1:3" s="5" customFormat="1" ht="14.5">
      <c r="A4997" s="6">
        <v>44613</v>
      </c>
      <c r="B4997" s="7">
        <v>0.9375</v>
      </c>
      <c r="C4997" s="8">
        <v>9318.0825960922411</v>
      </c>
    </row>
    <row r="4998" spans="1:3" s="5" customFormat="1" ht="14.5">
      <c r="A4998" s="6">
        <v>44613</v>
      </c>
      <c r="B4998" s="7">
        <v>0.94791666666666996</v>
      </c>
      <c r="C4998" s="8">
        <v>8812.7575239830639</v>
      </c>
    </row>
    <row r="4999" spans="1:3" s="5" customFormat="1" ht="14.5">
      <c r="A4999" s="6">
        <v>44613</v>
      </c>
      <c r="B4999" s="7">
        <v>0.95833333333333004</v>
      </c>
      <c r="C4999" s="8">
        <v>8386.3857989374883</v>
      </c>
    </row>
    <row r="5000" spans="1:3" s="5" customFormat="1" ht="14.5">
      <c r="A5000" s="6">
        <v>44613</v>
      </c>
      <c r="B5000" s="7">
        <v>0.96875</v>
      </c>
      <c r="C5000" s="8">
        <v>7945.629712406012</v>
      </c>
    </row>
    <row r="5001" spans="1:3" s="5" customFormat="1" ht="14.5">
      <c r="A5001" s="6">
        <v>44613</v>
      </c>
      <c r="B5001" s="7">
        <v>0.97916666666666996</v>
      </c>
      <c r="C5001" s="8">
        <v>7559.4460536388233</v>
      </c>
    </row>
    <row r="5002" spans="1:3" s="5" customFormat="1" ht="14.5">
      <c r="A5002" s="6">
        <v>44613</v>
      </c>
      <c r="B5002" s="7">
        <v>0.98958333333333004</v>
      </c>
      <c r="C5002" s="8">
        <v>7181.7804434162954</v>
      </c>
    </row>
    <row r="5003" spans="1:3" s="5" customFormat="1" ht="14.5">
      <c r="A5003" s="6">
        <v>44614</v>
      </c>
      <c r="B5003" s="7">
        <v>0</v>
      </c>
      <c r="C5003" s="8">
        <v>6874.2249624747983</v>
      </c>
    </row>
    <row r="5004" spans="1:3" s="5" customFormat="1" ht="14.5">
      <c r="A5004" s="6">
        <v>44614</v>
      </c>
      <c r="B5004" s="7">
        <v>1.041666666667E-2</v>
      </c>
      <c r="C5004" s="8">
        <v>6552.6927244919871</v>
      </c>
    </row>
    <row r="5005" spans="1:3" s="5" customFormat="1" ht="14.5">
      <c r="A5005" s="6">
        <v>44614</v>
      </c>
      <c r="B5005" s="7">
        <v>2.0833333333330002E-2</v>
      </c>
      <c r="C5005" s="8">
        <v>6288.9074810606671</v>
      </c>
    </row>
    <row r="5006" spans="1:3" s="5" customFormat="1" ht="14.5">
      <c r="A5006" s="6">
        <v>44614</v>
      </c>
      <c r="B5006" s="9">
        <v>3.125E-2</v>
      </c>
      <c r="C5006" s="8">
        <v>6049.5716383562649</v>
      </c>
    </row>
    <row r="5007" spans="1:3" s="5" customFormat="1" ht="14.5">
      <c r="A5007" s="6">
        <v>44614</v>
      </c>
      <c r="B5007" s="7">
        <v>4.1666666666670002E-2</v>
      </c>
      <c r="C5007" s="8">
        <v>5907.2652521825212</v>
      </c>
    </row>
    <row r="5008" spans="1:3" s="5" customFormat="1" ht="14.5">
      <c r="A5008" s="6">
        <v>44614</v>
      </c>
      <c r="B5008" s="7">
        <v>5.2083333333329998E-2</v>
      </c>
      <c r="C5008" s="8">
        <v>5758.4327400990232</v>
      </c>
    </row>
    <row r="5009" spans="1:3" s="5" customFormat="1" ht="14.5">
      <c r="A5009" s="6">
        <v>44614</v>
      </c>
      <c r="B5009" s="7">
        <v>6.25E-2</v>
      </c>
      <c r="C5009" s="8">
        <v>5645.4869040294943</v>
      </c>
    </row>
    <row r="5010" spans="1:3" s="5" customFormat="1" ht="14.5">
      <c r="A5010" s="6">
        <v>44614</v>
      </c>
      <c r="B5010" s="7">
        <v>7.2916666666670002E-2</v>
      </c>
      <c r="C5010" s="8">
        <v>5557.1246036697084</v>
      </c>
    </row>
    <row r="5011" spans="1:3" s="5" customFormat="1" ht="14.5">
      <c r="A5011" s="6">
        <v>44614</v>
      </c>
      <c r="B5011" s="7">
        <v>8.3333333333329998E-2</v>
      </c>
      <c r="C5011" s="8">
        <v>5528.3676351804843</v>
      </c>
    </row>
    <row r="5012" spans="1:3" s="5" customFormat="1" ht="14.5">
      <c r="A5012" s="6">
        <v>44614</v>
      </c>
      <c r="B5012" s="7">
        <v>9.375E-2</v>
      </c>
      <c r="C5012" s="8">
        <v>5482.3948312015882</v>
      </c>
    </row>
    <row r="5013" spans="1:3" s="5" customFormat="1" ht="14.5">
      <c r="A5013" s="6">
        <v>44614</v>
      </c>
      <c r="B5013" s="7">
        <v>0.10416666666667</v>
      </c>
      <c r="C5013" s="8">
        <v>5484.8047107761413</v>
      </c>
    </row>
    <row r="5014" spans="1:3" s="5" customFormat="1" ht="14.5">
      <c r="A5014" s="6">
        <v>44614</v>
      </c>
      <c r="B5014" s="7">
        <v>0.11458333333333</v>
      </c>
      <c r="C5014" s="8">
        <v>5530.8917244254599</v>
      </c>
    </row>
    <row r="5015" spans="1:3" s="5" customFormat="1" ht="14.5">
      <c r="A5015" s="6">
        <v>44614</v>
      </c>
      <c r="B5015" s="7">
        <v>0.125</v>
      </c>
      <c r="C5015" s="8">
        <v>5609.2189618654411</v>
      </c>
    </row>
    <row r="5016" spans="1:3" s="5" customFormat="1" ht="14.5">
      <c r="A5016" s="6">
        <v>44614</v>
      </c>
      <c r="B5016" s="7">
        <v>0.13541666666666999</v>
      </c>
      <c r="C5016" s="8">
        <v>5627.4133942289882</v>
      </c>
    </row>
    <row r="5017" spans="1:3" s="5" customFormat="1" ht="14.5">
      <c r="A5017" s="6">
        <v>44614</v>
      </c>
      <c r="B5017" s="7">
        <v>0.14583333333333001</v>
      </c>
      <c r="C5017" s="8">
        <v>5682.0115398462876</v>
      </c>
    </row>
    <row r="5018" spans="1:3" s="5" customFormat="1" ht="14.5">
      <c r="A5018" s="6">
        <v>44614</v>
      </c>
      <c r="B5018" s="7">
        <v>0.15625</v>
      </c>
      <c r="C5018" s="8">
        <v>5753.0236681193992</v>
      </c>
    </row>
    <row r="5019" spans="1:3" s="5" customFormat="1" ht="14.5">
      <c r="A5019" s="6">
        <v>44614</v>
      </c>
      <c r="B5019" s="7">
        <v>0.16666666666666999</v>
      </c>
      <c r="C5019" s="8">
        <v>5917.4608733921477</v>
      </c>
    </row>
    <row r="5020" spans="1:3" s="5" customFormat="1" ht="14.5">
      <c r="A5020" s="6">
        <v>44614</v>
      </c>
      <c r="B5020" s="7">
        <v>0.17708333333333001</v>
      </c>
      <c r="C5020" s="8">
        <v>6002.1060729842957</v>
      </c>
    </row>
    <row r="5021" spans="1:3" s="5" customFormat="1" ht="14.5">
      <c r="A5021" s="6">
        <v>44614</v>
      </c>
      <c r="B5021" s="7">
        <v>0.1875</v>
      </c>
      <c r="C5021" s="8">
        <v>6180.0116044754159</v>
      </c>
    </row>
    <row r="5022" spans="1:3" s="5" customFormat="1" ht="14.5">
      <c r="A5022" s="6">
        <v>44614</v>
      </c>
      <c r="B5022" s="7">
        <v>0.19791666666666999</v>
      </c>
      <c r="C5022" s="8">
        <v>6256.9556934438997</v>
      </c>
    </row>
    <row r="5023" spans="1:3" s="5" customFormat="1" ht="14.5">
      <c r="A5023" s="6">
        <v>44614</v>
      </c>
      <c r="B5023" s="7">
        <v>0.20833333333333001</v>
      </c>
      <c r="C5023" s="8">
        <v>6682.486220474877</v>
      </c>
    </row>
    <row r="5024" spans="1:3" s="5" customFormat="1" ht="14.5">
      <c r="A5024" s="6">
        <v>44614</v>
      </c>
      <c r="B5024" s="7">
        <v>0.21875</v>
      </c>
      <c r="C5024" s="8">
        <v>6935.9882347255207</v>
      </c>
    </row>
    <row r="5025" spans="1:3" s="5" customFormat="1" ht="14.5">
      <c r="A5025" s="6">
        <v>44614</v>
      </c>
      <c r="B5025" s="7">
        <v>0.22916666666666999</v>
      </c>
      <c r="C5025" s="8">
        <v>7154.0677691500441</v>
      </c>
    </row>
    <row r="5026" spans="1:3" s="5" customFormat="1" ht="14.5">
      <c r="A5026" s="6">
        <v>44614</v>
      </c>
      <c r="B5026" s="7">
        <v>0.23958333333333001</v>
      </c>
      <c r="C5026" s="8">
        <v>7630.6927827130366</v>
      </c>
    </row>
    <row r="5027" spans="1:3" s="5" customFormat="1" ht="14.5">
      <c r="A5027" s="6">
        <v>44614</v>
      </c>
      <c r="B5027" s="7">
        <v>0.25</v>
      </c>
      <c r="C5027" s="8">
        <v>7754.7317826423005</v>
      </c>
    </row>
    <row r="5028" spans="1:3" s="5" customFormat="1" ht="14.5">
      <c r="A5028" s="6">
        <v>44614</v>
      </c>
      <c r="B5028" s="7">
        <v>0.26041666666667002</v>
      </c>
      <c r="C5028" s="8">
        <v>8077.715544791241</v>
      </c>
    </row>
    <row r="5029" spans="1:3" s="5" customFormat="1" ht="14.5">
      <c r="A5029" s="6">
        <v>44614</v>
      </c>
      <c r="B5029" s="7">
        <v>0.27083333333332998</v>
      </c>
      <c r="C5029" s="8">
        <v>8731.0929073536263</v>
      </c>
    </row>
    <row r="5030" spans="1:3" s="5" customFormat="1" ht="14.5">
      <c r="A5030" s="6">
        <v>44614</v>
      </c>
      <c r="B5030" s="7">
        <v>0.28125</v>
      </c>
      <c r="C5030" s="8">
        <v>9209.9016317651367</v>
      </c>
    </row>
    <row r="5031" spans="1:3" s="5" customFormat="1" ht="14.5">
      <c r="A5031" s="6">
        <v>44614</v>
      </c>
      <c r="B5031" s="7">
        <v>0.29166666666667002</v>
      </c>
      <c r="C5031" s="8">
        <v>9972.853378234282</v>
      </c>
    </row>
    <row r="5032" spans="1:3" s="5" customFormat="1" ht="14.5">
      <c r="A5032" s="6">
        <v>44614</v>
      </c>
      <c r="B5032" s="7">
        <v>0.30208333333332998</v>
      </c>
      <c r="C5032" s="8">
        <v>10293.071889059211</v>
      </c>
    </row>
    <row r="5033" spans="1:3" s="5" customFormat="1" ht="14.5">
      <c r="A5033" s="6">
        <v>44614</v>
      </c>
      <c r="B5033" s="7">
        <v>0.3125</v>
      </c>
      <c r="C5033" s="8">
        <v>10534.865666881991</v>
      </c>
    </row>
    <row r="5034" spans="1:3" s="5" customFormat="1" ht="14.5">
      <c r="A5034" s="6">
        <v>44614</v>
      </c>
      <c r="B5034" s="7">
        <v>0.32291666666667002</v>
      </c>
      <c r="C5034" s="8">
        <v>10631.93320310428</v>
      </c>
    </row>
    <row r="5035" spans="1:3" s="5" customFormat="1" ht="14.5">
      <c r="A5035" s="6">
        <v>44614</v>
      </c>
      <c r="B5035" s="7">
        <v>0.33333333333332998</v>
      </c>
      <c r="C5035" s="8">
        <v>10896.861309189007</v>
      </c>
    </row>
    <row r="5036" spans="1:3" s="5" customFormat="1" ht="14.5">
      <c r="A5036" s="6">
        <v>44614</v>
      </c>
      <c r="B5036" s="7">
        <v>0.34375</v>
      </c>
      <c r="C5036" s="8">
        <v>11219.792437157515</v>
      </c>
    </row>
    <row r="5037" spans="1:3" s="5" customFormat="1" ht="14.5">
      <c r="A5037" s="6">
        <v>44614</v>
      </c>
      <c r="B5037" s="7">
        <v>0.35416666666667002</v>
      </c>
      <c r="C5037" s="8">
        <v>11521.314322620041</v>
      </c>
    </row>
    <row r="5038" spans="1:3" s="5" customFormat="1" ht="14.5">
      <c r="A5038" s="6">
        <v>44614</v>
      </c>
      <c r="B5038" s="7">
        <v>0.36458333333332998</v>
      </c>
      <c r="C5038" s="8">
        <v>11842.113506219308</v>
      </c>
    </row>
    <row r="5039" spans="1:3" s="5" customFormat="1" ht="14.5">
      <c r="A5039" s="6">
        <v>44614</v>
      </c>
      <c r="B5039" s="7">
        <v>0.375</v>
      </c>
      <c r="C5039" s="8">
        <v>12070.233887033544</v>
      </c>
    </row>
    <row r="5040" spans="1:3" s="5" customFormat="1" ht="14.5">
      <c r="A5040" s="6">
        <v>44614</v>
      </c>
      <c r="B5040" s="7">
        <v>0.38541666666667002</v>
      </c>
      <c r="C5040" s="8">
        <v>12013.740928220901</v>
      </c>
    </row>
    <row r="5041" spans="1:3" s="5" customFormat="1" ht="14.5">
      <c r="A5041" s="6">
        <v>44614</v>
      </c>
      <c r="B5041" s="7">
        <v>0.39583333333332998</v>
      </c>
      <c r="C5041" s="8">
        <v>12242.915881436722</v>
      </c>
    </row>
    <row r="5042" spans="1:3" s="5" customFormat="1" ht="14.5">
      <c r="A5042" s="6">
        <v>44614</v>
      </c>
      <c r="B5042" s="7">
        <v>0.40625</v>
      </c>
      <c r="C5042" s="8">
        <v>12511.648362642925</v>
      </c>
    </row>
    <row r="5043" spans="1:3" s="5" customFormat="1" ht="14.5">
      <c r="A5043" s="6">
        <v>44614</v>
      </c>
      <c r="B5043" s="7">
        <v>0.41666666666667002</v>
      </c>
      <c r="C5043" s="8">
        <v>12713.964977821079</v>
      </c>
    </row>
    <row r="5044" spans="1:3" s="5" customFormat="1" ht="14.5">
      <c r="A5044" s="6">
        <v>44614</v>
      </c>
      <c r="B5044" s="7">
        <v>0.42708333333332998</v>
      </c>
      <c r="C5044" s="8">
        <v>12500.220336673334</v>
      </c>
    </row>
    <row r="5045" spans="1:3" s="5" customFormat="1" ht="14.5">
      <c r="A5045" s="6">
        <v>44614</v>
      </c>
      <c r="B5045" s="7">
        <v>0.4375</v>
      </c>
      <c r="C5045" s="8">
        <v>12187.90421092727</v>
      </c>
    </row>
    <row r="5046" spans="1:3" s="5" customFormat="1" ht="14.5">
      <c r="A5046" s="6">
        <v>44614</v>
      </c>
      <c r="B5046" s="7">
        <v>0.44791666666667002</v>
      </c>
      <c r="C5046" s="8">
        <v>12253.995432301152</v>
      </c>
    </row>
    <row r="5047" spans="1:3" s="5" customFormat="1" ht="14.5">
      <c r="A5047" s="6">
        <v>44614</v>
      </c>
      <c r="B5047" s="7">
        <v>0.45833333333332998</v>
      </c>
      <c r="C5047" s="8">
        <v>12120.382864347452</v>
      </c>
    </row>
    <row r="5048" spans="1:3" s="5" customFormat="1" ht="14.5">
      <c r="A5048" s="6">
        <v>44614</v>
      </c>
      <c r="B5048" s="7">
        <v>0.46875</v>
      </c>
      <c r="C5048" s="8">
        <v>11567.938219592481</v>
      </c>
    </row>
    <row r="5049" spans="1:3" s="5" customFormat="1" ht="14.5">
      <c r="A5049" s="6">
        <v>44614</v>
      </c>
      <c r="B5049" s="7">
        <v>0.47916666666667002</v>
      </c>
      <c r="C5049" s="8">
        <v>11504.731750105124</v>
      </c>
    </row>
    <row r="5050" spans="1:3" s="5" customFormat="1" ht="14.5">
      <c r="A5050" s="6">
        <v>44614</v>
      </c>
      <c r="B5050" s="7">
        <v>0.48958333333332998</v>
      </c>
      <c r="C5050" s="8">
        <v>11480.700634229954</v>
      </c>
    </row>
    <row r="5051" spans="1:3" s="5" customFormat="1" ht="14.5">
      <c r="A5051" s="6">
        <v>44614</v>
      </c>
      <c r="B5051" s="7">
        <v>0.5</v>
      </c>
      <c r="C5051" s="8">
        <v>11696.80767169204</v>
      </c>
    </row>
    <row r="5052" spans="1:3" s="5" customFormat="1" ht="14.5">
      <c r="A5052" s="6">
        <v>44614</v>
      </c>
      <c r="B5052" s="7">
        <v>0.51041666666666996</v>
      </c>
      <c r="C5052" s="8">
        <v>11916.479592351909</v>
      </c>
    </row>
    <row r="5053" spans="1:3" s="5" customFormat="1" ht="14.5">
      <c r="A5053" s="6">
        <v>44614</v>
      </c>
      <c r="B5053" s="7">
        <v>0.52083333333333004</v>
      </c>
      <c r="C5053" s="8">
        <v>11959.303534043946</v>
      </c>
    </row>
    <row r="5054" spans="1:3" s="5" customFormat="1" ht="14.5">
      <c r="A5054" s="6">
        <v>44614</v>
      </c>
      <c r="B5054" s="7">
        <v>0.53125</v>
      </c>
      <c r="C5054" s="8">
        <v>11883.857769709055</v>
      </c>
    </row>
    <row r="5055" spans="1:3" s="5" customFormat="1" ht="14.5">
      <c r="A5055" s="6">
        <v>44614</v>
      </c>
      <c r="B5055" s="7">
        <v>0.54166666666666996</v>
      </c>
      <c r="C5055" s="8">
        <v>11606.307107881426</v>
      </c>
    </row>
    <row r="5056" spans="1:3" s="5" customFormat="1" ht="14.5">
      <c r="A5056" s="6">
        <v>44614</v>
      </c>
      <c r="B5056" s="7">
        <v>0.55208333333333004</v>
      </c>
      <c r="C5056" s="8">
        <v>11421.005475248203</v>
      </c>
    </row>
    <row r="5057" spans="1:3" s="5" customFormat="1" ht="14.5">
      <c r="A5057" s="6">
        <v>44614</v>
      </c>
      <c r="B5057" s="7">
        <v>0.5625</v>
      </c>
      <c r="C5057" s="8">
        <v>11268.065469817324</v>
      </c>
    </row>
    <row r="5058" spans="1:3" s="5" customFormat="1" ht="14.5">
      <c r="A5058" s="6">
        <v>44614</v>
      </c>
      <c r="B5058" s="7">
        <v>0.57291666666666996</v>
      </c>
      <c r="C5058" s="8">
        <v>11418.065211565212</v>
      </c>
    </row>
    <row r="5059" spans="1:3" s="5" customFormat="1" ht="14.5">
      <c r="A5059" s="6">
        <v>44614</v>
      </c>
      <c r="B5059" s="7">
        <v>0.58333333333333004</v>
      </c>
      <c r="C5059" s="8">
        <v>11234.775955202495</v>
      </c>
    </row>
    <row r="5060" spans="1:3" s="5" customFormat="1" ht="14.5">
      <c r="A5060" s="6">
        <v>44614</v>
      </c>
      <c r="B5060" s="7">
        <v>0.59375</v>
      </c>
      <c r="C5060" s="8">
        <v>10906.891525942405</v>
      </c>
    </row>
    <row r="5061" spans="1:3" s="5" customFormat="1" ht="14.5">
      <c r="A5061" s="6">
        <v>44614</v>
      </c>
      <c r="B5061" s="7">
        <v>0.60416666666666996</v>
      </c>
      <c r="C5061" s="8">
        <v>10778.177125974074</v>
      </c>
    </row>
    <row r="5062" spans="1:3" s="5" customFormat="1" ht="14.5">
      <c r="A5062" s="6">
        <v>44614</v>
      </c>
      <c r="B5062" s="7">
        <v>0.61458333333333004</v>
      </c>
      <c r="C5062" s="8">
        <v>11004.718025135846</v>
      </c>
    </row>
    <row r="5063" spans="1:3" s="5" customFormat="1" ht="14.5">
      <c r="A5063" s="6">
        <v>44614</v>
      </c>
      <c r="B5063" s="7">
        <v>0.625</v>
      </c>
      <c r="C5063" s="8">
        <v>11066.991367613788</v>
      </c>
    </row>
    <row r="5064" spans="1:3" s="5" customFormat="1" ht="14.5">
      <c r="A5064" s="6">
        <v>44614</v>
      </c>
      <c r="B5064" s="7">
        <v>0.63541666666666996</v>
      </c>
      <c r="C5064" s="8">
        <v>10991.506283641556</v>
      </c>
    </row>
    <row r="5065" spans="1:3" s="5" customFormat="1" ht="14.5">
      <c r="A5065" s="6">
        <v>44614</v>
      </c>
      <c r="B5065" s="7">
        <v>0.64583333333333004</v>
      </c>
      <c r="C5065" s="8">
        <v>10969.896096028595</v>
      </c>
    </row>
    <row r="5066" spans="1:3" s="5" customFormat="1" ht="14.5">
      <c r="A5066" s="6">
        <v>44614</v>
      </c>
      <c r="B5066" s="7">
        <v>0.65625</v>
      </c>
      <c r="C5066" s="8">
        <v>11119.483061929834</v>
      </c>
    </row>
    <row r="5067" spans="1:3" s="5" customFormat="1" ht="14.5">
      <c r="A5067" s="6">
        <v>44614</v>
      </c>
      <c r="B5067" s="7">
        <v>0.66666666666666996</v>
      </c>
      <c r="C5067" s="8">
        <v>11198.547223465561</v>
      </c>
    </row>
    <row r="5068" spans="1:3" s="5" customFormat="1" ht="14.5">
      <c r="A5068" s="6">
        <v>44614</v>
      </c>
      <c r="B5068" s="7">
        <v>0.67708333333333004</v>
      </c>
      <c r="C5068" s="8">
        <v>11325.515618180689</v>
      </c>
    </row>
    <row r="5069" spans="1:3" s="5" customFormat="1" ht="14.5">
      <c r="A5069" s="6">
        <v>44614</v>
      </c>
      <c r="B5069" s="7">
        <v>0.6875</v>
      </c>
      <c r="C5069" s="8">
        <v>11463.337879887975</v>
      </c>
    </row>
    <row r="5070" spans="1:3" s="5" customFormat="1" ht="14.5">
      <c r="A5070" s="6">
        <v>44614</v>
      </c>
      <c r="B5070" s="7">
        <v>0.69791666666666996</v>
      </c>
      <c r="C5070" s="8">
        <v>11486.46781347055</v>
      </c>
    </row>
    <row r="5071" spans="1:3" s="5" customFormat="1" ht="14.5">
      <c r="A5071" s="6">
        <v>44614</v>
      </c>
      <c r="B5071" s="7">
        <v>0.70833333333333004</v>
      </c>
      <c r="C5071" s="8">
        <v>11830.087990275417</v>
      </c>
    </row>
    <row r="5072" spans="1:3" s="5" customFormat="1" ht="14.5">
      <c r="A5072" s="6">
        <v>44614</v>
      </c>
      <c r="B5072" s="7">
        <v>0.71875</v>
      </c>
      <c r="C5072" s="8">
        <v>12205.884184484181</v>
      </c>
    </row>
    <row r="5073" spans="1:3" s="5" customFormat="1" ht="14.5">
      <c r="A5073" s="6">
        <v>44614</v>
      </c>
      <c r="B5073" s="7">
        <v>0.72916666666666996</v>
      </c>
      <c r="C5073" s="8">
        <v>12713.874229600511</v>
      </c>
    </row>
    <row r="5074" spans="1:3" s="5" customFormat="1" ht="14.5">
      <c r="A5074" s="6">
        <v>44614</v>
      </c>
      <c r="B5074" s="7">
        <v>0.73958333333333004</v>
      </c>
      <c r="C5074" s="8">
        <v>13794.680003835558</v>
      </c>
    </row>
    <row r="5075" spans="1:3" s="5" customFormat="1" ht="14.5">
      <c r="A5075" s="6">
        <v>44614</v>
      </c>
      <c r="B5075" s="7">
        <v>0.75</v>
      </c>
      <c r="C5075" s="8">
        <v>14593.326240544524</v>
      </c>
    </row>
    <row r="5076" spans="1:3" s="5" customFormat="1" ht="14.5">
      <c r="A5076" s="6">
        <v>44614</v>
      </c>
      <c r="B5076" s="7">
        <v>0.76041666666666996</v>
      </c>
      <c r="C5076" s="8">
        <v>15317.286222351526</v>
      </c>
    </row>
    <row r="5077" spans="1:3" s="5" customFormat="1" ht="14.5">
      <c r="A5077" s="6">
        <v>44614</v>
      </c>
      <c r="B5077" s="7">
        <v>0.77083333333333004</v>
      </c>
      <c r="C5077" s="8">
        <v>15723.329693463724</v>
      </c>
    </row>
    <row r="5078" spans="1:3" s="5" customFormat="1" ht="14.5">
      <c r="A5078" s="6">
        <v>44614</v>
      </c>
      <c r="B5078" s="7">
        <v>0.78125</v>
      </c>
      <c r="C5078" s="8">
        <v>15766.537667743418</v>
      </c>
    </row>
    <row r="5079" spans="1:3" s="5" customFormat="1" ht="14.5">
      <c r="A5079" s="6">
        <v>44614</v>
      </c>
      <c r="B5079" s="7">
        <v>0.79166666666666996</v>
      </c>
      <c r="C5079" s="8">
        <v>15221.861640666375</v>
      </c>
    </row>
    <row r="5080" spans="1:3" s="5" customFormat="1" ht="14.5">
      <c r="A5080" s="6">
        <v>44614</v>
      </c>
      <c r="B5080" s="7">
        <v>0.80208333333333004</v>
      </c>
      <c r="C5080" s="8">
        <v>14956.146985092051</v>
      </c>
    </row>
    <row r="5081" spans="1:3" s="5" customFormat="1" ht="14.5">
      <c r="A5081" s="6">
        <v>44614</v>
      </c>
      <c r="B5081" s="7">
        <v>0.8125</v>
      </c>
      <c r="C5081" s="8">
        <v>14506.586652224129</v>
      </c>
    </row>
    <row r="5082" spans="1:3" s="5" customFormat="1" ht="14.5">
      <c r="A5082" s="6">
        <v>44614</v>
      </c>
      <c r="B5082" s="7">
        <v>0.82291666666666996</v>
      </c>
      <c r="C5082" s="8">
        <v>14028.699541449034</v>
      </c>
    </row>
    <row r="5083" spans="1:3" s="5" customFormat="1" ht="14.5">
      <c r="A5083" s="6">
        <v>44614</v>
      </c>
      <c r="B5083" s="7">
        <v>0.83333333333333004</v>
      </c>
      <c r="C5083" s="8">
        <v>13503.484460538704</v>
      </c>
    </row>
    <row r="5084" spans="1:3" s="5" customFormat="1" ht="14.5">
      <c r="A5084" s="6">
        <v>44614</v>
      </c>
      <c r="B5084" s="7">
        <v>0.84375</v>
      </c>
      <c r="C5084" s="8">
        <v>12808.825223594833</v>
      </c>
    </row>
    <row r="5085" spans="1:3" s="5" customFormat="1" ht="14.5">
      <c r="A5085" s="6">
        <v>44614</v>
      </c>
      <c r="B5085" s="7">
        <v>0.85416666666666996</v>
      </c>
      <c r="C5085" s="8">
        <v>12257.138140522111</v>
      </c>
    </row>
    <row r="5086" spans="1:3" s="5" customFormat="1" ht="14.5">
      <c r="A5086" s="6">
        <v>44614</v>
      </c>
      <c r="B5086" s="7">
        <v>0.86458333333333004</v>
      </c>
      <c r="C5086" s="8">
        <v>11738.565883514697</v>
      </c>
    </row>
    <row r="5087" spans="1:3" s="5" customFormat="1" ht="14.5">
      <c r="A5087" s="6">
        <v>44614</v>
      </c>
      <c r="B5087" s="7">
        <v>0.875</v>
      </c>
      <c r="C5087" s="8">
        <v>11373.578011153655</v>
      </c>
    </row>
    <row r="5088" spans="1:3" s="5" customFormat="1" ht="14.5">
      <c r="A5088" s="6">
        <v>44614</v>
      </c>
      <c r="B5088" s="7">
        <v>0.88541666666666996</v>
      </c>
      <c r="C5088" s="8">
        <v>10805.340884864812</v>
      </c>
    </row>
    <row r="5089" spans="1:3" s="5" customFormat="1" ht="14.5">
      <c r="A5089" s="6">
        <v>44614</v>
      </c>
      <c r="B5089" s="7">
        <v>0.89583333333333004</v>
      </c>
      <c r="C5089" s="8">
        <v>10341.907921567104</v>
      </c>
    </row>
    <row r="5090" spans="1:3" s="5" customFormat="1" ht="14.5">
      <c r="A5090" s="6">
        <v>44614</v>
      </c>
      <c r="B5090" s="7">
        <v>0.90625</v>
      </c>
      <c r="C5090" s="8">
        <v>10064.732008361634</v>
      </c>
    </row>
    <row r="5091" spans="1:3" s="5" customFormat="1" ht="14.5">
      <c r="A5091" s="6">
        <v>44614</v>
      </c>
      <c r="B5091" s="7">
        <v>0.91666666666666996</v>
      </c>
      <c r="C5091" s="8">
        <v>10257.517758925433</v>
      </c>
    </row>
    <row r="5092" spans="1:3" s="5" customFormat="1" ht="14.5">
      <c r="A5092" s="6">
        <v>44614</v>
      </c>
      <c r="B5092" s="7">
        <v>0.92708333333333004</v>
      </c>
      <c r="C5092" s="8">
        <v>9894.5902625520175</v>
      </c>
    </row>
    <row r="5093" spans="1:3" s="5" customFormat="1" ht="14.5">
      <c r="A5093" s="6">
        <v>44614</v>
      </c>
      <c r="B5093" s="7">
        <v>0.9375</v>
      </c>
      <c r="C5093" s="8">
        <v>9323.0093466612088</v>
      </c>
    </row>
    <row r="5094" spans="1:3" s="5" customFormat="1" ht="14.5">
      <c r="A5094" s="6">
        <v>44614</v>
      </c>
      <c r="B5094" s="7">
        <v>0.94791666666666996</v>
      </c>
      <c r="C5094" s="8">
        <v>8876.6527934941114</v>
      </c>
    </row>
    <row r="5095" spans="1:3" s="5" customFormat="1" ht="14.5">
      <c r="A5095" s="6">
        <v>44614</v>
      </c>
      <c r="B5095" s="7">
        <v>0.95833333333333004</v>
      </c>
      <c r="C5095" s="8">
        <v>8301.9350454839387</v>
      </c>
    </row>
    <row r="5096" spans="1:3" s="5" customFormat="1" ht="14.5">
      <c r="A5096" s="6">
        <v>44614</v>
      </c>
      <c r="B5096" s="7">
        <v>0.96875</v>
      </c>
      <c r="C5096" s="8">
        <v>7876.4880830925358</v>
      </c>
    </row>
    <row r="5097" spans="1:3" s="5" customFormat="1" ht="14.5">
      <c r="A5097" s="6">
        <v>44614</v>
      </c>
      <c r="B5097" s="7">
        <v>0.97916666666666996</v>
      </c>
      <c r="C5097" s="8">
        <v>7500.3078279961501</v>
      </c>
    </row>
    <row r="5098" spans="1:3" s="5" customFormat="1" ht="14.5">
      <c r="A5098" s="6">
        <v>44614</v>
      </c>
      <c r="B5098" s="7">
        <v>0.98958333333333004</v>
      </c>
      <c r="C5098" s="8">
        <v>7035.8944141803568</v>
      </c>
    </row>
    <row r="5099" spans="1:3" s="5" customFormat="1" ht="14.5">
      <c r="A5099" s="6">
        <v>44615</v>
      </c>
      <c r="B5099" s="7">
        <v>0</v>
      </c>
      <c r="C5099" s="8">
        <v>6712.5941691076441</v>
      </c>
    </row>
    <row r="5100" spans="1:3" s="5" customFormat="1" ht="14.5">
      <c r="A5100" s="6">
        <v>44615</v>
      </c>
      <c r="B5100" s="7">
        <v>1.041666666667E-2</v>
      </c>
      <c r="C5100" s="8">
        <v>6378.079605627172</v>
      </c>
    </row>
    <row r="5101" spans="1:3" s="5" customFormat="1" ht="14.5">
      <c r="A5101" s="6">
        <v>44615</v>
      </c>
      <c r="B5101" s="7">
        <v>2.0833333333330002E-2</v>
      </c>
      <c r="C5101" s="8">
        <v>6156.5735739323245</v>
      </c>
    </row>
    <row r="5102" spans="1:3" s="5" customFormat="1" ht="14.5">
      <c r="A5102" s="6">
        <v>44615</v>
      </c>
      <c r="B5102" s="9">
        <v>3.125E-2</v>
      </c>
      <c r="C5102" s="8">
        <v>5904.3168229604889</v>
      </c>
    </row>
    <row r="5103" spans="1:3" s="5" customFormat="1" ht="14.5">
      <c r="A5103" s="6">
        <v>44615</v>
      </c>
      <c r="B5103" s="7">
        <v>4.1666666666670002E-2</v>
      </c>
      <c r="C5103" s="8">
        <v>5768.531037876608</v>
      </c>
    </row>
    <row r="5104" spans="1:3" s="5" customFormat="1" ht="14.5">
      <c r="A5104" s="6">
        <v>44615</v>
      </c>
      <c r="B5104" s="7">
        <v>5.2083333333329998E-2</v>
      </c>
      <c r="C5104" s="8">
        <v>5614.6883915696453</v>
      </c>
    </row>
    <row r="5105" spans="1:3" s="5" customFormat="1" ht="14.5">
      <c r="A5105" s="6">
        <v>44615</v>
      </c>
      <c r="B5105" s="7">
        <v>6.25E-2</v>
      </c>
      <c r="C5105" s="8">
        <v>5510.2342173255001</v>
      </c>
    </row>
    <row r="5106" spans="1:3" s="5" customFormat="1" ht="14.5">
      <c r="A5106" s="6">
        <v>44615</v>
      </c>
      <c r="B5106" s="7">
        <v>7.2916666666670002E-2</v>
      </c>
      <c r="C5106" s="8">
        <v>5462.0103699670772</v>
      </c>
    </row>
    <row r="5107" spans="1:3" s="5" customFormat="1" ht="14.5">
      <c r="A5107" s="6">
        <v>44615</v>
      </c>
      <c r="B5107" s="7">
        <v>8.3333333333329998E-2</v>
      </c>
      <c r="C5107" s="8">
        <v>5361.1009047497819</v>
      </c>
    </row>
    <row r="5108" spans="1:3" s="5" customFormat="1" ht="14.5">
      <c r="A5108" s="6">
        <v>44615</v>
      </c>
      <c r="B5108" s="7">
        <v>9.375E-2</v>
      </c>
      <c r="C5108" s="8">
        <v>5303.695019922161</v>
      </c>
    </row>
    <row r="5109" spans="1:3" s="5" customFormat="1" ht="14.5">
      <c r="A5109" s="6">
        <v>44615</v>
      </c>
      <c r="B5109" s="7">
        <v>0.10416666666667</v>
      </c>
      <c r="C5109" s="8">
        <v>5295.18183902084</v>
      </c>
    </row>
    <row r="5110" spans="1:3" s="5" customFormat="1" ht="14.5">
      <c r="A5110" s="6">
        <v>44615</v>
      </c>
      <c r="B5110" s="7">
        <v>0.11458333333333</v>
      </c>
      <c r="C5110" s="8">
        <v>5298.0106819650991</v>
      </c>
    </row>
    <row r="5111" spans="1:3" s="5" customFormat="1" ht="14.5">
      <c r="A5111" s="6">
        <v>44615</v>
      </c>
      <c r="B5111" s="7">
        <v>0.125</v>
      </c>
      <c r="C5111" s="8">
        <v>5364.0381652524657</v>
      </c>
    </row>
    <row r="5112" spans="1:3" s="5" customFormat="1" ht="14.5">
      <c r="A5112" s="6">
        <v>44615</v>
      </c>
      <c r="B5112" s="7">
        <v>0.13541666666666999</v>
      </c>
      <c r="C5112" s="8">
        <v>5339.7563994364154</v>
      </c>
    </row>
    <row r="5113" spans="1:3" s="5" customFormat="1" ht="14.5">
      <c r="A5113" s="6">
        <v>44615</v>
      </c>
      <c r="B5113" s="7">
        <v>0.14583333333333001</v>
      </c>
      <c r="C5113" s="8">
        <v>5392.2355473551916</v>
      </c>
    </row>
    <row r="5114" spans="1:3" s="5" customFormat="1" ht="14.5">
      <c r="A5114" s="6">
        <v>44615</v>
      </c>
      <c r="B5114" s="7">
        <v>0.15625</v>
      </c>
      <c r="C5114" s="8">
        <v>5456.5441970271713</v>
      </c>
    </row>
    <row r="5115" spans="1:3" s="5" customFormat="1" ht="14.5">
      <c r="A5115" s="6">
        <v>44615</v>
      </c>
      <c r="B5115" s="7">
        <v>0.16666666666666999</v>
      </c>
      <c r="C5115" s="8">
        <v>5614.0594757218878</v>
      </c>
    </row>
    <row r="5116" spans="1:3" s="5" customFormat="1" ht="14.5">
      <c r="A5116" s="6">
        <v>44615</v>
      </c>
      <c r="B5116" s="7">
        <v>0.17708333333333001</v>
      </c>
      <c r="C5116" s="8">
        <v>5700.1727457827055</v>
      </c>
    </row>
    <row r="5117" spans="1:3" s="5" customFormat="1" ht="14.5">
      <c r="A5117" s="6">
        <v>44615</v>
      </c>
      <c r="B5117" s="7">
        <v>0.1875</v>
      </c>
      <c r="C5117" s="8">
        <v>5819.4320032872074</v>
      </c>
    </row>
    <row r="5118" spans="1:3" s="5" customFormat="1" ht="14.5">
      <c r="A5118" s="6">
        <v>44615</v>
      </c>
      <c r="B5118" s="7">
        <v>0.19791666666666999</v>
      </c>
      <c r="C5118" s="8">
        <v>5981.1437723855588</v>
      </c>
    </row>
    <row r="5119" spans="1:3" s="5" customFormat="1" ht="14.5">
      <c r="A5119" s="6">
        <v>44615</v>
      </c>
      <c r="B5119" s="7">
        <v>0.20833333333333001</v>
      </c>
      <c r="C5119" s="8">
        <v>6284.3453264354002</v>
      </c>
    </row>
    <row r="5120" spans="1:3" s="5" customFormat="1" ht="14.5">
      <c r="A5120" s="6">
        <v>44615</v>
      </c>
      <c r="B5120" s="7">
        <v>0.21875</v>
      </c>
      <c r="C5120" s="8">
        <v>6629.9731693858321</v>
      </c>
    </row>
    <row r="5121" spans="1:3" s="5" customFormat="1" ht="14.5">
      <c r="A5121" s="6">
        <v>44615</v>
      </c>
      <c r="B5121" s="7">
        <v>0.22916666666666999</v>
      </c>
      <c r="C5121" s="8">
        <v>6868.7837650447245</v>
      </c>
    </row>
    <row r="5122" spans="1:3" s="5" customFormat="1" ht="14.5">
      <c r="A5122" s="6">
        <v>44615</v>
      </c>
      <c r="B5122" s="7">
        <v>0.23958333333333001</v>
      </c>
      <c r="C5122" s="8">
        <v>7093.1927370311541</v>
      </c>
    </row>
    <row r="5123" spans="1:3" s="5" customFormat="1" ht="14.5">
      <c r="A5123" s="6">
        <v>44615</v>
      </c>
      <c r="B5123" s="7">
        <v>0.25</v>
      </c>
      <c r="C5123" s="8">
        <v>7315.8723365426722</v>
      </c>
    </row>
    <row r="5124" spans="1:3" s="5" customFormat="1" ht="14.5">
      <c r="A5124" s="6">
        <v>44615</v>
      </c>
      <c r="B5124" s="7">
        <v>0.26041666666667002</v>
      </c>
      <c r="C5124" s="8">
        <v>7757.7183571636551</v>
      </c>
    </row>
    <row r="5125" spans="1:3" s="5" customFormat="1" ht="14.5">
      <c r="A5125" s="6">
        <v>44615</v>
      </c>
      <c r="B5125" s="7">
        <v>0.27083333333332998</v>
      </c>
      <c r="C5125" s="8">
        <v>8386.8970162051592</v>
      </c>
    </row>
    <row r="5126" spans="1:3" s="5" customFormat="1" ht="14.5">
      <c r="A5126" s="6">
        <v>44615</v>
      </c>
      <c r="B5126" s="7">
        <v>0.28125</v>
      </c>
      <c r="C5126" s="8">
        <v>8985.4025565401826</v>
      </c>
    </row>
    <row r="5127" spans="1:3" s="5" customFormat="1" ht="14.5">
      <c r="A5127" s="6">
        <v>44615</v>
      </c>
      <c r="B5127" s="7">
        <v>0.29166666666667002</v>
      </c>
      <c r="C5127" s="8">
        <v>9601.9564801619472</v>
      </c>
    </row>
    <row r="5128" spans="1:3" s="5" customFormat="1" ht="14.5">
      <c r="A5128" s="6">
        <v>44615</v>
      </c>
      <c r="B5128" s="7">
        <v>0.30208333333332998</v>
      </c>
      <c r="C5128" s="8">
        <v>9890.7566402872362</v>
      </c>
    </row>
    <row r="5129" spans="1:3" s="5" customFormat="1" ht="14.5">
      <c r="A5129" s="6">
        <v>44615</v>
      </c>
      <c r="B5129" s="7">
        <v>0.3125</v>
      </c>
      <c r="C5129" s="8">
        <v>10280.510279602109</v>
      </c>
    </row>
    <row r="5130" spans="1:3" s="5" customFormat="1" ht="14.5">
      <c r="A5130" s="6">
        <v>44615</v>
      </c>
      <c r="B5130" s="7">
        <v>0.32291666666667002</v>
      </c>
      <c r="C5130" s="8">
        <v>10696.437290462822</v>
      </c>
    </row>
    <row r="5131" spans="1:3" s="5" customFormat="1" ht="14.5">
      <c r="A5131" s="6">
        <v>44615</v>
      </c>
      <c r="B5131" s="7">
        <v>0.33333333333332998</v>
      </c>
      <c r="C5131" s="8">
        <v>10736.260097175258</v>
      </c>
    </row>
    <row r="5132" spans="1:3" s="5" customFormat="1" ht="14.5">
      <c r="A5132" s="6">
        <v>44615</v>
      </c>
      <c r="B5132" s="7">
        <v>0.34375</v>
      </c>
      <c r="C5132" s="8">
        <v>11052.85203101964</v>
      </c>
    </row>
    <row r="5133" spans="1:3" s="5" customFormat="1" ht="14.5">
      <c r="A5133" s="6">
        <v>44615</v>
      </c>
      <c r="B5133" s="7">
        <v>0.35416666666667002</v>
      </c>
      <c r="C5133" s="8">
        <v>11206.622199743428</v>
      </c>
    </row>
    <row r="5134" spans="1:3" s="5" customFormat="1" ht="14.5">
      <c r="A5134" s="6">
        <v>44615</v>
      </c>
      <c r="B5134" s="7">
        <v>0.36458333333332998</v>
      </c>
      <c r="C5134" s="8">
        <v>11534.485768482613</v>
      </c>
    </row>
    <row r="5135" spans="1:3" s="5" customFormat="1" ht="14.5">
      <c r="A5135" s="6">
        <v>44615</v>
      </c>
      <c r="B5135" s="7">
        <v>0.375</v>
      </c>
      <c r="C5135" s="8">
        <v>11492.763205989981</v>
      </c>
    </row>
    <row r="5136" spans="1:3" s="5" customFormat="1" ht="14.5">
      <c r="A5136" s="6">
        <v>44615</v>
      </c>
      <c r="B5136" s="7">
        <v>0.38541666666667002</v>
      </c>
      <c r="C5136" s="8">
        <v>11779.76501586409</v>
      </c>
    </row>
    <row r="5137" spans="1:3" s="5" customFormat="1" ht="14.5">
      <c r="A5137" s="6">
        <v>44615</v>
      </c>
      <c r="B5137" s="7">
        <v>0.39583333333332998</v>
      </c>
      <c r="C5137" s="8">
        <v>11985.570222119291</v>
      </c>
    </row>
    <row r="5138" spans="1:3" s="5" customFormat="1" ht="14.5">
      <c r="A5138" s="6">
        <v>44615</v>
      </c>
      <c r="B5138" s="7">
        <v>0.40625</v>
      </c>
      <c r="C5138" s="8">
        <v>12239.053874142814</v>
      </c>
    </row>
    <row r="5139" spans="1:3" s="5" customFormat="1" ht="14.5">
      <c r="A5139" s="6">
        <v>44615</v>
      </c>
      <c r="B5139" s="7">
        <v>0.41666666666667002</v>
      </c>
      <c r="C5139" s="8">
        <v>12443.58257717225</v>
      </c>
    </row>
    <row r="5140" spans="1:3" s="5" customFormat="1" ht="14.5">
      <c r="A5140" s="6">
        <v>44615</v>
      </c>
      <c r="B5140" s="7">
        <v>0.42708333333332998</v>
      </c>
      <c r="C5140" s="8">
        <v>12324.370311302531</v>
      </c>
    </row>
    <row r="5141" spans="1:3" s="5" customFormat="1" ht="14.5">
      <c r="A5141" s="6">
        <v>44615</v>
      </c>
      <c r="B5141" s="7">
        <v>0.4375</v>
      </c>
      <c r="C5141" s="8">
        <v>12384.251974777839</v>
      </c>
    </row>
    <row r="5142" spans="1:3" s="5" customFormat="1" ht="14.5">
      <c r="A5142" s="6">
        <v>44615</v>
      </c>
      <c r="B5142" s="7">
        <v>0.44791666666667002</v>
      </c>
      <c r="C5142" s="8">
        <v>12361.330345016555</v>
      </c>
    </row>
    <row r="5143" spans="1:3" s="5" customFormat="1" ht="14.5">
      <c r="A5143" s="6">
        <v>44615</v>
      </c>
      <c r="B5143" s="7">
        <v>0.45833333333332998</v>
      </c>
      <c r="C5143" s="8">
        <v>12446.668924129082</v>
      </c>
    </row>
    <row r="5144" spans="1:3" s="5" customFormat="1" ht="14.5">
      <c r="A5144" s="6">
        <v>44615</v>
      </c>
      <c r="B5144" s="7">
        <v>0.46875</v>
      </c>
      <c r="C5144" s="8">
        <v>12323.404491391801</v>
      </c>
    </row>
    <row r="5145" spans="1:3" s="5" customFormat="1" ht="14.5">
      <c r="A5145" s="6">
        <v>44615</v>
      </c>
      <c r="B5145" s="7">
        <v>0.47916666666667002</v>
      </c>
      <c r="C5145" s="8">
        <v>12435.56673050734</v>
      </c>
    </row>
    <row r="5146" spans="1:3" s="5" customFormat="1" ht="14.5">
      <c r="A5146" s="6">
        <v>44615</v>
      </c>
      <c r="B5146" s="7">
        <v>0.48958333333332998</v>
      </c>
      <c r="C5146" s="8">
        <v>12475.738403986426</v>
      </c>
    </row>
    <row r="5147" spans="1:3" s="5" customFormat="1" ht="14.5">
      <c r="A5147" s="6">
        <v>44615</v>
      </c>
      <c r="B5147" s="7">
        <v>0.5</v>
      </c>
      <c r="C5147" s="8">
        <v>13186.742341855121</v>
      </c>
    </row>
    <row r="5148" spans="1:3" s="5" customFormat="1" ht="14.5">
      <c r="A5148" s="6">
        <v>44615</v>
      </c>
      <c r="B5148" s="7">
        <v>0.51041666666666996</v>
      </c>
      <c r="C5148" s="8">
        <v>13363.340006631206</v>
      </c>
    </row>
    <row r="5149" spans="1:3" s="5" customFormat="1" ht="14.5">
      <c r="A5149" s="6">
        <v>44615</v>
      </c>
      <c r="B5149" s="7">
        <v>0.52083333333333004</v>
      </c>
      <c r="C5149" s="8">
        <v>13335.984574352489</v>
      </c>
    </row>
    <row r="5150" spans="1:3" s="5" customFormat="1" ht="14.5">
      <c r="A5150" s="6">
        <v>44615</v>
      </c>
      <c r="B5150" s="7">
        <v>0.53125</v>
      </c>
      <c r="C5150" s="8">
        <v>13159.470179462314</v>
      </c>
    </row>
    <row r="5151" spans="1:3" s="5" customFormat="1" ht="14.5">
      <c r="A5151" s="6">
        <v>44615</v>
      </c>
      <c r="B5151" s="7">
        <v>0.54166666666666996</v>
      </c>
      <c r="C5151" s="8">
        <v>12876.163305629532</v>
      </c>
    </row>
    <row r="5152" spans="1:3" s="5" customFormat="1" ht="14.5">
      <c r="A5152" s="6">
        <v>44615</v>
      </c>
      <c r="B5152" s="7">
        <v>0.55208333333333004</v>
      </c>
      <c r="C5152" s="8">
        <v>12444.886708139253</v>
      </c>
    </row>
    <row r="5153" spans="1:3" s="5" customFormat="1" ht="14.5">
      <c r="A5153" s="6">
        <v>44615</v>
      </c>
      <c r="B5153" s="7">
        <v>0.5625</v>
      </c>
      <c r="C5153" s="8">
        <v>12209.809651651824</v>
      </c>
    </row>
    <row r="5154" spans="1:3" s="5" customFormat="1" ht="14.5">
      <c r="A5154" s="6">
        <v>44615</v>
      </c>
      <c r="B5154" s="7">
        <v>0.57291666666666996</v>
      </c>
      <c r="C5154" s="8">
        <v>12346.443866673695</v>
      </c>
    </row>
    <row r="5155" spans="1:3" s="5" customFormat="1" ht="14.5">
      <c r="A5155" s="6">
        <v>44615</v>
      </c>
      <c r="B5155" s="7">
        <v>0.58333333333333004</v>
      </c>
      <c r="C5155" s="8">
        <v>12473.930514334159</v>
      </c>
    </row>
    <row r="5156" spans="1:3" s="5" customFormat="1" ht="14.5">
      <c r="A5156" s="6">
        <v>44615</v>
      </c>
      <c r="B5156" s="7">
        <v>0.59375</v>
      </c>
      <c r="C5156" s="8">
        <v>12479.65442115792</v>
      </c>
    </row>
    <row r="5157" spans="1:3" s="5" customFormat="1" ht="14.5">
      <c r="A5157" s="6">
        <v>44615</v>
      </c>
      <c r="B5157" s="7">
        <v>0.60416666666666996</v>
      </c>
      <c r="C5157" s="8">
        <v>12721.291538844813</v>
      </c>
    </row>
    <row r="5158" spans="1:3" s="5" customFormat="1" ht="14.5">
      <c r="A5158" s="6">
        <v>44615</v>
      </c>
      <c r="B5158" s="7">
        <v>0.61458333333333004</v>
      </c>
      <c r="C5158" s="8">
        <v>12737.869705011597</v>
      </c>
    </row>
    <row r="5159" spans="1:3" s="5" customFormat="1" ht="14.5">
      <c r="A5159" s="6">
        <v>44615</v>
      </c>
      <c r="B5159" s="7">
        <v>0.625</v>
      </c>
      <c r="C5159" s="8">
        <v>12614.474329634231</v>
      </c>
    </row>
    <row r="5160" spans="1:3" s="5" customFormat="1" ht="14.5">
      <c r="A5160" s="6">
        <v>44615</v>
      </c>
      <c r="B5160" s="7">
        <v>0.63541666666666996</v>
      </c>
      <c r="C5160" s="8">
        <v>12337.737377676473</v>
      </c>
    </row>
    <row r="5161" spans="1:3" s="5" customFormat="1" ht="14.5">
      <c r="A5161" s="6">
        <v>44615</v>
      </c>
      <c r="B5161" s="7">
        <v>0.64583333333333004</v>
      </c>
      <c r="C5161" s="8">
        <v>12103.382655469526</v>
      </c>
    </row>
    <row r="5162" spans="1:3" s="5" customFormat="1" ht="14.5">
      <c r="A5162" s="6">
        <v>44615</v>
      </c>
      <c r="B5162" s="7">
        <v>0.65625</v>
      </c>
      <c r="C5162" s="8">
        <v>11888.063651924635</v>
      </c>
    </row>
    <row r="5163" spans="1:3" s="5" customFormat="1" ht="14.5">
      <c r="A5163" s="6">
        <v>44615</v>
      </c>
      <c r="B5163" s="7">
        <v>0.66666666666666996</v>
      </c>
      <c r="C5163" s="8">
        <v>12016.518826228108</v>
      </c>
    </row>
    <row r="5164" spans="1:3" s="5" customFormat="1" ht="14.5">
      <c r="A5164" s="6">
        <v>44615</v>
      </c>
      <c r="B5164" s="7">
        <v>0.67708333333333004</v>
      </c>
      <c r="C5164" s="8">
        <v>12255.617990937015</v>
      </c>
    </row>
    <row r="5165" spans="1:3" s="5" customFormat="1" ht="14.5">
      <c r="A5165" s="6">
        <v>44615</v>
      </c>
      <c r="B5165" s="7">
        <v>0.6875</v>
      </c>
      <c r="C5165" s="8">
        <v>12342.694046320779</v>
      </c>
    </row>
    <row r="5166" spans="1:3" s="5" customFormat="1" ht="14.5">
      <c r="A5166" s="6">
        <v>44615</v>
      </c>
      <c r="B5166" s="7">
        <v>0.69791666666666996</v>
      </c>
      <c r="C5166" s="8">
        <v>12195.690024349371</v>
      </c>
    </row>
    <row r="5167" spans="1:3" s="5" customFormat="1" ht="14.5">
      <c r="A5167" s="6">
        <v>44615</v>
      </c>
      <c r="B5167" s="7">
        <v>0.70833333333333004</v>
      </c>
      <c r="C5167" s="8">
        <v>12673.066605021193</v>
      </c>
    </row>
    <row r="5168" spans="1:3" s="5" customFormat="1" ht="14.5">
      <c r="A5168" s="6">
        <v>44615</v>
      </c>
      <c r="B5168" s="7">
        <v>0.71875</v>
      </c>
      <c r="C5168" s="8">
        <v>13026.287108495311</v>
      </c>
    </row>
    <row r="5169" spans="1:3" s="5" customFormat="1" ht="14.5">
      <c r="A5169" s="6">
        <v>44615</v>
      </c>
      <c r="B5169" s="7">
        <v>0.72916666666666996</v>
      </c>
      <c r="C5169" s="8">
        <v>13418.254286853968</v>
      </c>
    </row>
    <row r="5170" spans="1:3" s="5" customFormat="1" ht="14.5">
      <c r="A5170" s="6">
        <v>44615</v>
      </c>
      <c r="B5170" s="7">
        <v>0.73958333333333004</v>
      </c>
      <c r="C5170" s="8">
        <v>14456.085965914463</v>
      </c>
    </row>
    <row r="5171" spans="1:3" s="5" customFormat="1" ht="14.5">
      <c r="A5171" s="6">
        <v>44615</v>
      </c>
      <c r="B5171" s="7">
        <v>0.75</v>
      </c>
      <c r="C5171" s="8">
        <v>15123.562931600416</v>
      </c>
    </row>
    <row r="5172" spans="1:3" s="5" customFormat="1" ht="14.5">
      <c r="A5172" s="6">
        <v>44615</v>
      </c>
      <c r="B5172" s="7">
        <v>0.76041666666666996</v>
      </c>
      <c r="C5172" s="8">
        <v>15528.096037297666</v>
      </c>
    </row>
    <row r="5173" spans="1:3" s="5" customFormat="1" ht="14.5">
      <c r="A5173" s="6">
        <v>44615</v>
      </c>
      <c r="B5173" s="7">
        <v>0.77083333333333004</v>
      </c>
      <c r="C5173" s="8">
        <v>15800.577144939985</v>
      </c>
    </row>
    <row r="5174" spans="1:3" s="5" customFormat="1" ht="14.5">
      <c r="A5174" s="6">
        <v>44615</v>
      </c>
      <c r="B5174" s="7">
        <v>0.78125</v>
      </c>
      <c r="C5174" s="8">
        <v>15769.4089911624</v>
      </c>
    </row>
    <row r="5175" spans="1:3" s="5" customFormat="1" ht="14.5">
      <c r="A5175" s="6">
        <v>44615</v>
      </c>
      <c r="B5175" s="7">
        <v>0.79166666666666996</v>
      </c>
      <c r="C5175" s="8">
        <v>15422.318705946687</v>
      </c>
    </row>
    <row r="5176" spans="1:3" s="5" customFormat="1" ht="14.5">
      <c r="A5176" s="6">
        <v>44615</v>
      </c>
      <c r="B5176" s="7">
        <v>0.80208333333333004</v>
      </c>
      <c r="C5176" s="8">
        <v>14930.712378964854</v>
      </c>
    </row>
    <row r="5177" spans="1:3" s="5" customFormat="1" ht="14.5">
      <c r="A5177" s="6">
        <v>44615</v>
      </c>
      <c r="B5177" s="7">
        <v>0.8125</v>
      </c>
      <c r="C5177" s="8">
        <v>14513.815948515145</v>
      </c>
    </row>
    <row r="5178" spans="1:3" s="5" customFormat="1" ht="14.5">
      <c r="A5178" s="6">
        <v>44615</v>
      </c>
      <c r="B5178" s="7">
        <v>0.82291666666666996</v>
      </c>
      <c r="C5178" s="8">
        <v>14083.483409108629</v>
      </c>
    </row>
    <row r="5179" spans="1:3" s="5" customFormat="1" ht="14.5">
      <c r="A5179" s="6">
        <v>44615</v>
      </c>
      <c r="B5179" s="7">
        <v>0.83333333333333004</v>
      </c>
      <c r="C5179" s="8">
        <v>13445.085696001766</v>
      </c>
    </row>
    <row r="5180" spans="1:3" s="5" customFormat="1" ht="14.5">
      <c r="A5180" s="6">
        <v>44615</v>
      </c>
      <c r="B5180" s="7">
        <v>0.84375</v>
      </c>
      <c r="C5180" s="8">
        <v>12798.002840555078</v>
      </c>
    </row>
    <row r="5181" spans="1:3" s="5" customFormat="1" ht="14.5">
      <c r="A5181" s="6">
        <v>44615</v>
      </c>
      <c r="B5181" s="7">
        <v>0.85416666666666996</v>
      </c>
      <c r="C5181" s="8">
        <v>12135.409361379177</v>
      </c>
    </row>
    <row r="5182" spans="1:3" s="5" customFormat="1" ht="14.5">
      <c r="A5182" s="6">
        <v>44615</v>
      </c>
      <c r="B5182" s="7">
        <v>0.86458333333333004</v>
      </c>
      <c r="C5182" s="8">
        <v>11641.686995721771</v>
      </c>
    </row>
    <row r="5183" spans="1:3" s="5" customFormat="1" ht="14.5">
      <c r="A5183" s="6">
        <v>44615</v>
      </c>
      <c r="B5183" s="7">
        <v>0.875</v>
      </c>
      <c r="C5183" s="8">
        <v>11250.774083058073</v>
      </c>
    </row>
    <row r="5184" spans="1:3" s="5" customFormat="1" ht="14.5">
      <c r="A5184" s="6">
        <v>44615</v>
      </c>
      <c r="B5184" s="7">
        <v>0.88541666666666996</v>
      </c>
      <c r="C5184" s="8">
        <v>10739.79150978068</v>
      </c>
    </row>
    <row r="5185" spans="1:3" s="5" customFormat="1" ht="14.5">
      <c r="A5185" s="6">
        <v>44615</v>
      </c>
      <c r="B5185" s="7">
        <v>0.89583333333333004</v>
      </c>
      <c r="C5185" s="8">
        <v>10249.531529219072</v>
      </c>
    </row>
    <row r="5186" spans="1:3" s="5" customFormat="1" ht="14.5">
      <c r="A5186" s="6">
        <v>44615</v>
      </c>
      <c r="B5186" s="7">
        <v>0.90625</v>
      </c>
      <c r="C5186" s="8">
        <v>9946.7015360712467</v>
      </c>
    </row>
    <row r="5187" spans="1:3" s="5" customFormat="1" ht="14.5">
      <c r="A5187" s="6">
        <v>44615</v>
      </c>
      <c r="B5187" s="7">
        <v>0.91666666666666996</v>
      </c>
      <c r="C5187" s="8">
        <v>10167.379547795354</v>
      </c>
    </row>
    <row r="5188" spans="1:3" s="5" customFormat="1" ht="14.5">
      <c r="A5188" s="6">
        <v>44615</v>
      </c>
      <c r="B5188" s="7">
        <v>0.92708333333333004</v>
      </c>
      <c r="C5188" s="8">
        <v>9856.752561011268</v>
      </c>
    </row>
    <row r="5189" spans="1:3" s="5" customFormat="1" ht="14.5">
      <c r="A5189" s="6">
        <v>44615</v>
      </c>
      <c r="B5189" s="7">
        <v>0.9375</v>
      </c>
      <c r="C5189" s="8">
        <v>9351.2803385052885</v>
      </c>
    </row>
    <row r="5190" spans="1:3" s="5" customFormat="1" ht="14.5">
      <c r="A5190" s="6">
        <v>44615</v>
      </c>
      <c r="B5190" s="7">
        <v>0.94791666666666996</v>
      </c>
      <c r="C5190" s="8">
        <v>8894.7296216122704</v>
      </c>
    </row>
    <row r="5191" spans="1:3" s="5" customFormat="1" ht="14.5">
      <c r="A5191" s="6">
        <v>44615</v>
      </c>
      <c r="B5191" s="7">
        <v>0.95833333333333004</v>
      </c>
      <c r="C5191" s="8">
        <v>8367.2512074710612</v>
      </c>
    </row>
    <row r="5192" spans="1:3" s="5" customFormat="1" ht="14.5">
      <c r="A5192" s="6">
        <v>44615</v>
      </c>
      <c r="B5192" s="7">
        <v>0.96875</v>
      </c>
      <c r="C5192" s="8">
        <v>7866.0106299385825</v>
      </c>
    </row>
    <row r="5193" spans="1:3" s="5" customFormat="1" ht="14.5">
      <c r="A5193" s="6">
        <v>44615</v>
      </c>
      <c r="B5193" s="7">
        <v>0.97916666666666996</v>
      </c>
      <c r="C5193" s="8">
        <v>7412.6109894876327</v>
      </c>
    </row>
    <row r="5194" spans="1:3" s="5" customFormat="1" ht="14.5">
      <c r="A5194" s="6">
        <v>44615</v>
      </c>
      <c r="B5194" s="7">
        <v>0.98958333333333004</v>
      </c>
      <c r="C5194" s="8">
        <v>7053.2585784216017</v>
      </c>
    </row>
    <row r="5195" spans="1:3" s="5" customFormat="1" ht="14.5">
      <c r="A5195" s="6">
        <v>44616</v>
      </c>
      <c r="B5195" s="7">
        <v>0</v>
      </c>
      <c r="C5195" s="8">
        <v>6652.0207262655949</v>
      </c>
    </row>
    <row r="5196" spans="1:3" s="5" customFormat="1" ht="14.5">
      <c r="A5196" s="6">
        <v>44616</v>
      </c>
      <c r="B5196" s="7">
        <v>1.041666666667E-2</v>
      </c>
      <c r="C5196" s="8">
        <v>6394.8886634274113</v>
      </c>
    </row>
    <row r="5197" spans="1:3" s="5" customFormat="1" ht="14.5">
      <c r="A5197" s="6">
        <v>44616</v>
      </c>
      <c r="B5197" s="7">
        <v>2.0833333333330002E-2</v>
      </c>
      <c r="C5197" s="8">
        <v>6151.4438397361555</v>
      </c>
    </row>
    <row r="5198" spans="1:3" s="5" customFormat="1" ht="14.5">
      <c r="A5198" s="6">
        <v>44616</v>
      </c>
      <c r="B5198" s="9">
        <v>3.125E-2</v>
      </c>
      <c r="C5198" s="8">
        <v>5914.5350367577985</v>
      </c>
    </row>
    <row r="5199" spans="1:3" s="5" customFormat="1" ht="14.5">
      <c r="A5199" s="6">
        <v>44616</v>
      </c>
      <c r="B5199" s="7">
        <v>4.1666666666670002E-2</v>
      </c>
      <c r="C5199" s="8">
        <v>5753.8627630931978</v>
      </c>
    </row>
    <row r="5200" spans="1:3" s="5" customFormat="1" ht="14.5">
      <c r="A5200" s="6">
        <v>44616</v>
      </c>
      <c r="B5200" s="7">
        <v>5.2083333333329998E-2</v>
      </c>
      <c r="C5200" s="8">
        <v>5596.5788872249996</v>
      </c>
    </row>
    <row r="5201" spans="1:3" s="5" customFormat="1" ht="14.5">
      <c r="A5201" s="6">
        <v>44616</v>
      </c>
      <c r="B5201" s="7">
        <v>6.25E-2</v>
      </c>
      <c r="C5201" s="8">
        <v>5470.349491741772</v>
      </c>
    </row>
    <row r="5202" spans="1:3" s="5" customFormat="1" ht="14.5">
      <c r="A5202" s="6">
        <v>44616</v>
      </c>
      <c r="B5202" s="7">
        <v>7.2916666666670002E-2</v>
      </c>
      <c r="C5202" s="8">
        <v>5399.3867410162093</v>
      </c>
    </row>
    <row r="5203" spans="1:3" s="5" customFormat="1" ht="14.5">
      <c r="A5203" s="6">
        <v>44616</v>
      </c>
      <c r="B5203" s="7">
        <v>8.3333333333329998E-2</v>
      </c>
      <c r="C5203" s="8">
        <v>5323.4928606297381</v>
      </c>
    </row>
    <row r="5204" spans="1:3" s="5" customFormat="1" ht="14.5">
      <c r="A5204" s="6">
        <v>44616</v>
      </c>
      <c r="B5204" s="7">
        <v>9.375E-2</v>
      </c>
      <c r="C5204" s="8">
        <v>5292.4613684312835</v>
      </c>
    </row>
    <row r="5205" spans="1:3" s="5" customFormat="1" ht="14.5">
      <c r="A5205" s="6">
        <v>44616</v>
      </c>
      <c r="B5205" s="7">
        <v>0.10416666666667</v>
      </c>
      <c r="C5205" s="8">
        <v>5277.0739962677508</v>
      </c>
    </row>
    <row r="5206" spans="1:3" s="5" customFormat="1" ht="14.5">
      <c r="A5206" s="6">
        <v>44616</v>
      </c>
      <c r="B5206" s="7">
        <v>0.11458333333333</v>
      </c>
      <c r="C5206" s="8">
        <v>5248.7548406531632</v>
      </c>
    </row>
    <row r="5207" spans="1:3" s="5" customFormat="1" ht="14.5">
      <c r="A5207" s="6">
        <v>44616</v>
      </c>
      <c r="B5207" s="7">
        <v>0.125</v>
      </c>
      <c r="C5207" s="8">
        <v>5309.6249065945058</v>
      </c>
    </row>
    <row r="5208" spans="1:3" s="5" customFormat="1" ht="14.5">
      <c r="A5208" s="6">
        <v>44616</v>
      </c>
      <c r="B5208" s="7">
        <v>0.13541666666666999</v>
      </c>
      <c r="C5208" s="8">
        <v>5302.4909636589491</v>
      </c>
    </row>
    <row r="5209" spans="1:3" s="5" customFormat="1" ht="14.5">
      <c r="A5209" s="6">
        <v>44616</v>
      </c>
      <c r="B5209" s="7">
        <v>0.14583333333333001</v>
      </c>
      <c r="C5209" s="8">
        <v>5356.8151291380782</v>
      </c>
    </row>
    <row r="5210" spans="1:3" s="5" customFormat="1" ht="14.5">
      <c r="A5210" s="6">
        <v>44616</v>
      </c>
      <c r="B5210" s="7">
        <v>0.15625</v>
      </c>
      <c r="C5210" s="8">
        <v>5436.3622342992321</v>
      </c>
    </row>
    <row r="5211" spans="1:3" s="5" customFormat="1" ht="14.5">
      <c r="A5211" s="6">
        <v>44616</v>
      </c>
      <c r="B5211" s="7">
        <v>0.16666666666666999</v>
      </c>
      <c r="C5211" s="8">
        <v>5576.1587920410921</v>
      </c>
    </row>
    <row r="5212" spans="1:3" s="5" customFormat="1" ht="14.5">
      <c r="A5212" s="6">
        <v>44616</v>
      </c>
      <c r="B5212" s="7">
        <v>0.17708333333333001</v>
      </c>
      <c r="C5212" s="8">
        <v>5630.7745373372427</v>
      </c>
    </row>
    <row r="5213" spans="1:3" s="5" customFormat="1" ht="14.5">
      <c r="A5213" s="6">
        <v>44616</v>
      </c>
      <c r="B5213" s="7">
        <v>0.1875</v>
      </c>
      <c r="C5213" s="8">
        <v>5808.5191462832772</v>
      </c>
    </row>
    <row r="5214" spans="1:3" s="5" customFormat="1" ht="14.5">
      <c r="A5214" s="6">
        <v>44616</v>
      </c>
      <c r="B5214" s="7">
        <v>0.19791666666666999</v>
      </c>
      <c r="C5214" s="8">
        <v>5891.8087894857817</v>
      </c>
    </row>
    <row r="5215" spans="1:3" s="5" customFormat="1" ht="14.5">
      <c r="A5215" s="6">
        <v>44616</v>
      </c>
      <c r="B5215" s="7">
        <v>0.20833333333333001</v>
      </c>
      <c r="C5215" s="8">
        <v>6279.3496570818743</v>
      </c>
    </row>
    <row r="5216" spans="1:3" s="5" customFormat="1" ht="14.5">
      <c r="A5216" s="6">
        <v>44616</v>
      </c>
      <c r="B5216" s="7">
        <v>0.21875</v>
      </c>
      <c r="C5216" s="8">
        <v>6580.9840251804353</v>
      </c>
    </row>
    <row r="5217" spans="1:3" s="5" customFormat="1" ht="14.5">
      <c r="A5217" s="6">
        <v>44616</v>
      </c>
      <c r="B5217" s="7">
        <v>0.22916666666666999</v>
      </c>
      <c r="C5217" s="8">
        <v>6857.2123579953077</v>
      </c>
    </row>
    <row r="5218" spans="1:3" s="5" customFormat="1" ht="14.5">
      <c r="A5218" s="6">
        <v>44616</v>
      </c>
      <c r="B5218" s="7">
        <v>0.23958333333333001</v>
      </c>
      <c r="C5218" s="8">
        <v>6984.3929151058583</v>
      </c>
    </row>
    <row r="5219" spans="1:3" s="5" customFormat="1" ht="14.5">
      <c r="A5219" s="6">
        <v>44616</v>
      </c>
      <c r="B5219" s="7">
        <v>0.25</v>
      </c>
      <c r="C5219" s="8">
        <v>7175.3904637402647</v>
      </c>
    </row>
    <row r="5220" spans="1:3" s="5" customFormat="1" ht="14.5">
      <c r="A5220" s="6">
        <v>44616</v>
      </c>
      <c r="B5220" s="7">
        <v>0.26041666666667002</v>
      </c>
      <c r="C5220" s="8">
        <v>7670.5112141249592</v>
      </c>
    </row>
    <row r="5221" spans="1:3" s="5" customFormat="1" ht="14.5">
      <c r="A5221" s="6">
        <v>44616</v>
      </c>
      <c r="B5221" s="7">
        <v>0.27083333333332998</v>
      </c>
      <c r="C5221" s="8">
        <v>8224.1556741131008</v>
      </c>
    </row>
    <row r="5222" spans="1:3" s="5" customFormat="1" ht="14.5">
      <c r="A5222" s="6">
        <v>44616</v>
      </c>
      <c r="B5222" s="7">
        <v>0.28125</v>
      </c>
      <c r="C5222" s="8">
        <v>8745.6735293185684</v>
      </c>
    </row>
    <row r="5223" spans="1:3" s="5" customFormat="1" ht="14.5">
      <c r="A5223" s="6">
        <v>44616</v>
      </c>
      <c r="B5223" s="7">
        <v>0.29166666666667002</v>
      </c>
      <c r="C5223" s="8">
        <v>9496.2299313400235</v>
      </c>
    </row>
    <row r="5224" spans="1:3" s="5" customFormat="1" ht="14.5">
      <c r="A5224" s="6">
        <v>44616</v>
      </c>
      <c r="B5224" s="7">
        <v>0.30208333333332998</v>
      </c>
      <c r="C5224" s="8">
        <v>9778.7168914978956</v>
      </c>
    </row>
    <row r="5225" spans="1:3" s="5" customFormat="1" ht="14.5">
      <c r="A5225" s="6">
        <v>44616</v>
      </c>
      <c r="B5225" s="7">
        <v>0.3125</v>
      </c>
      <c r="C5225" s="8">
        <v>10099.0670328493</v>
      </c>
    </row>
    <row r="5226" spans="1:3" s="5" customFormat="1" ht="14.5">
      <c r="A5226" s="6">
        <v>44616</v>
      </c>
      <c r="B5226" s="7">
        <v>0.32291666666667002</v>
      </c>
      <c r="C5226" s="8">
        <v>10441.159330077142</v>
      </c>
    </row>
    <row r="5227" spans="1:3" s="5" customFormat="1" ht="14.5">
      <c r="A5227" s="6">
        <v>44616</v>
      </c>
      <c r="B5227" s="7">
        <v>0.33333333333332998</v>
      </c>
      <c r="C5227" s="8">
        <v>10762.161974725466</v>
      </c>
    </row>
    <row r="5228" spans="1:3" s="5" customFormat="1" ht="14.5">
      <c r="A5228" s="6">
        <v>44616</v>
      </c>
      <c r="B5228" s="7">
        <v>0.34375</v>
      </c>
      <c r="C5228" s="8">
        <v>10976.732953988107</v>
      </c>
    </row>
    <row r="5229" spans="1:3" s="5" customFormat="1" ht="14.5">
      <c r="A5229" s="6">
        <v>44616</v>
      </c>
      <c r="B5229" s="7">
        <v>0.35416666666667002</v>
      </c>
      <c r="C5229" s="8">
        <v>11401.21992351904</v>
      </c>
    </row>
    <row r="5230" spans="1:3" s="5" customFormat="1" ht="14.5">
      <c r="A5230" s="6">
        <v>44616</v>
      </c>
      <c r="B5230" s="7">
        <v>0.36458333333332998</v>
      </c>
      <c r="C5230" s="8">
        <v>11604.782146770514</v>
      </c>
    </row>
    <row r="5231" spans="1:3" s="5" customFormat="1" ht="14.5">
      <c r="A5231" s="6">
        <v>44616</v>
      </c>
      <c r="B5231" s="7">
        <v>0.375</v>
      </c>
      <c r="C5231" s="8">
        <v>11890.603597899943</v>
      </c>
    </row>
    <row r="5232" spans="1:3" s="5" customFormat="1" ht="14.5">
      <c r="A5232" s="6">
        <v>44616</v>
      </c>
      <c r="B5232" s="7">
        <v>0.38541666666667002</v>
      </c>
      <c r="C5232" s="8">
        <v>12187.512870319575</v>
      </c>
    </row>
    <row r="5233" spans="1:3" s="5" customFormat="1" ht="14.5">
      <c r="A5233" s="6">
        <v>44616</v>
      </c>
      <c r="B5233" s="7">
        <v>0.39583333333332998</v>
      </c>
      <c r="C5233" s="8">
        <v>12055.27633114624</v>
      </c>
    </row>
    <row r="5234" spans="1:3" s="5" customFormat="1" ht="14.5">
      <c r="A5234" s="6">
        <v>44616</v>
      </c>
      <c r="B5234" s="7">
        <v>0.40625</v>
      </c>
      <c r="C5234" s="8">
        <v>12215.572596623639</v>
      </c>
    </row>
    <row r="5235" spans="1:3" s="5" customFormat="1" ht="14.5">
      <c r="A5235" s="6">
        <v>44616</v>
      </c>
      <c r="B5235" s="7">
        <v>0.41666666666667002</v>
      </c>
      <c r="C5235" s="8">
        <v>12261.34909987482</v>
      </c>
    </row>
    <row r="5236" spans="1:3" s="5" customFormat="1" ht="14.5">
      <c r="A5236" s="6">
        <v>44616</v>
      </c>
      <c r="B5236" s="7">
        <v>0.42708333333332998</v>
      </c>
      <c r="C5236" s="8">
        <v>12341.600082287237</v>
      </c>
    </row>
    <row r="5237" spans="1:3" s="5" customFormat="1" ht="14.5">
      <c r="A5237" s="6">
        <v>44616</v>
      </c>
      <c r="B5237" s="7">
        <v>0.4375</v>
      </c>
      <c r="C5237" s="8">
        <v>12185.120447014469</v>
      </c>
    </row>
    <row r="5238" spans="1:3" s="5" customFormat="1" ht="14.5">
      <c r="A5238" s="6">
        <v>44616</v>
      </c>
      <c r="B5238" s="7">
        <v>0.44791666666667002</v>
      </c>
      <c r="C5238" s="8">
        <v>12159.584397925766</v>
      </c>
    </row>
    <row r="5239" spans="1:3" s="5" customFormat="1" ht="14.5">
      <c r="A5239" s="6">
        <v>44616</v>
      </c>
      <c r="B5239" s="7">
        <v>0.45833333333332998</v>
      </c>
      <c r="C5239" s="8">
        <v>12009.668353541958</v>
      </c>
    </row>
    <row r="5240" spans="1:3" s="5" customFormat="1" ht="14.5">
      <c r="A5240" s="6">
        <v>44616</v>
      </c>
      <c r="B5240" s="7">
        <v>0.46875</v>
      </c>
      <c r="C5240" s="8">
        <v>12292.355121072171</v>
      </c>
    </row>
    <row r="5241" spans="1:3" s="5" customFormat="1" ht="14.5">
      <c r="A5241" s="6">
        <v>44616</v>
      </c>
      <c r="B5241" s="7">
        <v>0.47916666666667002</v>
      </c>
      <c r="C5241" s="8">
        <v>12064.357590012331</v>
      </c>
    </row>
    <row r="5242" spans="1:3" s="5" customFormat="1" ht="14.5">
      <c r="A5242" s="6">
        <v>44616</v>
      </c>
      <c r="B5242" s="7">
        <v>0.48958333333332998</v>
      </c>
      <c r="C5242" s="8">
        <v>11870.477796618135</v>
      </c>
    </row>
    <row r="5243" spans="1:3" s="5" customFormat="1" ht="14.5">
      <c r="A5243" s="6">
        <v>44616</v>
      </c>
      <c r="B5243" s="7">
        <v>0.5</v>
      </c>
      <c r="C5243" s="8">
        <v>12382.950917008755</v>
      </c>
    </row>
    <row r="5244" spans="1:3" s="5" customFormat="1" ht="14.5">
      <c r="A5244" s="6">
        <v>44616</v>
      </c>
      <c r="B5244" s="7">
        <v>0.51041666666666996</v>
      </c>
      <c r="C5244" s="8">
        <v>12365.517311312447</v>
      </c>
    </row>
    <row r="5245" spans="1:3" s="5" customFormat="1" ht="14.5">
      <c r="A5245" s="6">
        <v>44616</v>
      </c>
      <c r="B5245" s="7">
        <v>0.52083333333333004</v>
      </c>
      <c r="C5245" s="8">
        <v>12353.524488202554</v>
      </c>
    </row>
    <row r="5246" spans="1:3" s="5" customFormat="1" ht="14.5">
      <c r="A5246" s="6">
        <v>44616</v>
      </c>
      <c r="B5246" s="7">
        <v>0.53125</v>
      </c>
      <c r="C5246" s="8">
        <v>12292.115666652517</v>
      </c>
    </row>
    <row r="5247" spans="1:3" s="5" customFormat="1" ht="14.5">
      <c r="A5247" s="6">
        <v>44616</v>
      </c>
      <c r="B5247" s="7">
        <v>0.54166666666666996</v>
      </c>
      <c r="C5247" s="8">
        <v>12107.709613524521</v>
      </c>
    </row>
    <row r="5248" spans="1:3" s="5" customFormat="1" ht="14.5">
      <c r="A5248" s="6">
        <v>44616</v>
      </c>
      <c r="B5248" s="7">
        <v>0.55208333333333004</v>
      </c>
      <c r="C5248" s="8">
        <v>12083.111142935753</v>
      </c>
    </row>
    <row r="5249" spans="1:3" s="5" customFormat="1" ht="14.5">
      <c r="A5249" s="6">
        <v>44616</v>
      </c>
      <c r="B5249" s="7">
        <v>0.5625</v>
      </c>
      <c r="C5249" s="8">
        <v>12027.915601529086</v>
      </c>
    </row>
    <row r="5250" spans="1:3" s="5" customFormat="1" ht="14.5">
      <c r="A5250" s="6">
        <v>44616</v>
      </c>
      <c r="B5250" s="7">
        <v>0.57291666666666996</v>
      </c>
      <c r="C5250" s="8">
        <v>12126.094184586209</v>
      </c>
    </row>
    <row r="5251" spans="1:3" s="5" customFormat="1" ht="14.5">
      <c r="A5251" s="6">
        <v>44616</v>
      </c>
      <c r="B5251" s="7">
        <v>0.58333333333333004</v>
      </c>
      <c r="C5251" s="8">
        <v>12094.048748829111</v>
      </c>
    </row>
    <row r="5252" spans="1:3" s="5" customFormat="1" ht="14.5">
      <c r="A5252" s="6">
        <v>44616</v>
      </c>
      <c r="B5252" s="7">
        <v>0.59375</v>
      </c>
      <c r="C5252" s="8">
        <v>12114.49842707563</v>
      </c>
    </row>
    <row r="5253" spans="1:3" s="5" customFormat="1" ht="14.5">
      <c r="A5253" s="6">
        <v>44616</v>
      </c>
      <c r="B5253" s="7">
        <v>0.60416666666666996</v>
      </c>
      <c r="C5253" s="8">
        <v>12367.56352630831</v>
      </c>
    </row>
    <row r="5254" spans="1:3" s="5" customFormat="1" ht="14.5">
      <c r="A5254" s="6">
        <v>44616</v>
      </c>
      <c r="B5254" s="7">
        <v>0.61458333333333004</v>
      </c>
      <c r="C5254" s="8">
        <v>12201.453569326764</v>
      </c>
    </row>
    <row r="5255" spans="1:3" s="5" customFormat="1" ht="14.5">
      <c r="A5255" s="6">
        <v>44616</v>
      </c>
      <c r="B5255" s="7">
        <v>0.625</v>
      </c>
      <c r="C5255" s="8">
        <v>12084.172284087686</v>
      </c>
    </row>
    <row r="5256" spans="1:3" s="5" customFormat="1" ht="14.5">
      <c r="A5256" s="6">
        <v>44616</v>
      </c>
      <c r="B5256" s="7">
        <v>0.63541666666666996</v>
      </c>
      <c r="C5256" s="8">
        <v>12160.055527326464</v>
      </c>
    </row>
    <row r="5257" spans="1:3" s="5" customFormat="1" ht="14.5">
      <c r="A5257" s="6">
        <v>44616</v>
      </c>
      <c r="B5257" s="7">
        <v>0.64583333333333004</v>
      </c>
      <c r="C5257" s="8">
        <v>12041.145724861337</v>
      </c>
    </row>
    <row r="5258" spans="1:3" s="5" customFormat="1" ht="14.5">
      <c r="A5258" s="6">
        <v>44616</v>
      </c>
      <c r="B5258" s="7">
        <v>0.65625</v>
      </c>
      <c r="C5258" s="8">
        <v>12065.39419408144</v>
      </c>
    </row>
    <row r="5259" spans="1:3" s="5" customFormat="1" ht="14.5">
      <c r="A5259" s="6">
        <v>44616</v>
      </c>
      <c r="B5259" s="7">
        <v>0.66666666666666996</v>
      </c>
      <c r="C5259" s="8">
        <v>12008.500097879565</v>
      </c>
    </row>
    <row r="5260" spans="1:3" s="5" customFormat="1" ht="14.5">
      <c r="A5260" s="6">
        <v>44616</v>
      </c>
      <c r="B5260" s="7">
        <v>0.67708333333333004</v>
      </c>
      <c r="C5260" s="8">
        <v>12010.799288561404</v>
      </c>
    </row>
    <row r="5261" spans="1:3" s="5" customFormat="1" ht="14.5">
      <c r="A5261" s="6">
        <v>44616</v>
      </c>
      <c r="B5261" s="7">
        <v>0.6875</v>
      </c>
      <c r="C5261" s="8">
        <v>12194.242592351879</v>
      </c>
    </row>
    <row r="5262" spans="1:3" s="5" customFormat="1" ht="14.5">
      <c r="A5262" s="6">
        <v>44616</v>
      </c>
      <c r="B5262" s="7">
        <v>0.69791666666666996</v>
      </c>
      <c r="C5262" s="8">
        <v>12113.564437809127</v>
      </c>
    </row>
    <row r="5263" spans="1:3" s="5" customFormat="1" ht="14.5">
      <c r="A5263" s="6">
        <v>44616</v>
      </c>
      <c r="B5263" s="7">
        <v>0.70833333333333004</v>
      </c>
      <c r="C5263" s="8">
        <v>12634.204892066216</v>
      </c>
    </row>
    <row r="5264" spans="1:3" s="5" customFormat="1" ht="14.5">
      <c r="A5264" s="6">
        <v>44616</v>
      </c>
      <c r="B5264" s="7">
        <v>0.71875</v>
      </c>
      <c r="C5264" s="8">
        <v>12931.014754055068</v>
      </c>
    </row>
    <row r="5265" spans="1:3" s="5" customFormat="1" ht="14.5">
      <c r="A5265" s="6">
        <v>44616</v>
      </c>
      <c r="B5265" s="7">
        <v>0.72916666666666996</v>
      </c>
      <c r="C5265" s="8">
        <v>13350.666664983961</v>
      </c>
    </row>
    <row r="5266" spans="1:3" s="5" customFormat="1" ht="14.5">
      <c r="A5266" s="6">
        <v>44616</v>
      </c>
      <c r="B5266" s="7">
        <v>0.73958333333333004</v>
      </c>
      <c r="C5266" s="8">
        <v>14323.260180833478</v>
      </c>
    </row>
    <row r="5267" spans="1:3" s="5" customFormat="1" ht="14.5">
      <c r="A5267" s="6">
        <v>44616</v>
      </c>
      <c r="B5267" s="7">
        <v>0.75</v>
      </c>
      <c r="C5267" s="8">
        <v>14951.700533361032</v>
      </c>
    </row>
    <row r="5268" spans="1:3" s="5" customFormat="1" ht="14.5">
      <c r="A5268" s="6">
        <v>44616</v>
      </c>
      <c r="B5268" s="7">
        <v>0.76041666666666996</v>
      </c>
      <c r="C5268" s="8">
        <v>15484.785175067438</v>
      </c>
    </row>
    <row r="5269" spans="1:3" s="5" customFormat="1" ht="14.5">
      <c r="A5269" s="6">
        <v>44616</v>
      </c>
      <c r="B5269" s="7">
        <v>0.77083333333333004</v>
      </c>
      <c r="C5269" s="8">
        <v>15508.604912845085</v>
      </c>
    </row>
    <row r="5270" spans="1:3" s="5" customFormat="1" ht="14.5">
      <c r="A5270" s="6">
        <v>44616</v>
      </c>
      <c r="B5270" s="7">
        <v>0.78125</v>
      </c>
      <c r="C5270" s="8">
        <v>15507.832886365031</v>
      </c>
    </row>
    <row r="5271" spans="1:3" s="5" customFormat="1" ht="14.5">
      <c r="A5271" s="6">
        <v>44616</v>
      </c>
      <c r="B5271" s="7">
        <v>0.79166666666666996</v>
      </c>
      <c r="C5271" s="8">
        <v>15049.040430786252</v>
      </c>
    </row>
    <row r="5272" spans="1:3" s="5" customFormat="1" ht="14.5">
      <c r="A5272" s="6">
        <v>44616</v>
      </c>
      <c r="B5272" s="7">
        <v>0.80208333333333004</v>
      </c>
      <c r="C5272" s="8">
        <v>14430.240898642283</v>
      </c>
    </row>
    <row r="5273" spans="1:3" s="5" customFormat="1" ht="14.5">
      <c r="A5273" s="6">
        <v>44616</v>
      </c>
      <c r="B5273" s="7">
        <v>0.8125</v>
      </c>
      <c r="C5273" s="8">
        <v>14151.995618867262</v>
      </c>
    </row>
    <row r="5274" spans="1:3" s="5" customFormat="1" ht="14.5">
      <c r="A5274" s="6">
        <v>44616</v>
      </c>
      <c r="B5274" s="7">
        <v>0.82291666666666996</v>
      </c>
      <c r="C5274" s="8">
        <v>13733.270058285878</v>
      </c>
    </row>
    <row r="5275" spans="1:3" s="5" customFormat="1" ht="14.5">
      <c r="A5275" s="6">
        <v>44616</v>
      </c>
      <c r="B5275" s="7">
        <v>0.83333333333333004</v>
      </c>
      <c r="C5275" s="8">
        <v>13041.260212838251</v>
      </c>
    </row>
    <row r="5276" spans="1:3" s="5" customFormat="1" ht="14.5">
      <c r="A5276" s="6">
        <v>44616</v>
      </c>
      <c r="B5276" s="7">
        <v>0.84375</v>
      </c>
      <c r="C5276" s="8">
        <v>12286.536553628448</v>
      </c>
    </row>
    <row r="5277" spans="1:3" s="5" customFormat="1" ht="14.5">
      <c r="A5277" s="6">
        <v>44616</v>
      </c>
      <c r="B5277" s="7">
        <v>0.85416666666666996</v>
      </c>
      <c r="C5277" s="8">
        <v>11789.098916065072</v>
      </c>
    </row>
    <row r="5278" spans="1:3" s="5" customFormat="1" ht="14.5">
      <c r="A5278" s="6">
        <v>44616</v>
      </c>
      <c r="B5278" s="7">
        <v>0.86458333333333004</v>
      </c>
      <c r="C5278" s="8">
        <v>11381.394432938248</v>
      </c>
    </row>
    <row r="5279" spans="1:3" s="5" customFormat="1" ht="14.5">
      <c r="A5279" s="6">
        <v>44616</v>
      </c>
      <c r="B5279" s="7">
        <v>0.875</v>
      </c>
      <c r="C5279" s="8">
        <v>10976.032810948513</v>
      </c>
    </row>
    <row r="5280" spans="1:3" s="5" customFormat="1" ht="14.5">
      <c r="A5280" s="6">
        <v>44616</v>
      </c>
      <c r="B5280" s="7">
        <v>0.88541666666666996</v>
      </c>
      <c r="C5280" s="8">
        <v>10555.61448794414</v>
      </c>
    </row>
    <row r="5281" spans="1:3" s="5" customFormat="1" ht="14.5">
      <c r="A5281" s="6">
        <v>44616</v>
      </c>
      <c r="B5281" s="7">
        <v>0.89583333333333004</v>
      </c>
      <c r="C5281" s="8">
        <v>10164.578980213922</v>
      </c>
    </row>
    <row r="5282" spans="1:3" s="5" customFormat="1" ht="14.5">
      <c r="A5282" s="6">
        <v>44616</v>
      </c>
      <c r="B5282" s="7">
        <v>0.90625</v>
      </c>
      <c r="C5282" s="8">
        <v>10031.938891801658</v>
      </c>
    </row>
    <row r="5283" spans="1:3" s="5" customFormat="1" ht="14.5">
      <c r="A5283" s="6">
        <v>44616</v>
      </c>
      <c r="B5283" s="7">
        <v>0.91666666666666996</v>
      </c>
      <c r="C5283" s="8">
        <v>10371.866538152692</v>
      </c>
    </row>
    <row r="5284" spans="1:3" s="5" customFormat="1" ht="14.5">
      <c r="A5284" s="6">
        <v>44616</v>
      </c>
      <c r="B5284" s="7">
        <v>0.92708333333333004</v>
      </c>
      <c r="C5284" s="8">
        <v>10097.402007605526</v>
      </c>
    </row>
    <row r="5285" spans="1:3" s="5" customFormat="1" ht="14.5">
      <c r="A5285" s="6">
        <v>44616</v>
      </c>
      <c r="B5285" s="7">
        <v>0.9375</v>
      </c>
      <c r="C5285" s="8">
        <v>9694.4418452144637</v>
      </c>
    </row>
    <row r="5286" spans="1:3" s="5" customFormat="1" ht="14.5">
      <c r="A5286" s="6">
        <v>44616</v>
      </c>
      <c r="B5286" s="7">
        <v>0.94791666666666996</v>
      </c>
      <c r="C5286" s="8">
        <v>9307.9838020136594</v>
      </c>
    </row>
    <row r="5287" spans="1:3" s="5" customFormat="1" ht="14.5">
      <c r="A5287" s="6">
        <v>44616</v>
      </c>
      <c r="B5287" s="7">
        <v>0.95833333333333004</v>
      </c>
      <c r="C5287" s="8">
        <v>8802.4701229105995</v>
      </c>
    </row>
    <row r="5288" spans="1:3" s="5" customFormat="1" ht="14.5">
      <c r="A5288" s="6">
        <v>44616</v>
      </c>
      <c r="B5288" s="7">
        <v>0.96875</v>
      </c>
      <c r="C5288" s="8">
        <v>8398.1579946514194</v>
      </c>
    </row>
    <row r="5289" spans="1:3" s="5" customFormat="1" ht="14.5">
      <c r="A5289" s="6">
        <v>44616</v>
      </c>
      <c r="B5289" s="7">
        <v>0.97916666666666996</v>
      </c>
      <c r="C5289" s="8">
        <v>7944.4028936467348</v>
      </c>
    </row>
    <row r="5290" spans="1:3" s="5" customFormat="1" ht="14.5">
      <c r="A5290" s="6">
        <v>44616</v>
      </c>
      <c r="B5290" s="7">
        <v>0.98958333333333004</v>
      </c>
      <c r="C5290" s="8">
        <v>7629.1865804676809</v>
      </c>
    </row>
    <row r="5291" spans="1:3" s="5" customFormat="1" ht="14.5">
      <c r="A5291" s="6">
        <v>44617</v>
      </c>
      <c r="B5291" s="7">
        <v>0</v>
      </c>
      <c r="C5291" s="8">
        <v>7278.8546075250169</v>
      </c>
    </row>
    <row r="5292" spans="1:3" s="5" customFormat="1" ht="14.5">
      <c r="A5292" s="6">
        <v>44617</v>
      </c>
      <c r="B5292" s="7">
        <v>1.041666666667E-2</v>
      </c>
      <c r="C5292" s="8">
        <v>6930.8354520630182</v>
      </c>
    </row>
    <row r="5293" spans="1:3" s="5" customFormat="1" ht="14.5">
      <c r="A5293" s="6">
        <v>44617</v>
      </c>
      <c r="B5293" s="7">
        <v>2.0833333333330002E-2</v>
      </c>
      <c r="C5293" s="8">
        <v>6643.1415454283851</v>
      </c>
    </row>
    <row r="5294" spans="1:3" s="5" customFormat="1" ht="14.5">
      <c r="A5294" s="6">
        <v>44617</v>
      </c>
      <c r="B5294" s="9">
        <v>3.125E-2</v>
      </c>
      <c r="C5294" s="8">
        <v>6416.3883399075094</v>
      </c>
    </row>
    <row r="5295" spans="1:3" s="5" customFormat="1" ht="14.5">
      <c r="A5295" s="6">
        <v>44617</v>
      </c>
      <c r="B5295" s="7">
        <v>4.1666666666670002E-2</v>
      </c>
      <c r="C5295" s="8">
        <v>6245.0282315437089</v>
      </c>
    </row>
    <row r="5296" spans="1:3" s="5" customFormat="1" ht="14.5">
      <c r="A5296" s="6">
        <v>44617</v>
      </c>
      <c r="B5296" s="7">
        <v>5.2083333333329998E-2</v>
      </c>
      <c r="C5296" s="8">
        <v>6080.4445798688657</v>
      </c>
    </row>
    <row r="5297" spans="1:3" s="5" customFormat="1" ht="14.5">
      <c r="A5297" s="6">
        <v>44617</v>
      </c>
      <c r="B5297" s="7">
        <v>6.25E-2</v>
      </c>
      <c r="C5297" s="8">
        <v>5946.575918016717</v>
      </c>
    </row>
    <row r="5298" spans="1:3" s="5" customFormat="1" ht="14.5">
      <c r="A5298" s="6">
        <v>44617</v>
      </c>
      <c r="B5298" s="7">
        <v>7.2916666666670002E-2</v>
      </c>
      <c r="C5298" s="8">
        <v>5775.2613087794625</v>
      </c>
    </row>
    <row r="5299" spans="1:3" s="5" customFormat="1" ht="14.5">
      <c r="A5299" s="6">
        <v>44617</v>
      </c>
      <c r="B5299" s="7">
        <v>8.3333333333329998E-2</v>
      </c>
      <c r="C5299" s="8">
        <v>5699.0670266874504</v>
      </c>
    </row>
    <row r="5300" spans="1:3" s="5" customFormat="1" ht="14.5">
      <c r="A5300" s="6">
        <v>44617</v>
      </c>
      <c r="B5300" s="7">
        <v>9.375E-2</v>
      </c>
      <c r="C5300" s="8">
        <v>5607.3770706696178</v>
      </c>
    </row>
    <row r="5301" spans="1:3" s="5" customFormat="1" ht="14.5">
      <c r="A5301" s="6">
        <v>44617</v>
      </c>
      <c r="B5301" s="7">
        <v>0.10416666666667</v>
      </c>
      <c r="C5301" s="8">
        <v>5585.70731432499</v>
      </c>
    </row>
    <row r="5302" spans="1:3" s="5" customFormat="1" ht="14.5">
      <c r="A5302" s="6">
        <v>44617</v>
      </c>
      <c r="B5302" s="7">
        <v>0.11458333333333</v>
      </c>
      <c r="C5302" s="8">
        <v>5599.5926648580125</v>
      </c>
    </row>
    <row r="5303" spans="1:3" s="5" customFormat="1" ht="14.5">
      <c r="A5303" s="6">
        <v>44617</v>
      </c>
      <c r="B5303" s="7">
        <v>0.125</v>
      </c>
      <c r="C5303" s="8">
        <v>5609.1707208337521</v>
      </c>
    </row>
    <row r="5304" spans="1:3" s="5" customFormat="1" ht="14.5">
      <c r="A5304" s="6">
        <v>44617</v>
      </c>
      <c r="B5304" s="7">
        <v>0.13541666666666999</v>
      </c>
      <c r="C5304" s="8">
        <v>5603.9104489964284</v>
      </c>
    </row>
    <row r="5305" spans="1:3" s="5" customFormat="1" ht="14.5">
      <c r="A5305" s="6">
        <v>44617</v>
      </c>
      <c r="B5305" s="7">
        <v>0.14583333333333001</v>
      </c>
      <c r="C5305" s="8">
        <v>5648.6368714189857</v>
      </c>
    </row>
    <row r="5306" spans="1:3" s="5" customFormat="1" ht="14.5">
      <c r="A5306" s="6">
        <v>44617</v>
      </c>
      <c r="B5306" s="7">
        <v>0.15625</v>
      </c>
      <c r="C5306" s="8">
        <v>5696.0320158577615</v>
      </c>
    </row>
    <row r="5307" spans="1:3" s="5" customFormat="1" ht="14.5">
      <c r="A5307" s="6">
        <v>44617</v>
      </c>
      <c r="B5307" s="7">
        <v>0.16666666666666999</v>
      </c>
      <c r="C5307" s="8">
        <v>5761.5847248530254</v>
      </c>
    </row>
    <row r="5308" spans="1:3" s="5" customFormat="1" ht="14.5">
      <c r="A5308" s="6">
        <v>44617</v>
      </c>
      <c r="B5308" s="7">
        <v>0.17708333333333001</v>
      </c>
      <c r="C5308" s="8">
        <v>5791.2655257298502</v>
      </c>
    </row>
    <row r="5309" spans="1:3" s="5" customFormat="1" ht="14.5">
      <c r="A5309" s="6">
        <v>44617</v>
      </c>
      <c r="B5309" s="7">
        <v>0.1875</v>
      </c>
      <c r="C5309" s="8">
        <v>5852.7729683292382</v>
      </c>
    </row>
    <row r="5310" spans="1:3" s="5" customFormat="1" ht="14.5">
      <c r="A5310" s="6">
        <v>44617</v>
      </c>
      <c r="B5310" s="7">
        <v>0.19791666666666999</v>
      </c>
      <c r="C5310" s="8">
        <v>5903.5158174100852</v>
      </c>
    </row>
    <row r="5311" spans="1:3" s="5" customFormat="1" ht="14.5">
      <c r="A5311" s="6">
        <v>44617</v>
      </c>
      <c r="B5311" s="7">
        <v>0.20833333333333001</v>
      </c>
      <c r="C5311" s="8">
        <v>6072.375166338381</v>
      </c>
    </row>
    <row r="5312" spans="1:3" s="5" customFormat="1" ht="14.5">
      <c r="A5312" s="6">
        <v>44617</v>
      </c>
      <c r="B5312" s="7">
        <v>0.21875</v>
      </c>
      <c r="C5312" s="8">
        <v>6088.9393597145927</v>
      </c>
    </row>
    <row r="5313" spans="1:3" s="5" customFormat="1" ht="14.5">
      <c r="A5313" s="6">
        <v>44617</v>
      </c>
      <c r="B5313" s="7">
        <v>0.22916666666666999</v>
      </c>
      <c r="C5313" s="8">
        <v>6078.5937982710329</v>
      </c>
    </row>
    <row r="5314" spans="1:3" s="5" customFormat="1" ht="14.5">
      <c r="A5314" s="6">
        <v>44617</v>
      </c>
      <c r="B5314" s="7">
        <v>0.23958333333333001</v>
      </c>
      <c r="C5314" s="8">
        <v>6161.0145158590276</v>
      </c>
    </row>
    <row r="5315" spans="1:3" s="5" customFormat="1" ht="14.5">
      <c r="A5315" s="6">
        <v>44617</v>
      </c>
      <c r="B5315" s="7">
        <v>0.25</v>
      </c>
      <c r="C5315" s="8">
        <v>5907.8763747768771</v>
      </c>
    </row>
    <row r="5316" spans="1:3" s="5" customFormat="1" ht="14.5">
      <c r="A5316" s="6">
        <v>44617</v>
      </c>
      <c r="B5316" s="7">
        <v>0.26041666666667002</v>
      </c>
      <c r="C5316" s="8">
        <v>5950.1097296540074</v>
      </c>
    </row>
    <row r="5317" spans="1:3" s="5" customFormat="1" ht="14.5">
      <c r="A5317" s="6">
        <v>44617</v>
      </c>
      <c r="B5317" s="7">
        <v>0.27083333333332998</v>
      </c>
      <c r="C5317" s="8">
        <v>6119.926571144867</v>
      </c>
    </row>
    <row r="5318" spans="1:3" s="5" customFormat="1" ht="14.5">
      <c r="A5318" s="6">
        <v>44617</v>
      </c>
      <c r="B5318" s="7">
        <v>0.28125</v>
      </c>
      <c r="C5318" s="8">
        <v>6294.4338309456416</v>
      </c>
    </row>
    <row r="5319" spans="1:3" s="5" customFormat="1" ht="14.5">
      <c r="A5319" s="6">
        <v>44617</v>
      </c>
      <c r="B5319" s="7">
        <v>0.29166666666667002</v>
      </c>
      <c r="C5319" s="8">
        <v>6464.0559848860048</v>
      </c>
    </row>
    <row r="5320" spans="1:3" s="5" customFormat="1" ht="14.5">
      <c r="A5320" s="6">
        <v>44617</v>
      </c>
      <c r="B5320" s="7">
        <v>0.30208333333332998</v>
      </c>
      <c r="C5320" s="8">
        <v>6516.0051059714478</v>
      </c>
    </row>
    <row r="5321" spans="1:3" s="5" customFormat="1" ht="14.5">
      <c r="A5321" s="6">
        <v>44617</v>
      </c>
      <c r="B5321" s="7">
        <v>0.3125</v>
      </c>
      <c r="C5321" s="8">
        <v>6847.7589734206813</v>
      </c>
    </row>
    <row r="5322" spans="1:3" s="5" customFormat="1" ht="14.5">
      <c r="A5322" s="6">
        <v>44617</v>
      </c>
      <c r="B5322" s="7">
        <v>0.32291666666667002</v>
      </c>
      <c r="C5322" s="8">
        <v>7196.5364208631718</v>
      </c>
    </row>
    <row r="5323" spans="1:3" s="5" customFormat="1" ht="14.5">
      <c r="A5323" s="6">
        <v>44617</v>
      </c>
      <c r="B5323" s="7">
        <v>0.33333333333332998</v>
      </c>
      <c r="C5323" s="8">
        <v>7534.1240373205947</v>
      </c>
    </row>
    <row r="5324" spans="1:3" s="5" customFormat="1" ht="14.5">
      <c r="A5324" s="6">
        <v>44617</v>
      </c>
      <c r="B5324" s="7">
        <v>0.34375</v>
      </c>
      <c r="C5324" s="8">
        <v>7926.4534231479483</v>
      </c>
    </row>
    <row r="5325" spans="1:3" s="5" customFormat="1" ht="14.5">
      <c r="A5325" s="6">
        <v>44617</v>
      </c>
      <c r="B5325" s="7">
        <v>0.35416666666667002</v>
      </c>
      <c r="C5325" s="8">
        <v>8449.879223833721</v>
      </c>
    </row>
    <row r="5326" spans="1:3" s="5" customFormat="1" ht="14.5">
      <c r="A5326" s="6">
        <v>44617</v>
      </c>
      <c r="B5326" s="7">
        <v>0.36458333333332998</v>
      </c>
      <c r="C5326" s="8">
        <v>9078.1784256622159</v>
      </c>
    </row>
    <row r="5327" spans="1:3" s="5" customFormat="1" ht="14.5">
      <c r="A5327" s="6">
        <v>44617</v>
      </c>
      <c r="B5327" s="7">
        <v>0.375</v>
      </c>
      <c r="C5327" s="8">
        <v>9569.696480798315</v>
      </c>
    </row>
    <row r="5328" spans="1:3" s="5" customFormat="1" ht="14.5">
      <c r="A5328" s="6">
        <v>44617</v>
      </c>
      <c r="B5328" s="7">
        <v>0.38541666666667002</v>
      </c>
      <c r="C5328" s="8">
        <v>9894.1642144185716</v>
      </c>
    </row>
    <row r="5329" spans="1:3" s="5" customFormat="1" ht="14.5">
      <c r="A5329" s="6">
        <v>44617</v>
      </c>
      <c r="B5329" s="7">
        <v>0.39583333333332998</v>
      </c>
      <c r="C5329" s="8">
        <v>10270.608728530677</v>
      </c>
    </row>
    <row r="5330" spans="1:3" s="5" customFormat="1" ht="14.5">
      <c r="A5330" s="6">
        <v>44617</v>
      </c>
      <c r="B5330" s="7">
        <v>0.40625</v>
      </c>
      <c r="C5330" s="8">
        <v>10528.947485065744</v>
      </c>
    </row>
    <row r="5331" spans="1:3" s="5" customFormat="1" ht="14.5">
      <c r="A5331" s="6">
        <v>44617</v>
      </c>
      <c r="B5331" s="7">
        <v>0.41666666666667002</v>
      </c>
      <c r="C5331" s="8">
        <v>10545.675294612596</v>
      </c>
    </row>
    <row r="5332" spans="1:3" s="5" customFormat="1" ht="14.5">
      <c r="A5332" s="6">
        <v>44617</v>
      </c>
      <c r="B5332" s="7">
        <v>0.42708333333332998</v>
      </c>
      <c r="C5332" s="8">
        <v>10712.533145208779</v>
      </c>
    </row>
    <row r="5333" spans="1:3" s="5" customFormat="1" ht="14.5">
      <c r="A5333" s="6">
        <v>44617</v>
      </c>
      <c r="B5333" s="7">
        <v>0.4375</v>
      </c>
      <c r="C5333" s="8">
        <v>10751.454465376391</v>
      </c>
    </row>
    <row r="5334" spans="1:3" s="5" customFormat="1" ht="14.5">
      <c r="A5334" s="6">
        <v>44617</v>
      </c>
      <c r="B5334" s="7">
        <v>0.44791666666667002</v>
      </c>
      <c r="C5334" s="8">
        <v>10902.171799287651</v>
      </c>
    </row>
    <row r="5335" spans="1:3" s="5" customFormat="1" ht="14.5">
      <c r="A5335" s="6">
        <v>44617</v>
      </c>
      <c r="B5335" s="7">
        <v>0.45833333333332998</v>
      </c>
      <c r="C5335" s="8">
        <v>10733.281624903468</v>
      </c>
    </row>
    <row r="5336" spans="1:3" s="5" customFormat="1" ht="14.5">
      <c r="A5336" s="6">
        <v>44617</v>
      </c>
      <c r="B5336" s="7">
        <v>0.46875</v>
      </c>
      <c r="C5336" s="8">
        <v>10950.40964015648</v>
      </c>
    </row>
    <row r="5337" spans="1:3" s="5" customFormat="1" ht="14.5">
      <c r="A5337" s="6">
        <v>44617</v>
      </c>
      <c r="B5337" s="7">
        <v>0.47916666666667002</v>
      </c>
      <c r="C5337" s="8">
        <v>11250.377711901212</v>
      </c>
    </row>
    <row r="5338" spans="1:3" s="5" customFormat="1" ht="14.5">
      <c r="A5338" s="6">
        <v>44617</v>
      </c>
      <c r="B5338" s="7">
        <v>0.48958333333332998</v>
      </c>
      <c r="C5338" s="8">
        <v>11353.481633634932</v>
      </c>
    </row>
    <row r="5339" spans="1:3" s="5" customFormat="1" ht="14.5">
      <c r="A5339" s="6">
        <v>44617</v>
      </c>
      <c r="B5339" s="7">
        <v>0.5</v>
      </c>
      <c r="C5339" s="8">
        <v>11771.761893108418</v>
      </c>
    </row>
    <row r="5340" spans="1:3" s="5" customFormat="1" ht="14.5">
      <c r="A5340" s="6">
        <v>44617</v>
      </c>
      <c r="B5340" s="7">
        <v>0.51041666666666996</v>
      </c>
      <c r="C5340" s="8">
        <v>12217.304355477561</v>
      </c>
    </row>
    <row r="5341" spans="1:3" s="5" customFormat="1" ht="14.5">
      <c r="A5341" s="6">
        <v>44617</v>
      </c>
      <c r="B5341" s="7">
        <v>0.52083333333333004</v>
      </c>
      <c r="C5341" s="8">
        <v>12674.391575301765</v>
      </c>
    </row>
    <row r="5342" spans="1:3" s="5" customFormat="1" ht="14.5">
      <c r="A5342" s="6">
        <v>44617</v>
      </c>
      <c r="B5342" s="7">
        <v>0.53125</v>
      </c>
      <c r="C5342" s="8">
        <v>12772.286126178107</v>
      </c>
    </row>
    <row r="5343" spans="1:3" s="5" customFormat="1" ht="14.5">
      <c r="A5343" s="6">
        <v>44617</v>
      </c>
      <c r="B5343" s="7">
        <v>0.54166666666666996</v>
      </c>
      <c r="C5343" s="8">
        <v>12279.832977695227</v>
      </c>
    </row>
    <row r="5344" spans="1:3" s="5" customFormat="1" ht="14.5">
      <c r="A5344" s="6">
        <v>44617</v>
      </c>
      <c r="B5344" s="7">
        <v>0.55208333333333004</v>
      </c>
      <c r="C5344" s="8">
        <v>11685.715155200585</v>
      </c>
    </row>
    <row r="5345" spans="1:3" s="5" customFormat="1" ht="14.5">
      <c r="A5345" s="6">
        <v>44617</v>
      </c>
      <c r="B5345" s="7">
        <v>0.5625</v>
      </c>
      <c r="C5345" s="8">
        <v>10948.599117696052</v>
      </c>
    </row>
    <row r="5346" spans="1:3" s="5" customFormat="1" ht="14.5">
      <c r="A5346" s="6">
        <v>44617</v>
      </c>
      <c r="B5346" s="7">
        <v>0.57291666666666996</v>
      </c>
      <c r="C5346" s="8">
        <v>11223.220688108457</v>
      </c>
    </row>
    <row r="5347" spans="1:3" s="5" customFormat="1" ht="14.5">
      <c r="A5347" s="6">
        <v>44617</v>
      </c>
      <c r="B5347" s="7">
        <v>0.58333333333333004</v>
      </c>
      <c r="C5347" s="8">
        <v>10751.827158847378</v>
      </c>
    </row>
    <row r="5348" spans="1:3" s="5" customFormat="1" ht="14.5">
      <c r="A5348" s="6">
        <v>44617</v>
      </c>
      <c r="B5348" s="7">
        <v>0.59375</v>
      </c>
      <c r="C5348" s="8">
        <v>10513.420238651761</v>
      </c>
    </row>
    <row r="5349" spans="1:3" s="5" customFormat="1" ht="14.5">
      <c r="A5349" s="6">
        <v>44617</v>
      </c>
      <c r="B5349" s="7">
        <v>0.60416666666666996</v>
      </c>
      <c r="C5349" s="8">
        <v>10665.925633756873</v>
      </c>
    </row>
    <row r="5350" spans="1:3" s="5" customFormat="1" ht="14.5">
      <c r="A5350" s="6">
        <v>44617</v>
      </c>
      <c r="B5350" s="7">
        <v>0.61458333333333004</v>
      </c>
      <c r="C5350" s="8">
        <v>11388.875283623292</v>
      </c>
    </row>
    <row r="5351" spans="1:3" s="5" customFormat="1" ht="14.5">
      <c r="A5351" s="6">
        <v>44617</v>
      </c>
      <c r="B5351" s="7">
        <v>0.625</v>
      </c>
      <c r="C5351" s="8">
        <v>11859.828803730457</v>
      </c>
    </row>
    <row r="5352" spans="1:3" s="5" customFormat="1" ht="14.5">
      <c r="A5352" s="6">
        <v>44617</v>
      </c>
      <c r="B5352" s="7">
        <v>0.63541666666666996</v>
      </c>
      <c r="C5352" s="8">
        <v>11902.825251999049</v>
      </c>
    </row>
    <row r="5353" spans="1:3" s="5" customFormat="1" ht="14.5">
      <c r="A5353" s="6">
        <v>44617</v>
      </c>
      <c r="B5353" s="7">
        <v>0.64583333333333004</v>
      </c>
      <c r="C5353" s="8">
        <v>12049.16344971436</v>
      </c>
    </row>
    <row r="5354" spans="1:3" s="5" customFormat="1" ht="14.5">
      <c r="A5354" s="6">
        <v>44617</v>
      </c>
      <c r="B5354" s="7">
        <v>0.65625</v>
      </c>
      <c r="C5354" s="8">
        <v>11909.728745930224</v>
      </c>
    </row>
    <row r="5355" spans="1:3" s="5" customFormat="1" ht="14.5">
      <c r="A5355" s="6">
        <v>44617</v>
      </c>
      <c r="B5355" s="7">
        <v>0.66666666666666996</v>
      </c>
      <c r="C5355" s="8">
        <v>11303.902682595073</v>
      </c>
    </row>
    <row r="5356" spans="1:3" s="5" customFormat="1" ht="14.5">
      <c r="A5356" s="6">
        <v>44617</v>
      </c>
      <c r="B5356" s="7">
        <v>0.67708333333333004</v>
      </c>
      <c r="C5356" s="8">
        <v>11252.01973996211</v>
      </c>
    </row>
    <row r="5357" spans="1:3" s="5" customFormat="1" ht="14.5">
      <c r="A5357" s="6">
        <v>44617</v>
      </c>
      <c r="B5357" s="7">
        <v>0.6875</v>
      </c>
      <c r="C5357" s="8">
        <v>10905.402655623147</v>
      </c>
    </row>
    <row r="5358" spans="1:3" s="5" customFormat="1" ht="14.5">
      <c r="A5358" s="6">
        <v>44617</v>
      </c>
      <c r="B5358" s="7">
        <v>0.69791666666666996</v>
      </c>
      <c r="C5358" s="8">
        <v>10729.762829602418</v>
      </c>
    </row>
    <row r="5359" spans="1:3" s="5" customFormat="1" ht="14.5">
      <c r="A5359" s="6">
        <v>44617</v>
      </c>
      <c r="B5359" s="7">
        <v>0.70833333333333004</v>
      </c>
      <c r="C5359" s="8">
        <v>10966.313160697158</v>
      </c>
    </row>
    <row r="5360" spans="1:3" s="5" customFormat="1" ht="14.5">
      <c r="A5360" s="6">
        <v>44617</v>
      </c>
      <c r="B5360" s="7">
        <v>0.71875</v>
      </c>
      <c r="C5360" s="8">
        <v>11277.528593076011</v>
      </c>
    </row>
    <row r="5361" spans="1:3" s="5" customFormat="1" ht="14.5">
      <c r="A5361" s="6">
        <v>44617</v>
      </c>
      <c r="B5361" s="7">
        <v>0.72916666666666996</v>
      </c>
      <c r="C5361" s="8">
        <v>11581.189466527791</v>
      </c>
    </row>
    <row r="5362" spans="1:3" s="5" customFormat="1" ht="14.5">
      <c r="A5362" s="6">
        <v>44617</v>
      </c>
      <c r="B5362" s="7">
        <v>0.73958333333333004</v>
      </c>
      <c r="C5362" s="8">
        <v>12484.626235718846</v>
      </c>
    </row>
    <row r="5363" spans="1:3" s="5" customFormat="1" ht="14.5">
      <c r="A5363" s="6">
        <v>44617</v>
      </c>
      <c r="B5363" s="7">
        <v>0.75</v>
      </c>
      <c r="C5363" s="8">
        <v>13308.151395716824</v>
      </c>
    </row>
    <row r="5364" spans="1:3" s="5" customFormat="1" ht="14.5">
      <c r="A5364" s="6">
        <v>44617</v>
      </c>
      <c r="B5364" s="7">
        <v>0.76041666666666996</v>
      </c>
      <c r="C5364" s="8">
        <v>14224.344861638798</v>
      </c>
    </row>
    <row r="5365" spans="1:3" s="5" customFormat="1" ht="14.5">
      <c r="A5365" s="6">
        <v>44617</v>
      </c>
      <c r="B5365" s="7">
        <v>0.77083333333333004</v>
      </c>
      <c r="C5365" s="8">
        <v>14695.429082735074</v>
      </c>
    </row>
    <row r="5366" spans="1:3" s="5" customFormat="1" ht="14.5">
      <c r="A5366" s="6">
        <v>44617</v>
      </c>
      <c r="B5366" s="7">
        <v>0.78125</v>
      </c>
      <c r="C5366" s="8">
        <v>14656.405731299539</v>
      </c>
    </row>
    <row r="5367" spans="1:3" s="5" customFormat="1" ht="14.5">
      <c r="A5367" s="6">
        <v>44617</v>
      </c>
      <c r="B5367" s="7">
        <v>0.79166666666666996</v>
      </c>
      <c r="C5367" s="8">
        <v>14389.453450679044</v>
      </c>
    </row>
    <row r="5368" spans="1:3" s="5" customFormat="1" ht="14.5">
      <c r="A5368" s="6">
        <v>44617</v>
      </c>
      <c r="B5368" s="7">
        <v>0.80208333333333004</v>
      </c>
      <c r="C5368" s="8">
        <v>14064.971950501156</v>
      </c>
    </row>
    <row r="5369" spans="1:3" s="5" customFormat="1" ht="14.5">
      <c r="A5369" s="6">
        <v>44617</v>
      </c>
      <c r="B5369" s="7">
        <v>0.8125</v>
      </c>
      <c r="C5369" s="8">
        <v>13703.479873490491</v>
      </c>
    </row>
    <row r="5370" spans="1:3" s="5" customFormat="1" ht="14.5">
      <c r="A5370" s="6">
        <v>44617</v>
      </c>
      <c r="B5370" s="7">
        <v>0.82291666666666996</v>
      </c>
      <c r="C5370" s="8">
        <v>13177.724850691091</v>
      </c>
    </row>
    <row r="5371" spans="1:3" s="5" customFormat="1" ht="14.5">
      <c r="A5371" s="6">
        <v>44617</v>
      </c>
      <c r="B5371" s="7">
        <v>0.83333333333333004</v>
      </c>
      <c r="C5371" s="8">
        <v>12760.434994412521</v>
      </c>
    </row>
    <row r="5372" spans="1:3" s="5" customFormat="1" ht="14.5">
      <c r="A5372" s="6">
        <v>44617</v>
      </c>
      <c r="B5372" s="7">
        <v>0.84375</v>
      </c>
      <c r="C5372" s="8">
        <v>12092.749392096041</v>
      </c>
    </row>
    <row r="5373" spans="1:3" s="5" customFormat="1" ht="14.5">
      <c r="A5373" s="6">
        <v>44617</v>
      </c>
      <c r="B5373" s="7">
        <v>0.85416666666666996</v>
      </c>
      <c r="C5373" s="8">
        <v>11551.248381961523</v>
      </c>
    </row>
    <row r="5374" spans="1:3" s="5" customFormat="1" ht="14.5">
      <c r="A5374" s="6">
        <v>44617</v>
      </c>
      <c r="B5374" s="7">
        <v>0.86458333333333004</v>
      </c>
      <c r="C5374" s="8">
        <v>11151.634789503521</v>
      </c>
    </row>
    <row r="5375" spans="1:3" s="5" customFormat="1" ht="14.5">
      <c r="A5375" s="6">
        <v>44617</v>
      </c>
      <c r="B5375" s="7">
        <v>0.875</v>
      </c>
      <c r="C5375" s="8">
        <v>10836.831249773186</v>
      </c>
    </row>
    <row r="5376" spans="1:3" s="5" customFormat="1" ht="14.5">
      <c r="A5376" s="6">
        <v>44617</v>
      </c>
      <c r="B5376" s="7">
        <v>0.88541666666666996</v>
      </c>
      <c r="C5376" s="8">
        <v>10488.315972073931</v>
      </c>
    </row>
    <row r="5377" spans="1:3" s="5" customFormat="1" ht="14.5">
      <c r="A5377" s="6">
        <v>44617</v>
      </c>
      <c r="B5377" s="7">
        <v>0.89583333333333004</v>
      </c>
      <c r="C5377" s="8">
        <v>10165.467968531415</v>
      </c>
    </row>
    <row r="5378" spans="1:3" s="5" customFormat="1" ht="14.5">
      <c r="A5378" s="6">
        <v>44617</v>
      </c>
      <c r="B5378" s="7">
        <v>0.90625</v>
      </c>
      <c r="C5378" s="8">
        <v>10092.311769720342</v>
      </c>
    </row>
    <row r="5379" spans="1:3" s="5" customFormat="1" ht="14.5">
      <c r="A5379" s="6">
        <v>44617</v>
      </c>
      <c r="B5379" s="7">
        <v>0.91666666666666996</v>
      </c>
      <c r="C5379" s="8">
        <v>10579.791295745814</v>
      </c>
    </row>
    <row r="5380" spans="1:3" s="5" customFormat="1" ht="14.5">
      <c r="A5380" s="6">
        <v>44617</v>
      </c>
      <c r="B5380" s="7">
        <v>0.92708333333333004</v>
      </c>
      <c r="C5380" s="8">
        <v>10388.857508830986</v>
      </c>
    </row>
    <row r="5381" spans="1:3" s="5" customFormat="1" ht="14.5">
      <c r="A5381" s="6">
        <v>44617</v>
      </c>
      <c r="B5381" s="7">
        <v>0.9375</v>
      </c>
      <c r="C5381" s="8">
        <v>10061.78730269679</v>
      </c>
    </row>
    <row r="5382" spans="1:3" s="5" customFormat="1" ht="14.5">
      <c r="A5382" s="6">
        <v>44617</v>
      </c>
      <c r="B5382" s="7">
        <v>0.94791666666666996</v>
      </c>
      <c r="C5382" s="8">
        <v>9624.9209474992913</v>
      </c>
    </row>
    <row r="5383" spans="1:3" s="5" customFormat="1" ht="14.5">
      <c r="A5383" s="6">
        <v>44617</v>
      </c>
      <c r="B5383" s="7">
        <v>0.95833333333333004</v>
      </c>
      <c r="C5383" s="8">
        <v>9289.942862289503</v>
      </c>
    </row>
    <row r="5384" spans="1:3" s="5" customFormat="1" ht="14.5">
      <c r="A5384" s="6">
        <v>44617</v>
      </c>
      <c r="B5384" s="7">
        <v>0.96875</v>
      </c>
      <c r="C5384" s="8">
        <v>8903.5107004456331</v>
      </c>
    </row>
    <row r="5385" spans="1:3" s="5" customFormat="1" ht="14.5">
      <c r="A5385" s="6">
        <v>44617</v>
      </c>
      <c r="B5385" s="7">
        <v>0.97916666666666996</v>
      </c>
      <c r="C5385" s="8">
        <v>8447.2558987961347</v>
      </c>
    </row>
    <row r="5386" spans="1:3" s="5" customFormat="1" ht="14.5">
      <c r="A5386" s="6">
        <v>44617</v>
      </c>
      <c r="B5386" s="7">
        <v>0.98958333333333004</v>
      </c>
      <c r="C5386" s="8">
        <v>8124.4699357184836</v>
      </c>
    </row>
    <row r="5387" spans="1:3" s="5" customFormat="1" ht="14.5">
      <c r="A5387" s="6">
        <v>44618</v>
      </c>
      <c r="B5387" s="7">
        <v>0</v>
      </c>
      <c r="C5387" s="8">
        <v>7791.7462036587322</v>
      </c>
    </row>
    <row r="5388" spans="1:3" s="5" customFormat="1" ht="14.5">
      <c r="A5388" s="6">
        <v>44618</v>
      </c>
      <c r="B5388" s="7">
        <v>1.041666666667E-2</v>
      </c>
      <c r="C5388" s="8">
        <v>7446.1888890325354</v>
      </c>
    </row>
    <row r="5389" spans="1:3" s="5" customFormat="1" ht="14.5">
      <c r="A5389" s="6">
        <v>44618</v>
      </c>
      <c r="B5389" s="7">
        <v>2.0833333333330002E-2</v>
      </c>
      <c r="C5389" s="8">
        <v>7209.2211227830539</v>
      </c>
    </row>
    <row r="5390" spans="1:3" s="5" customFormat="1" ht="14.5">
      <c r="A5390" s="6">
        <v>44618</v>
      </c>
      <c r="B5390" s="9">
        <v>3.125E-2</v>
      </c>
      <c r="C5390" s="8">
        <v>6957.2599851821442</v>
      </c>
    </row>
    <row r="5391" spans="1:3" s="5" customFormat="1" ht="14.5">
      <c r="A5391" s="6">
        <v>44618</v>
      </c>
      <c r="B5391" s="7">
        <v>4.1666666666670002E-2</v>
      </c>
      <c r="C5391" s="8">
        <v>6677.318612376599</v>
      </c>
    </row>
    <row r="5392" spans="1:3" s="5" customFormat="1" ht="14.5">
      <c r="A5392" s="6">
        <v>44618</v>
      </c>
      <c r="B5392" s="7">
        <v>5.2083333333329998E-2</v>
      </c>
      <c r="C5392" s="8">
        <v>6524.820804544217</v>
      </c>
    </row>
    <row r="5393" spans="1:3" s="5" customFormat="1" ht="14.5">
      <c r="A5393" s="6">
        <v>44618</v>
      </c>
      <c r="B5393" s="7">
        <v>6.25E-2</v>
      </c>
      <c r="C5393" s="8">
        <v>6412.3514401208886</v>
      </c>
    </row>
    <row r="5394" spans="1:3" s="5" customFormat="1" ht="14.5">
      <c r="A5394" s="6">
        <v>44618</v>
      </c>
      <c r="B5394" s="7">
        <v>7.2916666666670002E-2</v>
      </c>
      <c r="C5394" s="8">
        <v>6219.4770918556369</v>
      </c>
    </row>
    <row r="5395" spans="1:3" s="5" customFormat="1" ht="14.5">
      <c r="A5395" s="6">
        <v>44618</v>
      </c>
      <c r="B5395" s="7">
        <v>8.3333333333329998E-2</v>
      </c>
      <c r="C5395" s="8">
        <v>6136.5411915735785</v>
      </c>
    </row>
    <row r="5396" spans="1:3" s="5" customFormat="1" ht="14.5">
      <c r="A5396" s="6">
        <v>44618</v>
      </c>
      <c r="B5396" s="7">
        <v>9.375E-2</v>
      </c>
      <c r="C5396" s="8">
        <v>6093.3479698917154</v>
      </c>
    </row>
    <row r="5397" spans="1:3" s="5" customFormat="1" ht="14.5">
      <c r="A5397" s="6">
        <v>44618</v>
      </c>
      <c r="B5397" s="7">
        <v>0.10416666666667</v>
      </c>
      <c r="C5397" s="8">
        <v>6020.8695647462209</v>
      </c>
    </row>
    <row r="5398" spans="1:3" s="5" customFormat="1" ht="14.5">
      <c r="A5398" s="6">
        <v>44618</v>
      </c>
      <c r="B5398" s="7">
        <v>0.11458333333333</v>
      </c>
      <c r="C5398" s="8">
        <v>5977.2658213036739</v>
      </c>
    </row>
    <row r="5399" spans="1:3" s="5" customFormat="1" ht="14.5">
      <c r="A5399" s="6">
        <v>44618</v>
      </c>
      <c r="B5399" s="7">
        <v>0.125</v>
      </c>
      <c r="C5399" s="8">
        <v>5968.9717952742267</v>
      </c>
    </row>
    <row r="5400" spans="1:3" s="5" customFormat="1" ht="14.5">
      <c r="A5400" s="6">
        <v>44618</v>
      </c>
      <c r="B5400" s="7">
        <v>0.13541666666666999</v>
      </c>
      <c r="C5400" s="8">
        <v>5987.5072156743718</v>
      </c>
    </row>
    <row r="5401" spans="1:3" s="5" customFormat="1" ht="14.5">
      <c r="A5401" s="6">
        <v>44618</v>
      </c>
      <c r="B5401" s="7">
        <v>0.14583333333333001</v>
      </c>
      <c r="C5401" s="8">
        <v>6004.0514320711445</v>
      </c>
    </row>
    <row r="5402" spans="1:3" s="5" customFormat="1" ht="14.5">
      <c r="A5402" s="6">
        <v>44618</v>
      </c>
      <c r="B5402" s="7">
        <v>0.15625</v>
      </c>
      <c r="C5402" s="8">
        <v>6010.7718630590152</v>
      </c>
    </row>
    <row r="5403" spans="1:3" s="5" customFormat="1" ht="14.5">
      <c r="A5403" s="6">
        <v>44618</v>
      </c>
      <c r="B5403" s="7">
        <v>0.16666666666666999</v>
      </c>
      <c r="C5403" s="8">
        <v>6034.7956416268771</v>
      </c>
    </row>
    <row r="5404" spans="1:3" s="5" customFormat="1" ht="14.5">
      <c r="A5404" s="6">
        <v>44618</v>
      </c>
      <c r="B5404" s="7">
        <v>0.17708333333333001</v>
      </c>
      <c r="C5404" s="8">
        <v>6064.4733777713518</v>
      </c>
    </row>
    <row r="5405" spans="1:3" s="5" customFormat="1" ht="14.5">
      <c r="A5405" s="6">
        <v>44618</v>
      </c>
      <c r="B5405" s="7">
        <v>0.1875</v>
      </c>
      <c r="C5405" s="8">
        <v>6104.5099901368685</v>
      </c>
    </row>
    <row r="5406" spans="1:3" s="5" customFormat="1" ht="14.5">
      <c r="A5406" s="6">
        <v>44618</v>
      </c>
      <c r="B5406" s="7">
        <v>0.19791666666666999</v>
      </c>
      <c r="C5406" s="8">
        <v>6077.582124182878</v>
      </c>
    </row>
    <row r="5407" spans="1:3" s="5" customFormat="1" ht="14.5">
      <c r="A5407" s="6">
        <v>44618</v>
      </c>
      <c r="B5407" s="7">
        <v>0.20833333333333001</v>
      </c>
      <c r="C5407" s="8">
        <v>6150.583247300674</v>
      </c>
    </row>
    <row r="5408" spans="1:3" s="5" customFormat="1" ht="14.5">
      <c r="A5408" s="6">
        <v>44618</v>
      </c>
      <c r="B5408" s="7">
        <v>0.21875</v>
      </c>
      <c r="C5408" s="8">
        <v>6163.2202131275089</v>
      </c>
    </row>
    <row r="5409" spans="1:3" s="5" customFormat="1" ht="14.5">
      <c r="A5409" s="6">
        <v>44618</v>
      </c>
      <c r="B5409" s="7">
        <v>0.22916666666666999</v>
      </c>
      <c r="C5409" s="8">
        <v>6192.1231717324044</v>
      </c>
    </row>
    <row r="5410" spans="1:3" s="5" customFormat="1" ht="14.5">
      <c r="A5410" s="6">
        <v>44618</v>
      </c>
      <c r="B5410" s="7">
        <v>0.23958333333333001</v>
      </c>
      <c r="C5410" s="8">
        <v>6136.6412173539757</v>
      </c>
    </row>
    <row r="5411" spans="1:3" s="5" customFormat="1" ht="14.5">
      <c r="A5411" s="6">
        <v>44618</v>
      </c>
      <c r="B5411" s="7">
        <v>0.25</v>
      </c>
      <c r="C5411" s="8">
        <v>5692.1557862741083</v>
      </c>
    </row>
    <row r="5412" spans="1:3" s="5" customFormat="1" ht="14.5">
      <c r="A5412" s="6">
        <v>44618</v>
      </c>
      <c r="B5412" s="7">
        <v>0.26041666666667002</v>
      </c>
      <c r="C5412" s="8">
        <v>5694.6005232345797</v>
      </c>
    </row>
    <row r="5413" spans="1:3" s="5" customFormat="1" ht="14.5">
      <c r="A5413" s="6">
        <v>44618</v>
      </c>
      <c r="B5413" s="7">
        <v>0.27083333333332998</v>
      </c>
      <c r="C5413" s="8">
        <v>5810.6031758369527</v>
      </c>
    </row>
    <row r="5414" spans="1:3" s="5" customFormat="1" ht="14.5">
      <c r="A5414" s="6">
        <v>44618</v>
      </c>
      <c r="B5414" s="7">
        <v>0.28125</v>
      </c>
      <c r="C5414" s="8">
        <v>5867.0088996373397</v>
      </c>
    </row>
    <row r="5415" spans="1:3" s="5" customFormat="1" ht="14.5">
      <c r="A5415" s="6">
        <v>44618</v>
      </c>
      <c r="B5415" s="7">
        <v>0.29166666666667002</v>
      </c>
      <c r="C5415" s="8">
        <v>5976.5988905951999</v>
      </c>
    </row>
    <row r="5416" spans="1:3" s="5" customFormat="1" ht="14.5">
      <c r="A5416" s="6">
        <v>44618</v>
      </c>
      <c r="B5416" s="7">
        <v>0.30208333333332998</v>
      </c>
      <c r="C5416" s="8">
        <v>6103.8363509389565</v>
      </c>
    </row>
    <row r="5417" spans="1:3" s="5" customFormat="1" ht="14.5">
      <c r="A5417" s="6">
        <v>44618</v>
      </c>
      <c r="B5417" s="7">
        <v>0.3125</v>
      </c>
      <c r="C5417" s="8">
        <v>6369.5666050745103</v>
      </c>
    </row>
    <row r="5418" spans="1:3" s="5" customFormat="1" ht="14.5">
      <c r="A5418" s="6">
        <v>44618</v>
      </c>
      <c r="B5418" s="7">
        <v>0.32291666666667002</v>
      </c>
      <c r="C5418" s="8">
        <v>6665.0895275721059</v>
      </c>
    </row>
    <row r="5419" spans="1:3" s="5" customFormat="1" ht="14.5">
      <c r="A5419" s="6">
        <v>44618</v>
      </c>
      <c r="B5419" s="7">
        <v>0.33333333333332998</v>
      </c>
      <c r="C5419" s="8">
        <v>6896.2530464363081</v>
      </c>
    </row>
    <row r="5420" spans="1:3" s="5" customFormat="1" ht="14.5">
      <c r="A5420" s="6">
        <v>44618</v>
      </c>
      <c r="B5420" s="7">
        <v>0.34375</v>
      </c>
      <c r="C5420" s="8">
        <v>7050.1552530278896</v>
      </c>
    </row>
    <row r="5421" spans="1:3" s="5" customFormat="1" ht="14.5">
      <c r="A5421" s="6">
        <v>44618</v>
      </c>
      <c r="B5421" s="7">
        <v>0.35416666666667002</v>
      </c>
      <c r="C5421" s="8">
        <v>7324.4186690817714</v>
      </c>
    </row>
    <row r="5422" spans="1:3" s="5" customFormat="1" ht="14.5">
      <c r="A5422" s="6">
        <v>44618</v>
      </c>
      <c r="B5422" s="7">
        <v>0.36458333333332998</v>
      </c>
      <c r="C5422" s="8">
        <v>7907.8560809458022</v>
      </c>
    </row>
    <row r="5423" spans="1:3" s="5" customFormat="1" ht="14.5">
      <c r="A5423" s="6">
        <v>44618</v>
      </c>
      <c r="B5423" s="7">
        <v>0.375</v>
      </c>
      <c r="C5423" s="8">
        <v>8317.3428420087985</v>
      </c>
    </row>
    <row r="5424" spans="1:3" s="5" customFormat="1" ht="14.5">
      <c r="A5424" s="6">
        <v>44618</v>
      </c>
      <c r="B5424" s="7">
        <v>0.38541666666667002</v>
      </c>
      <c r="C5424" s="8">
        <v>8686.2947706043233</v>
      </c>
    </row>
    <row r="5425" spans="1:3" s="5" customFormat="1" ht="14.5">
      <c r="A5425" s="6">
        <v>44618</v>
      </c>
      <c r="B5425" s="7">
        <v>0.39583333333332998</v>
      </c>
      <c r="C5425" s="8">
        <v>9125.2553449002953</v>
      </c>
    </row>
    <row r="5426" spans="1:3" s="5" customFormat="1" ht="14.5">
      <c r="A5426" s="6">
        <v>44618</v>
      </c>
      <c r="B5426" s="7">
        <v>0.40625</v>
      </c>
      <c r="C5426" s="8">
        <v>9410.8868494859835</v>
      </c>
    </row>
    <row r="5427" spans="1:3" s="5" customFormat="1" ht="14.5">
      <c r="A5427" s="6">
        <v>44618</v>
      </c>
      <c r="B5427" s="7">
        <v>0.41666666666667002</v>
      </c>
      <c r="C5427" s="8">
        <v>9885.4520953817519</v>
      </c>
    </row>
    <row r="5428" spans="1:3" s="5" customFormat="1" ht="14.5">
      <c r="A5428" s="6">
        <v>44618</v>
      </c>
      <c r="B5428" s="7">
        <v>0.42708333333332998</v>
      </c>
      <c r="C5428" s="8">
        <v>9932.5640526796196</v>
      </c>
    </row>
    <row r="5429" spans="1:3" s="5" customFormat="1" ht="14.5">
      <c r="A5429" s="6">
        <v>44618</v>
      </c>
      <c r="B5429" s="7">
        <v>0.4375</v>
      </c>
      <c r="C5429" s="8">
        <v>9886.7725706968777</v>
      </c>
    </row>
    <row r="5430" spans="1:3" s="5" customFormat="1" ht="14.5">
      <c r="A5430" s="6">
        <v>44618</v>
      </c>
      <c r="B5430" s="7">
        <v>0.44791666666667002</v>
      </c>
      <c r="C5430" s="8">
        <v>9989.5716118002492</v>
      </c>
    </row>
    <row r="5431" spans="1:3" s="5" customFormat="1" ht="14.5">
      <c r="A5431" s="6">
        <v>44618</v>
      </c>
      <c r="B5431" s="7">
        <v>0.45833333333332998</v>
      </c>
      <c r="C5431" s="8">
        <v>9937.4494634868897</v>
      </c>
    </row>
    <row r="5432" spans="1:3" s="5" customFormat="1" ht="14.5">
      <c r="A5432" s="6">
        <v>44618</v>
      </c>
      <c r="B5432" s="7">
        <v>0.46875</v>
      </c>
      <c r="C5432" s="8">
        <v>10234.814657477616</v>
      </c>
    </row>
    <row r="5433" spans="1:3" s="5" customFormat="1" ht="14.5">
      <c r="A5433" s="6">
        <v>44618</v>
      </c>
      <c r="B5433" s="7">
        <v>0.47916666666667002</v>
      </c>
      <c r="C5433" s="8">
        <v>10844.747624579613</v>
      </c>
    </row>
    <row r="5434" spans="1:3" s="5" customFormat="1" ht="14.5">
      <c r="A5434" s="6">
        <v>44618</v>
      </c>
      <c r="B5434" s="7">
        <v>0.48958333333332998</v>
      </c>
      <c r="C5434" s="8">
        <v>11266.128432594624</v>
      </c>
    </row>
    <row r="5435" spans="1:3" s="5" customFormat="1" ht="14.5">
      <c r="A5435" s="6">
        <v>44618</v>
      </c>
      <c r="B5435" s="7">
        <v>0.5</v>
      </c>
      <c r="C5435" s="8">
        <v>11920.601425174726</v>
      </c>
    </row>
    <row r="5436" spans="1:3" s="5" customFormat="1" ht="14.5">
      <c r="A5436" s="6">
        <v>44618</v>
      </c>
      <c r="B5436" s="7">
        <v>0.51041666666666996</v>
      </c>
      <c r="C5436" s="8">
        <v>12410.849922961566</v>
      </c>
    </row>
    <row r="5437" spans="1:3" s="5" customFormat="1" ht="14.5">
      <c r="A5437" s="6">
        <v>44618</v>
      </c>
      <c r="B5437" s="7">
        <v>0.52083333333333004</v>
      </c>
      <c r="C5437" s="8">
        <v>12430.879446492025</v>
      </c>
    </row>
    <row r="5438" spans="1:3" s="5" customFormat="1" ht="14.5">
      <c r="A5438" s="6">
        <v>44618</v>
      </c>
      <c r="B5438" s="7">
        <v>0.53125</v>
      </c>
      <c r="C5438" s="8">
        <v>12220.363005424288</v>
      </c>
    </row>
    <row r="5439" spans="1:3" s="5" customFormat="1" ht="14.5">
      <c r="A5439" s="6">
        <v>44618</v>
      </c>
      <c r="B5439" s="7">
        <v>0.54166666666666996</v>
      </c>
      <c r="C5439" s="8">
        <v>11936.68259003176</v>
      </c>
    </row>
    <row r="5440" spans="1:3" s="5" customFormat="1" ht="14.5">
      <c r="A5440" s="6">
        <v>44618</v>
      </c>
      <c r="B5440" s="7">
        <v>0.55208333333333004</v>
      </c>
      <c r="C5440" s="8">
        <v>11683.814980565692</v>
      </c>
    </row>
    <row r="5441" spans="1:3" s="5" customFormat="1" ht="14.5">
      <c r="A5441" s="6">
        <v>44618</v>
      </c>
      <c r="B5441" s="7">
        <v>0.5625</v>
      </c>
      <c r="C5441" s="8">
        <v>11398.993339408271</v>
      </c>
    </row>
    <row r="5442" spans="1:3" s="5" customFormat="1" ht="14.5">
      <c r="A5442" s="6">
        <v>44618</v>
      </c>
      <c r="B5442" s="7">
        <v>0.57291666666666996</v>
      </c>
      <c r="C5442" s="8">
        <v>11283.732144663754</v>
      </c>
    </row>
    <row r="5443" spans="1:3" s="5" customFormat="1" ht="14.5">
      <c r="A5443" s="6">
        <v>44618</v>
      </c>
      <c r="B5443" s="7">
        <v>0.58333333333333004</v>
      </c>
      <c r="C5443" s="8">
        <v>11144.999053268912</v>
      </c>
    </row>
    <row r="5444" spans="1:3" s="5" customFormat="1" ht="14.5">
      <c r="A5444" s="6">
        <v>44618</v>
      </c>
      <c r="B5444" s="7">
        <v>0.59375</v>
      </c>
      <c r="C5444" s="8">
        <v>11236.278939655056</v>
      </c>
    </row>
    <row r="5445" spans="1:3" s="5" customFormat="1" ht="14.5">
      <c r="A5445" s="6">
        <v>44618</v>
      </c>
      <c r="B5445" s="7">
        <v>0.60416666666666996</v>
      </c>
      <c r="C5445" s="8">
        <v>11568.543339639116</v>
      </c>
    </row>
    <row r="5446" spans="1:3" s="5" customFormat="1" ht="14.5">
      <c r="A5446" s="6">
        <v>44618</v>
      </c>
      <c r="B5446" s="7">
        <v>0.61458333333333004</v>
      </c>
      <c r="C5446" s="8">
        <v>11302.103243055648</v>
      </c>
    </row>
    <row r="5447" spans="1:3" s="5" customFormat="1" ht="14.5">
      <c r="A5447" s="6">
        <v>44618</v>
      </c>
      <c r="B5447" s="7">
        <v>0.625</v>
      </c>
      <c r="C5447" s="8">
        <v>11122.80586066694</v>
      </c>
    </row>
    <row r="5448" spans="1:3" s="5" customFormat="1" ht="14.5">
      <c r="A5448" s="6">
        <v>44618</v>
      </c>
      <c r="B5448" s="7">
        <v>0.63541666666666996</v>
      </c>
      <c r="C5448" s="8">
        <v>10657.234544002516</v>
      </c>
    </row>
    <row r="5449" spans="1:3" s="5" customFormat="1" ht="14.5">
      <c r="A5449" s="6">
        <v>44618</v>
      </c>
      <c r="B5449" s="7">
        <v>0.64583333333333004</v>
      </c>
      <c r="C5449" s="8">
        <v>10398.994814081136</v>
      </c>
    </row>
    <row r="5450" spans="1:3" s="5" customFormat="1" ht="14.5">
      <c r="A5450" s="6">
        <v>44618</v>
      </c>
      <c r="B5450" s="7">
        <v>0.65625</v>
      </c>
      <c r="C5450" s="8">
        <v>10430.209476110693</v>
      </c>
    </row>
    <row r="5451" spans="1:3" s="5" customFormat="1" ht="14.5">
      <c r="A5451" s="6">
        <v>44618</v>
      </c>
      <c r="B5451" s="7">
        <v>0.66666666666666996</v>
      </c>
      <c r="C5451" s="8">
        <v>10640.701124798547</v>
      </c>
    </row>
    <row r="5452" spans="1:3" s="5" customFormat="1" ht="14.5">
      <c r="A5452" s="6">
        <v>44618</v>
      </c>
      <c r="B5452" s="7">
        <v>0.67708333333333004</v>
      </c>
      <c r="C5452" s="8">
        <v>10826.639880370516</v>
      </c>
    </row>
    <row r="5453" spans="1:3" s="5" customFormat="1" ht="14.5">
      <c r="A5453" s="6">
        <v>44618</v>
      </c>
      <c r="B5453" s="7">
        <v>0.6875</v>
      </c>
      <c r="C5453" s="8">
        <v>10933.892859095558</v>
      </c>
    </row>
    <row r="5454" spans="1:3" s="5" customFormat="1" ht="14.5">
      <c r="A5454" s="6">
        <v>44618</v>
      </c>
      <c r="B5454" s="7">
        <v>0.69791666666666996</v>
      </c>
      <c r="C5454" s="8">
        <v>10620.605291656986</v>
      </c>
    </row>
    <row r="5455" spans="1:3" s="5" customFormat="1" ht="14.5">
      <c r="A5455" s="6">
        <v>44618</v>
      </c>
      <c r="B5455" s="7">
        <v>0.70833333333333004</v>
      </c>
      <c r="C5455" s="8">
        <v>10599.145818758047</v>
      </c>
    </row>
    <row r="5456" spans="1:3" s="5" customFormat="1" ht="14.5">
      <c r="A5456" s="6">
        <v>44618</v>
      </c>
      <c r="B5456" s="7">
        <v>0.71875</v>
      </c>
      <c r="C5456" s="8">
        <v>11013.027457354256</v>
      </c>
    </row>
    <row r="5457" spans="1:3" s="5" customFormat="1" ht="14.5">
      <c r="A5457" s="6">
        <v>44618</v>
      </c>
      <c r="B5457" s="7">
        <v>0.72916666666666996</v>
      </c>
      <c r="C5457" s="8">
        <v>11376.766746941335</v>
      </c>
    </row>
    <row r="5458" spans="1:3" s="5" customFormat="1" ht="14.5">
      <c r="A5458" s="6">
        <v>44618</v>
      </c>
      <c r="B5458" s="7">
        <v>0.73958333333333004</v>
      </c>
      <c r="C5458" s="8">
        <v>12226.810406916728</v>
      </c>
    </row>
    <row r="5459" spans="1:3" s="5" customFormat="1" ht="14.5">
      <c r="A5459" s="6">
        <v>44618</v>
      </c>
      <c r="B5459" s="7">
        <v>0.75</v>
      </c>
      <c r="C5459" s="8">
        <v>12995.369246975881</v>
      </c>
    </row>
    <row r="5460" spans="1:3" s="5" customFormat="1" ht="14.5">
      <c r="A5460" s="6">
        <v>44618</v>
      </c>
      <c r="B5460" s="7">
        <v>0.76041666666666996</v>
      </c>
      <c r="C5460" s="8">
        <v>14263.847352321365</v>
      </c>
    </row>
    <row r="5461" spans="1:3" s="5" customFormat="1" ht="14.5">
      <c r="A5461" s="6">
        <v>44618</v>
      </c>
      <c r="B5461" s="7">
        <v>0.77083333333333004</v>
      </c>
      <c r="C5461" s="8">
        <v>14734.215664260002</v>
      </c>
    </row>
    <row r="5462" spans="1:3" s="5" customFormat="1" ht="14.5">
      <c r="A5462" s="6">
        <v>44618</v>
      </c>
      <c r="B5462" s="7">
        <v>0.78125</v>
      </c>
      <c r="C5462" s="8">
        <v>14646.743359088705</v>
      </c>
    </row>
    <row r="5463" spans="1:3" s="5" customFormat="1" ht="14.5">
      <c r="A5463" s="6">
        <v>44618</v>
      </c>
      <c r="B5463" s="7">
        <v>0.79166666666666996</v>
      </c>
      <c r="C5463" s="8">
        <v>14347.112567054512</v>
      </c>
    </row>
    <row r="5464" spans="1:3" s="5" customFormat="1" ht="14.5">
      <c r="A5464" s="6">
        <v>44618</v>
      </c>
      <c r="B5464" s="7">
        <v>0.80208333333333004</v>
      </c>
      <c r="C5464" s="8">
        <v>14039.234373277861</v>
      </c>
    </row>
    <row r="5465" spans="1:3" s="5" customFormat="1" ht="14.5">
      <c r="A5465" s="6">
        <v>44618</v>
      </c>
      <c r="B5465" s="7">
        <v>0.8125</v>
      </c>
      <c r="C5465" s="8">
        <v>13654.990964483379</v>
      </c>
    </row>
    <row r="5466" spans="1:3" s="5" customFormat="1" ht="14.5">
      <c r="A5466" s="6">
        <v>44618</v>
      </c>
      <c r="B5466" s="7">
        <v>0.82291666666666996</v>
      </c>
      <c r="C5466" s="8">
        <v>13168.007482706565</v>
      </c>
    </row>
    <row r="5467" spans="1:3" s="5" customFormat="1" ht="14.5">
      <c r="A5467" s="6">
        <v>44618</v>
      </c>
      <c r="B5467" s="7">
        <v>0.83333333333333004</v>
      </c>
      <c r="C5467" s="8">
        <v>12846.472701698607</v>
      </c>
    </row>
    <row r="5468" spans="1:3" s="5" customFormat="1" ht="14.5">
      <c r="A5468" s="6">
        <v>44618</v>
      </c>
      <c r="B5468" s="7">
        <v>0.84375</v>
      </c>
      <c r="C5468" s="8">
        <v>12186.25450032088</v>
      </c>
    </row>
    <row r="5469" spans="1:3" s="5" customFormat="1" ht="14.5">
      <c r="A5469" s="6">
        <v>44618</v>
      </c>
      <c r="B5469" s="7">
        <v>0.85416666666666996</v>
      </c>
      <c r="C5469" s="8">
        <v>11464.364606377003</v>
      </c>
    </row>
    <row r="5470" spans="1:3" s="5" customFormat="1" ht="14.5">
      <c r="A5470" s="6">
        <v>44618</v>
      </c>
      <c r="B5470" s="7">
        <v>0.86458333333333004</v>
      </c>
      <c r="C5470" s="8">
        <v>11063.562094216537</v>
      </c>
    </row>
    <row r="5471" spans="1:3" s="5" customFormat="1" ht="14.5">
      <c r="A5471" s="6">
        <v>44618</v>
      </c>
      <c r="B5471" s="7">
        <v>0.875</v>
      </c>
      <c r="C5471" s="8">
        <v>10825.893100034176</v>
      </c>
    </row>
    <row r="5472" spans="1:3" s="5" customFormat="1" ht="14.5">
      <c r="A5472" s="6">
        <v>44618</v>
      </c>
      <c r="B5472" s="7">
        <v>0.88541666666666996</v>
      </c>
      <c r="C5472" s="8">
        <v>10443.638497829277</v>
      </c>
    </row>
    <row r="5473" spans="1:3" s="5" customFormat="1" ht="14.5">
      <c r="A5473" s="6">
        <v>44618</v>
      </c>
      <c r="B5473" s="7">
        <v>0.89583333333333004</v>
      </c>
      <c r="C5473" s="8">
        <v>10209.230194470923</v>
      </c>
    </row>
    <row r="5474" spans="1:3" s="5" customFormat="1" ht="14.5">
      <c r="A5474" s="6">
        <v>44618</v>
      </c>
      <c r="B5474" s="7">
        <v>0.90625</v>
      </c>
      <c r="C5474" s="8">
        <v>10170.294568401936</v>
      </c>
    </row>
    <row r="5475" spans="1:3" s="5" customFormat="1" ht="14.5">
      <c r="A5475" s="6">
        <v>44618</v>
      </c>
      <c r="B5475" s="7">
        <v>0.91666666666666996</v>
      </c>
      <c r="C5475" s="8">
        <v>10570.501038734676</v>
      </c>
    </row>
    <row r="5476" spans="1:3" s="5" customFormat="1" ht="14.5">
      <c r="A5476" s="6">
        <v>44618</v>
      </c>
      <c r="B5476" s="7">
        <v>0.92708333333333004</v>
      </c>
      <c r="C5476" s="8">
        <v>10393.916194596528</v>
      </c>
    </row>
    <row r="5477" spans="1:3" s="5" customFormat="1" ht="14.5">
      <c r="A5477" s="6">
        <v>44618</v>
      </c>
      <c r="B5477" s="7">
        <v>0.9375</v>
      </c>
      <c r="C5477" s="8">
        <v>9847.854717776916</v>
      </c>
    </row>
    <row r="5478" spans="1:3" s="5" customFormat="1" ht="14.5">
      <c r="A5478" s="6">
        <v>44618</v>
      </c>
      <c r="B5478" s="7">
        <v>0.94791666666666996</v>
      </c>
      <c r="C5478" s="8">
        <v>9453.7821187545887</v>
      </c>
    </row>
    <row r="5479" spans="1:3" s="5" customFormat="1" ht="14.5">
      <c r="A5479" s="6">
        <v>44618</v>
      </c>
      <c r="B5479" s="7">
        <v>0.95833333333333004</v>
      </c>
      <c r="C5479" s="8">
        <v>8995.4290473749297</v>
      </c>
    </row>
    <row r="5480" spans="1:3" s="5" customFormat="1" ht="14.5">
      <c r="A5480" s="6">
        <v>44618</v>
      </c>
      <c r="B5480" s="7">
        <v>0.96875</v>
      </c>
      <c r="C5480" s="8">
        <v>8583.3046129468457</v>
      </c>
    </row>
    <row r="5481" spans="1:3" s="5" customFormat="1" ht="14.5">
      <c r="A5481" s="6">
        <v>44618</v>
      </c>
      <c r="B5481" s="7">
        <v>0.97916666666666996</v>
      </c>
      <c r="C5481" s="8">
        <v>8180.0559901913384</v>
      </c>
    </row>
    <row r="5482" spans="1:3" s="5" customFormat="1" ht="14.5">
      <c r="A5482" s="6">
        <v>44618</v>
      </c>
      <c r="B5482" s="7">
        <v>0.98958333333333004</v>
      </c>
      <c r="C5482" s="8">
        <v>7858.7724869855547</v>
      </c>
    </row>
    <row r="5483" spans="1:3" s="5" customFormat="1" ht="14.5">
      <c r="A5483" s="6">
        <v>44619</v>
      </c>
      <c r="B5483" s="7">
        <v>0</v>
      </c>
      <c r="C5483" s="8">
        <v>7529.7935594684895</v>
      </c>
    </row>
    <row r="5484" spans="1:3" s="5" customFormat="1" ht="14.5">
      <c r="A5484" s="6">
        <v>44619</v>
      </c>
      <c r="B5484" s="7">
        <v>1.041666666667E-2</v>
      </c>
      <c r="C5484" s="8">
        <v>7236.0176318403464</v>
      </c>
    </row>
    <row r="5485" spans="1:3" s="5" customFormat="1" ht="14.5">
      <c r="A5485" s="6">
        <v>44619</v>
      </c>
      <c r="B5485" s="7">
        <v>2.0833333333330002E-2</v>
      </c>
      <c r="C5485" s="8">
        <v>6977.5363576334748</v>
      </c>
    </row>
    <row r="5486" spans="1:3" s="5" customFormat="1" ht="14.5">
      <c r="A5486" s="6">
        <v>44619</v>
      </c>
      <c r="B5486" s="9">
        <v>3.125E-2</v>
      </c>
      <c r="C5486" s="8">
        <v>6809.1125179032142</v>
      </c>
    </row>
    <row r="5487" spans="1:3" s="5" customFormat="1" ht="14.5">
      <c r="A5487" s="6">
        <v>44619</v>
      </c>
      <c r="B5487" s="7">
        <v>4.1666666666670002E-2</v>
      </c>
      <c r="C5487" s="8">
        <v>6623.8623769061269</v>
      </c>
    </row>
    <row r="5488" spans="1:3" s="5" customFormat="1" ht="14.5">
      <c r="A5488" s="6">
        <v>44619</v>
      </c>
      <c r="B5488" s="7">
        <v>5.2083333333329998E-2</v>
      </c>
      <c r="C5488" s="8">
        <v>6463.266236264486</v>
      </c>
    </row>
    <row r="5489" spans="1:3" s="5" customFormat="1" ht="14.5">
      <c r="A5489" s="6">
        <v>44619</v>
      </c>
      <c r="B5489" s="7">
        <v>6.25E-2</v>
      </c>
      <c r="C5489" s="8">
        <v>6350.7429607919403</v>
      </c>
    </row>
    <row r="5490" spans="1:3" s="5" customFormat="1" ht="14.5">
      <c r="A5490" s="6">
        <v>44619</v>
      </c>
      <c r="B5490" s="7">
        <v>7.2916666666670002E-2</v>
      </c>
      <c r="C5490" s="8">
        <v>6320.1471612893765</v>
      </c>
    </row>
    <row r="5491" spans="1:3" s="5" customFormat="1" ht="14.5">
      <c r="A5491" s="6">
        <v>44619</v>
      </c>
      <c r="B5491" s="7">
        <v>8.3333333333329998E-2</v>
      </c>
      <c r="C5491" s="8">
        <v>6283.849156806049</v>
      </c>
    </row>
    <row r="5492" spans="1:3" s="5" customFormat="1" ht="14.5">
      <c r="A5492" s="6">
        <v>44619</v>
      </c>
      <c r="B5492" s="7">
        <v>9.375E-2</v>
      </c>
      <c r="C5492" s="8">
        <v>6241.2567301973349</v>
      </c>
    </row>
    <row r="5493" spans="1:3" s="5" customFormat="1" ht="14.5">
      <c r="A5493" s="6">
        <v>44619</v>
      </c>
      <c r="B5493" s="7">
        <v>0.10416666666667</v>
      </c>
      <c r="C5493" s="8">
        <v>6210.8986022102599</v>
      </c>
    </row>
    <row r="5494" spans="1:3" s="5" customFormat="1" ht="14.5">
      <c r="A5494" s="6">
        <v>44619</v>
      </c>
      <c r="B5494" s="7">
        <v>0.11458333333333</v>
      </c>
      <c r="C5494" s="8">
        <v>6232.3036176255591</v>
      </c>
    </row>
    <row r="5495" spans="1:3" s="5" customFormat="1" ht="14.5">
      <c r="A5495" s="6">
        <v>44619</v>
      </c>
      <c r="B5495" s="7">
        <v>0.125</v>
      </c>
      <c r="C5495" s="8">
        <v>6286.4381767975847</v>
      </c>
    </row>
    <row r="5496" spans="1:3" s="5" customFormat="1" ht="14.5">
      <c r="A5496" s="6">
        <v>44619</v>
      </c>
      <c r="B5496" s="7">
        <v>0.13541666666666999</v>
      </c>
      <c r="C5496" s="8">
        <v>6316.011944220123</v>
      </c>
    </row>
    <row r="5497" spans="1:3" s="5" customFormat="1" ht="14.5">
      <c r="A5497" s="6">
        <v>44619</v>
      </c>
      <c r="B5497" s="7">
        <v>0.14583333333333001</v>
      </c>
      <c r="C5497" s="8">
        <v>6325.061419406471</v>
      </c>
    </row>
    <row r="5498" spans="1:3" s="5" customFormat="1" ht="14.5">
      <c r="A5498" s="6">
        <v>44619</v>
      </c>
      <c r="B5498" s="7">
        <v>0.15625</v>
      </c>
      <c r="C5498" s="8">
        <v>6397.8041193456829</v>
      </c>
    </row>
    <row r="5499" spans="1:3" s="5" customFormat="1" ht="14.5">
      <c r="A5499" s="6">
        <v>44619</v>
      </c>
      <c r="B5499" s="7">
        <v>0.16666666666666999</v>
      </c>
      <c r="C5499" s="8">
        <v>6491.7689122663232</v>
      </c>
    </row>
    <row r="5500" spans="1:3" s="5" customFormat="1" ht="14.5">
      <c r="A5500" s="6">
        <v>44619</v>
      </c>
      <c r="B5500" s="7">
        <v>0.17708333333333001</v>
      </c>
      <c r="C5500" s="8">
        <v>6564.0465371487135</v>
      </c>
    </row>
    <row r="5501" spans="1:3" s="5" customFormat="1" ht="14.5">
      <c r="A5501" s="6">
        <v>44619</v>
      </c>
      <c r="B5501" s="7">
        <v>0.1875</v>
      </c>
      <c r="C5501" s="8">
        <v>6720.3807902416447</v>
      </c>
    </row>
    <row r="5502" spans="1:3" s="5" customFormat="1" ht="14.5">
      <c r="A5502" s="6">
        <v>44619</v>
      </c>
      <c r="B5502" s="7">
        <v>0.19791666666666999</v>
      </c>
      <c r="C5502" s="8">
        <v>6888.1139615347392</v>
      </c>
    </row>
    <row r="5503" spans="1:3" s="5" customFormat="1" ht="14.5">
      <c r="A5503" s="6">
        <v>44619</v>
      </c>
      <c r="B5503" s="7">
        <v>0.20833333333333001</v>
      </c>
      <c r="C5503" s="8">
        <v>7248.8716596801642</v>
      </c>
    </row>
    <row r="5504" spans="1:3" s="5" customFormat="1" ht="14.5">
      <c r="A5504" s="6">
        <v>44619</v>
      </c>
      <c r="B5504" s="7">
        <v>0.21875</v>
      </c>
      <c r="C5504" s="8">
        <v>7419.6324419699376</v>
      </c>
    </row>
    <row r="5505" spans="1:3" s="5" customFormat="1" ht="14.5">
      <c r="A5505" s="6">
        <v>44619</v>
      </c>
      <c r="B5505" s="7">
        <v>0.22916666666666999</v>
      </c>
      <c r="C5505" s="8">
        <v>7735.1761258141214</v>
      </c>
    </row>
    <row r="5506" spans="1:3" s="5" customFormat="1" ht="14.5">
      <c r="A5506" s="6">
        <v>44619</v>
      </c>
      <c r="B5506" s="7">
        <v>0.23958333333333001</v>
      </c>
      <c r="C5506" s="8">
        <v>8177.2797092203227</v>
      </c>
    </row>
    <row r="5507" spans="1:3" s="5" customFormat="1" ht="14.5">
      <c r="A5507" s="6">
        <v>44619</v>
      </c>
      <c r="B5507" s="7">
        <v>0.25</v>
      </c>
      <c r="C5507" s="8">
        <v>8329.5273578074321</v>
      </c>
    </row>
    <row r="5508" spans="1:3" s="5" customFormat="1" ht="14.5">
      <c r="A5508" s="6">
        <v>44619</v>
      </c>
      <c r="B5508" s="7">
        <v>0.26041666666667002</v>
      </c>
      <c r="C5508" s="8">
        <v>8812.0001957091154</v>
      </c>
    </row>
    <row r="5509" spans="1:3" s="5" customFormat="1" ht="14.5">
      <c r="A5509" s="6">
        <v>44619</v>
      </c>
      <c r="B5509" s="7">
        <v>0.27083333333332998</v>
      </c>
      <c r="C5509" s="8">
        <v>9514.1249457598096</v>
      </c>
    </row>
    <row r="5510" spans="1:3" s="5" customFormat="1" ht="14.5">
      <c r="A5510" s="6">
        <v>44619</v>
      </c>
      <c r="B5510" s="7">
        <v>0.28125</v>
      </c>
      <c r="C5510" s="8">
        <v>10078.066808786622</v>
      </c>
    </row>
    <row r="5511" spans="1:3" s="5" customFormat="1" ht="14.5">
      <c r="A5511" s="6">
        <v>44619</v>
      </c>
      <c r="B5511" s="7">
        <v>0.29166666666667002</v>
      </c>
      <c r="C5511" s="8">
        <v>10543.467892214016</v>
      </c>
    </row>
    <row r="5512" spans="1:3" s="5" customFormat="1" ht="14.5">
      <c r="A5512" s="6">
        <v>44619</v>
      </c>
      <c r="B5512" s="7">
        <v>0.30208333333332998</v>
      </c>
      <c r="C5512" s="8">
        <v>10838.070268700874</v>
      </c>
    </row>
    <row r="5513" spans="1:3" s="5" customFormat="1" ht="14.5">
      <c r="A5513" s="6">
        <v>44619</v>
      </c>
      <c r="B5513" s="7">
        <v>0.3125</v>
      </c>
      <c r="C5513" s="8">
        <v>11039.699343416412</v>
      </c>
    </row>
    <row r="5514" spans="1:3" s="5" customFormat="1" ht="14.5">
      <c r="A5514" s="6">
        <v>44619</v>
      </c>
      <c r="B5514" s="7">
        <v>0.32291666666667002</v>
      </c>
      <c r="C5514" s="8">
        <v>11425.718094087657</v>
      </c>
    </row>
    <row r="5515" spans="1:3" s="5" customFormat="1" ht="14.5">
      <c r="A5515" s="6">
        <v>44619</v>
      </c>
      <c r="B5515" s="7">
        <v>0.33333333333332998</v>
      </c>
      <c r="C5515" s="8">
        <v>11760.293880798859</v>
      </c>
    </row>
    <row r="5516" spans="1:3" s="5" customFormat="1" ht="14.5">
      <c r="A5516" s="6">
        <v>44619</v>
      </c>
      <c r="B5516" s="7">
        <v>0.34375</v>
      </c>
      <c r="C5516" s="8">
        <v>11816.7400764254</v>
      </c>
    </row>
    <row r="5517" spans="1:3" s="5" customFormat="1" ht="14.5">
      <c r="A5517" s="6">
        <v>44619</v>
      </c>
      <c r="B5517" s="7">
        <v>0.35416666666667002</v>
      </c>
      <c r="C5517" s="8">
        <v>11984.980099918859</v>
      </c>
    </row>
    <row r="5518" spans="1:3" s="5" customFormat="1" ht="14.5">
      <c r="A5518" s="6">
        <v>44619</v>
      </c>
      <c r="B5518" s="7">
        <v>0.36458333333332998</v>
      </c>
      <c r="C5518" s="8">
        <v>12126.039604654754</v>
      </c>
    </row>
    <row r="5519" spans="1:3" s="5" customFormat="1" ht="14.5">
      <c r="A5519" s="6">
        <v>44619</v>
      </c>
      <c r="B5519" s="7">
        <v>0.375</v>
      </c>
      <c r="C5519" s="8">
        <v>12020.323649196644</v>
      </c>
    </row>
    <row r="5520" spans="1:3" s="5" customFormat="1" ht="14.5">
      <c r="A5520" s="6">
        <v>44619</v>
      </c>
      <c r="B5520" s="7">
        <v>0.38541666666667002</v>
      </c>
      <c r="C5520" s="8">
        <v>11992.178091704067</v>
      </c>
    </row>
    <row r="5521" spans="1:3" s="5" customFormat="1" ht="14.5">
      <c r="A5521" s="6">
        <v>44619</v>
      </c>
      <c r="B5521" s="7">
        <v>0.39583333333332998</v>
      </c>
      <c r="C5521" s="8">
        <v>12106.521397629287</v>
      </c>
    </row>
    <row r="5522" spans="1:3" s="5" customFormat="1" ht="14.5">
      <c r="A5522" s="6">
        <v>44619</v>
      </c>
      <c r="B5522" s="7">
        <v>0.40625</v>
      </c>
      <c r="C5522" s="8">
        <v>12227.201466614026</v>
      </c>
    </row>
    <row r="5523" spans="1:3" s="5" customFormat="1" ht="14.5">
      <c r="A5523" s="6">
        <v>44619</v>
      </c>
      <c r="B5523" s="7">
        <v>0.41666666666667002</v>
      </c>
      <c r="C5523" s="8">
        <v>12300.085315650853</v>
      </c>
    </row>
    <row r="5524" spans="1:3" s="5" customFormat="1" ht="14.5">
      <c r="A5524" s="6">
        <v>44619</v>
      </c>
      <c r="B5524" s="7">
        <v>0.42708333333332998</v>
      </c>
      <c r="C5524" s="8">
        <v>12057.873308448427</v>
      </c>
    </row>
    <row r="5525" spans="1:3" s="5" customFormat="1" ht="14.5">
      <c r="A5525" s="6">
        <v>44619</v>
      </c>
      <c r="B5525" s="7">
        <v>0.4375</v>
      </c>
      <c r="C5525" s="8">
        <v>11881.327895376013</v>
      </c>
    </row>
    <row r="5526" spans="1:3" s="5" customFormat="1" ht="14.5">
      <c r="A5526" s="6">
        <v>44619</v>
      </c>
      <c r="B5526" s="7">
        <v>0.44791666666667002</v>
      </c>
      <c r="C5526" s="8">
        <v>11937.694963046408</v>
      </c>
    </row>
    <row r="5527" spans="1:3" s="5" customFormat="1" ht="14.5">
      <c r="A5527" s="6">
        <v>44619</v>
      </c>
      <c r="B5527" s="7">
        <v>0.45833333333332998</v>
      </c>
      <c r="C5527" s="8">
        <v>11770.747221905302</v>
      </c>
    </row>
    <row r="5528" spans="1:3" s="5" customFormat="1" ht="14.5">
      <c r="A5528" s="6">
        <v>44619</v>
      </c>
      <c r="B5528" s="7">
        <v>0.46875</v>
      </c>
      <c r="C5528" s="8">
        <v>12005.731703868696</v>
      </c>
    </row>
    <row r="5529" spans="1:3" s="5" customFormat="1" ht="14.5">
      <c r="A5529" s="6">
        <v>44619</v>
      </c>
      <c r="B5529" s="7">
        <v>0.47916666666667002</v>
      </c>
      <c r="C5529" s="8">
        <v>11824.111608972666</v>
      </c>
    </row>
    <row r="5530" spans="1:3" s="5" customFormat="1" ht="14.5">
      <c r="A5530" s="6">
        <v>44619</v>
      </c>
      <c r="B5530" s="7">
        <v>0.48958333333332998</v>
      </c>
      <c r="C5530" s="8">
        <v>11672.909933642799</v>
      </c>
    </row>
    <row r="5531" spans="1:3" s="5" customFormat="1" ht="14.5">
      <c r="A5531" s="6">
        <v>44619</v>
      </c>
      <c r="B5531" s="7">
        <v>0.5</v>
      </c>
      <c r="C5531" s="8">
        <v>12197.533528359563</v>
      </c>
    </row>
    <row r="5532" spans="1:3" s="5" customFormat="1" ht="14.5">
      <c r="A5532" s="6">
        <v>44619</v>
      </c>
      <c r="B5532" s="7">
        <v>0.51041666666666996</v>
      </c>
      <c r="C5532" s="8">
        <v>12266.040401186716</v>
      </c>
    </row>
    <row r="5533" spans="1:3" s="5" customFormat="1" ht="14.5">
      <c r="A5533" s="6">
        <v>44619</v>
      </c>
      <c r="B5533" s="7">
        <v>0.52083333333333004</v>
      </c>
      <c r="C5533" s="8">
        <v>12332.389611238341</v>
      </c>
    </row>
    <row r="5534" spans="1:3" s="5" customFormat="1" ht="14.5">
      <c r="A5534" s="6">
        <v>44619</v>
      </c>
      <c r="B5534" s="7">
        <v>0.53125</v>
      </c>
      <c r="C5534" s="8">
        <v>12358.796664215135</v>
      </c>
    </row>
    <row r="5535" spans="1:3" s="5" customFormat="1" ht="14.5">
      <c r="A5535" s="6">
        <v>44619</v>
      </c>
      <c r="B5535" s="7">
        <v>0.54166666666666996</v>
      </c>
      <c r="C5535" s="8">
        <v>12158.440412240645</v>
      </c>
    </row>
    <row r="5536" spans="1:3" s="5" customFormat="1" ht="14.5">
      <c r="A5536" s="6">
        <v>44619</v>
      </c>
      <c r="B5536" s="7">
        <v>0.55208333333333004</v>
      </c>
      <c r="C5536" s="8">
        <v>11948.54315013325</v>
      </c>
    </row>
    <row r="5537" spans="1:3" s="5" customFormat="1" ht="14.5">
      <c r="A5537" s="6">
        <v>44619</v>
      </c>
      <c r="B5537" s="7">
        <v>0.5625</v>
      </c>
      <c r="C5537" s="8">
        <v>11762.214947561826</v>
      </c>
    </row>
    <row r="5538" spans="1:3" s="5" customFormat="1" ht="14.5">
      <c r="A5538" s="6">
        <v>44619</v>
      </c>
      <c r="B5538" s="7">
        <v>0.57291666666666996</v>
      </c>
      <c r="C5538" s="8">
        <v>11825.339236676005</v>
      </c>
    </row>
    <row r="5539" spans="1:3" s="5" customFormat="1" ht="14.5">
      <c r="A5539" s="6">
        <v>44619</v>
      </c>
      <c r="B5539" s="7">
        <v>0.58333333333333004</v>
      </c>
      <c r="C5539" s="8">
        <v>11739.828847850615</v>
      </c>
    </row>
    <row r="5540" spans="1:3" s="5" customFormat="1" ht="14.5">
      <c r="A5540" s="6">
        <v>44619</v>
      </c>
      <c r="B5540" s="7">
        <v>0.59375</v>
      </c>
      <c r="C5540" s="8">
        <v>11849.532412378438</v>
      </c>
    </row>
    <row r="5541" spans="1:3" s="5" customFormat="1" ht="14.5">
      <c r="A5541" s="6">
        <v>44619</v>
      </c>
      <c r="B5541" s="7">
        <v>0.60416666666666996</v>
      </c>
      <c r="C5541" s="8">
        <v>12077.193627450904</v>
      </c>
    </row>
    <row r="5542" spans="1:3" s="5" customFormat="1" ht="14.5">
      <c r="A5542" s="6">
        <v>44619</v>
      </c>
      <c r="B5542" s="7">
        <v>0.61458333333333004</v>
      </c>
      <c r="C5542" s="8">
        <v>12445.935244532451</v>
      </c>
    </row>
    <row r="5543" spans="1:3" s="5" customFormat="1" ht="14.5">
      <c r="A5543" s="6">
        <v>44619</v>
      </c>
      <c r="B5543" s="7">
        <v>0.625</v>
      </c>
      <c r="C5543" s="8">
        <v>12489.534347754266</v>
      </c>
    </row>
    <row r="5544" spans="1:3" s="5" customFormat="1" ht="14.5">
      <c r="A5544" s="6">
        <v>44619</v>
      </c>
      <c r="B5544" s="7">
        <v>0.63541666666666996</v>
      </c>
      <c r="C5544" s="8">
        <v>12375.04872690565</v>
      </c>
    </row>
    <row r="5545" spans="1:3" s="5" customFormat="1" ht="14.5">
      <c r="A5545" s="6">
        <v>44619</v>
      </c>
      <c r="B5545" s="7">
        <v>0.64583333333333004</v>
      </c>
      <c r="C5545" s="8">
        <v>12363.352626643053</v>
      </c>
    </row>
    <row r="5546" spans="1:3" s="5" customFormat="1" ht="14.5">
      <c r="A5546" s="6">
        <v>44619</v>
      </c>
      <c r="B5546" s="7">
        <v>0.65625</v>
      </c>
      <c r="C5546" s="8">
        <v>12548.86650345763</v>
      </c>
    </row>
    <row r="5547" spans="1:3" s="5" customFormat="1" ht="14.5">
      <c r="A5547" s="6">
        <v>44619</v>
      </c>
      <c r="B5547" s="7">
        <v>0.66666666666666996</v>
      </c>
      <c r="C5547" s="8">
        <v>12647.653091423512</v>
      </c>
    </row>
    <row r="5548" spans="1:3" s="5" customFormat="1" ht="14.5">
      <c r="A5548" s="6">
        <v>44619</v>
      </c>
      <c r="B5548" s="7">
        <v>0.67708333333333004</v>
      </c>
      <c r="C5548" s="8">
        <v>12885.621222640248</v>
      </c>
    </row>
    <row r="5549" spans="1:3" s="5" customFormat="1" ht="14.5">
      <c r="A5549" s="6">
        <v>44619</v>
      </c>
      <c r="B5549" s="7">
        <v>0.6875</v>
      </c>
      <c r="C5549" s="8">
        <v>12850.401514277062</v>
      </c>
    </row>
    <row r="5550" spans="1:3" s="5" customFormat="1" ht="14.5">
      <c r="A5550" s="6">
        <v>44619</v>
      </c>
      <c r="B5550" s="7">
        <v>0.69791666666666996</v>
      </c>
      <c r="C5550" s="8">
        <v>12644.202684826856</v>
      </c>
    </row>
    <row r="5551" spans="1:3" s="5" customFormat="1" ht="14.5">
      <c r="A5551" s="6">
        <v>44619</v>
      </c>
      <c r="B5551" s="7">
        <v>0.70833333333333004</v>
      </c>
      <c r="C5551" s="8">
        <v>13075.127247277098</v>
      </c>
    </row>
    <row r="5552" spans="1:3" s="5" customFormat="1" ht="14.5">
      <c r="A5552" s="6">
        <v>44619</v>
      </c>
      <c r="B5552" s="7">
        <v>0.71875</v>
      </c>
      <c r="C5552" s="8">
        <v>13369.853284591045</v>
      </c>
    </row>
    <row r="5553" spans="1:3" s="5" customFormat="1" ht="14.5">
      <c r="A5553" s="6">
        <v>44619</v>
      </c>
      <c r="B5553" s="7">
        <v>0.72916666666666996</v>
      </c>
      <c r="C5553" s="8">
        <v>13806.392141034263</v>
      </c>
    </row>
    <row r="5554" spans="1:3" s="5" customFormat="1" ht="14.5">
      <c r="A5554" s="6">
        <v>44619</v>
      </c>
      <c r="B5554" s="7">
        <v>0.73958333333333004</v>
      </c>
      <c r="C5554" s="8">
        <v>14770.537989031163</v>
      </c>
    </row>
    <row r="5555" spans="1:3" s="5" customFormat="1" ht="14.5">
      <c r="A5555" s="6">
        <v>44619</v>
      </c>
      <c r="B5555" s="7">
        <v>0.75</v>
      </c>
      <c r="C5555" s="8">
        <v>15478.503244185848</v>
      </c>
    </row>
    <row r="5556" spans="1:3" s="5" customFormat="1" ht="14.5">
      <c r="A5556" s="6">
        <v>44619</v>
      </c>
      <c r="B5556" s="7">
        <v>0.76041666666666996</v>
      </c>
      <c r="C5556" s="8">
        <v>16423.965739984662</v>
      </c>
    </row>
    <row r="5557" spans="1:3" s="5" customFormat="1" ht="14.5">
      <c r="A5557" s="6">
        <v>44619</v>
      </c>
      <c r="B5557" s="7">
        <v>0.77083333333333004</v>
      </c>
      <c r="C5557" s="8">
        <v>17140.007238728231</v>
      </c>
    </row>
    <row r="5558" spans="1:3" s="5" customFormat="1" ht="14.5">
      <c r="A5558" s="6">
        <v>44619</v>
      </c>
      <c r="B5558" s="7">
        <v>0.78125</v>
      </c>
      <c r="C5558" s="8">
        <v>17357.705345302606</v>
      </c>
    </row>
    <row r="5559" spans="1:3" s="5" customFormat="1" ht="14.5">
      <c r="A5559" s="6">
        <v>44619</v>
      </c>
      <c r="B5559" s="7">
        <v>0.79166666666666996</v>
      </c>
      <c r="C5559" s="8">
        <v>16982.139356761607</v>
      </c>
    </row>
    <row r="5560" spans="1:3" s="5" customFormat="1" ht="14.5">
      <c r="A5560" s="6">
        <v>44619</v>
      </c>
      <c r="B5560" s="7">
        <v>0.80208333333333004</v>
      </c>
      <c r="C5560" s="8">
        <v>16516.394743107201</v>
      </c>
    </row>
    <row r="5561" spans="1:3" s="5" customFormat="1" ht="14.5">
      <c r="A5561" s="6">
        <v>44619</v>
      </c>
      <c r="B5561" s="7">
        <v>0.8125</v>
      </c>
      <c r="C5561" s="8">
        <v>16162.75096095954</v>
      </c>
    </row>
    <row r="5562" spans="1:3" s="5" customFormat="1" ht="14.5">
      <c r="A5562" s="6">
        <v>44619</v>
      </c>
      <c r="B5562" s="7">
        <v>0.82291666666666996</v>
      </c>
      <c r="C5562" s="8">
        <v>15660.772006197905</v>
      </c>
    </row>
    <row r="5563" spans="1:3" s="5" customFormat="1" ht="14.5">
      <c r="A5563" s="6">
        <v>44619</v>
      </c>
      <c r="B5563" s="7">
        <v>0.83333333333333004</v>
      </c>
      <c r="C5563" s="8">
        <v>15018.311838842494</v>
      </c>
    </row>
    <row r="5564" spans="1:3" s="5" customFormat="1" ht="14.5">
      <c r="A5564" s="6">
        <v>44619</v>
      </c>
      <c r="B5564" s="7">
        <v>0.84375</v>
      </c>
      <c r="C5564" s="8">
        <v>14231.223153197046</v>
      </c>
    </row>
    <row r="5565" spans="1:3" s="5" customFormat="1" ht="14.5">
      <c r="A5565" s="6">
        <v>44619</v>
      </c>
      <c r="B5565" s="7">
        <v>0.85416666666666996</v>
      </c>
      <c r="C5565" s="8">
        <v>13493.289364780243</v>
      </c>
    </row>
    <row r="5566" spans="1:3" s="5" customFormat="1" ht="14.5">
      <c r="A5566" s="6">
        <v>44619</v>
      </c>
      <c r="B5566" s="7">
        <v>0.86458333333333004</v>
      </c>
      <c r="C5566" s="8">
        <v>12947.011897548513</v>
      </c>
    </row>
    <row r="5567" spans="1:3" s="5" customFormat="1" ht="14.5">
      <c r="A5567" s="6">
        <v>44619</v>
      </c>
      <c r="B5567" s="7">
        <v>0.875</v>
      </c>
      <c r="C5567" s="8">
        <v>12439.463732968625</v>
      </c>
    </row>
    <row r="5568" spans="1:3" s="5" customFormat="1" ht="14.5">
      <c r="A5568" s="6">
        <v>44619</v>
      </c>
      <c r="B5568" s="7">
        <v>0.88541666666666996</v>
      </c>
      <c r="C5568" s="8">
        <v>11762.488567695636</v>
      </c>
    </row>
    <row r="5569" spans="1:3" s="5" customFormat="1" ht="14.5">
      <c r="A5569" s="6">
        <v>44619</v>
      </c>
      <c r="B5569" s="7">
        <v>0.89583333333333004</v>
      </c>
      <c r="C5569" s="8">
        <v>11427.005976193283</v>
      </c>
    </row>
    <row r="5570" spans="1:3" s="5" customFormat="1" ht="14.5">
      <c r="A5570" s="6">
        <v>44619</v>
      </c>
      <c r="B5570" s="7">
        <v>0.90625</v>
      </c>
      <c r="C5570" s="8">
        <v>11287.438756757419</v>
      </c>
    </row>
    <row r="5571" spans="1:3" s="5" customFormat="1" ht="14.5">
      <c r="A5571" s="6">
        <v>44619</v>
      </c>
      <c r="B5571" s="7">
        <v>0.91666666666666996</v>
      </c>
      <c r="C5571" s="8">
        <v>11417.672282424952</v>
      </c>
    </row>
    <row r="5572" spans="1:3" s="5" customFormat="1" ht="14.5">
      <c r="A5572" s="6">
        <v>44619</v>
      </c>
      <c r="B5572" s="7">
        <v>0.92708333333333004</v>
      </c>
      <c r="C5572" s="8">
        <v>11120.495573905386</v>
      </c>
    </row>
    <row r="5573" spans="1:3" s="5" customFormat="1" ht="14.5">
      <c r="A5573" s="6">
        <v>44619</v>
      </c>
      <c r="B5573" s="7">
        <v>0.9375</v>
      </c>
      <c r="C5573" s="8">
        <v>10512.093249406076</v>
      </c>
    </row>
    <row r="5574" spans="1:3" s="5" customFormat="1" ht="14.5">
      <c r="A5574" s="6">
        <v>44619</v>
      </c>
      <c r="B5574" s="7">
        <v>0.94791666666666996</v>
      </c>
      <c r="C5574" s="8">
        <v>10060.298942082511</v>
      </c>
    </row>
    <row r="5575" spans="1:3" s="5" customFormat="1" ht="14.5">
      <c r="A5575" s="6">
        <v>44619</v>
      </c>
      <c r="B5575" s="7">
        <v>0.95833333333333004</v>
      </c>
      <c r="C5575" s="8">
        <v>9503.1933791639603</v>
      </c>
    </row>
    <row r="5576" spans="1:3" s="5" customFormat="1" ht="14.5">
      <c r="A5576" s="6">
        <v>44619</v>
      </c>
      <c r="B5576" s="7">
        <v>0.96875</v>
      </c>
      <c r="C5576" s="8">
        <v>8981.9021262945098</v>
      </c>
    </row>
    <row r="5577" spans="1:3" s="5" customFormat="1" ht="14.5">
      <c r="A5577" s="6">
        <v>44619</v>
      </c>
      <c r="B5577" s="7">
        <v>0.97916666666666996</v>
      </c>
      <c r="C5577" s="8">
        <v>8605.5053444594814</v>
      </c>
    </row>
    <row r="5578" spans="1:3" s="5" customFormat="1" ht="14.5">
      <c r="A5578" s="6">
        <v>44619</v>
      </c>
      <c r="B5578" s="7">
        <v>0.98958333333333004</v>
      </c>
      <c r="C5578" s="8">
        <v>8216.0676631634378</v>
      </c>
    </row>
    <row r="5579" spans="1:3" s="5" customFormat="1" ht="14.5">
      <c r="A5579" s="6">
        <v>44620</v>
      </c>
      <c r="B5579" s="7">
        <v>0</v>
      </c>
      <c r="C5579" s="8">
        <v>8010.0928447054639</v>
      </c>
    </row>
    <row r="5580" spans="1:3" s="5" customFormat="1" ht="14.5">
      <c r="A5580" s="6">
        <v>44620</v>
      </c>
      <c r="B5580" s="7">
        <v>1.041666666667E-2</v>
      </c>
      <c r="C5580" s="8">
        <v>7697.1872954583723</v>
      </c>
    </row>
    <row r="5581" spans="1:3" s="5" customFormat="1" ht="14.5">
      <c r="A5581" s="6">
        <v>44620</v>
      </c>
      <c r="B5581" s="7">
        <v>2.0833333333330002E-2</v>
      </c>
      <c r="C5581" s="8">
        <v>7393.5579785925465</v>
      </c>
    </row>
    <row r="5582" spans="1:3" s="5" customFormat="1" ht="14.5">
      <c r="A5582" s="6">
        <v>44620</v>
      </c>
      <c r="B5582" s="9">
        <v>3.125E-2</v>
      </c>
      <c r="C5582" s="8">
        <v>7172.9960950851491</v>
      </c>
    </row>
    <row r="5583" spans="1:3" s="5" customFormat="1" ht="14.5">
      <c r="A5583" s="6">
        <v>44620</v>
      </c>
      <c r="B5583" s="7">
        <v>4.1666666666670002E-2</v>
      </c>
      <c r="C5583" s="8">
        <v>7009.6766768438738</v>
      </c>
    </row>
    <row r="5584" spans="1:3" s="5" customFormat="1" ht="14.5">
      <c r="A5584" s="6">
        <v>44620</v>
      </c>
      <c r="B5584" s="7">
        <v>5.2083333333329998E-2</v>
      </c>
      <c r="C5584" s="8">
        <v>6817.939914656954</v>
      </c>
    </row>
    <row r="5585" spans="1:3" s="5" customFormat="1" ht="14.5">
      <c r="A5585" s="6">
        <v>44620</v>
      </c>
      <c r="B5585" s="7">
        <v>6.25E-2</v>
      </c>
      <c r="C5585" s="8">
        <v>6742.5410783024927</v>
      </c>
    </row>
    <row r="5586" spans="1:3" s="5" customFormat="1" ht="14.5">
      <c r="A5586" s="6">
        <v>44620</v>
      </c>
      <c r="B5586" s="7">
        <v>7.2916666666670002E-2</v>
      </c>
      <c r="C5586" s="8">
        <v>6649.9006142061971</v>
      </c>
    </row>
    <row r="5587" spans="1:3" s="5" customFormat="1" ht="14.5">
      <c r="A5587" s="6">
        <v>44620</v>
      </c>
      <c r="B5587" s="7">
        <v>8.3333333333329998E-2</v>
      </c>
      <c r="C5587" s="8">
        <v>6625.3479573063905</v>
      </c>
    </row>
    <row r="5588" spans="1:3" s="5" customFormat="1" ht="14.5">
      <c r="A5588" s="6">
        <v>44620</v>
      </c>
      <c r="B5588" s="7">
        <v>9.375E-2</v>
      </c>
      <c r="C5588" s="8">
        <v>6574.5019692812457</v>
      </c>
    </row>
    <row r="5589" spans="1:3" s="5" customFormat="1" ht="14.5">
      <c r="A5589" s="6">
        <v>44620</v>
      </c>
      <c r="B5589" s="7">
        <v>0.10416666666667</v>
      </c>
      <c r="C5589" s="8">
        <v>6572.6836273834288</v>
      </c>
    </row>
    <row r="5590" spans="1:3" s="5" customFormat="1" ht="14.5">
      <c r="A5590" s="6">
        <v>44620</v>
      </c>
      <c r="B5590" s="7">
        <v>0.11458333333333</v>
      </c>
      <c r="C5590" s="8">
        <v>6595.7567776855276</v>
      </c>
    </row>
    <row r="5591" spans="1:3" s="5" customFormat="1" ht="14.5">
      <c r="A5591" s="6">
        <v>44620</v>
      </c>
      <c r="B5591" s="7">
        <v>0.125</v>
      </c>
      <c r="C5591" s="8">
        <v>6650.3436871872782</v>
      </c>
    </row>
    <row r="5592" spans="1:3" s="5" customFormat="1" ht="14.5">
      <c r="A5592" s="6">
        <v>44620</v>
      </c>
      <c r="B5592" s="7">
        <v>0.13541666666666999</v>
      </c>
      <c r="C5592" s="8">
        <v>6658.0837318987633</v>
      </c>
    </row>
    <row r="5593" spans="1:3" s="5" customFormat="1" ht="14.5">
      <c r="A5593" s="6">
        <v>44620</v>
      </c>
      <c r="B5593" s="7">
        <v>0.14583333333333001</v>
      </c>
      <c r="C5593" s="8">
        <v>6684.3633666608657</v>
      </c>
    </row>
    <row r="5594" spans="1:3" s="5" customFormat="1" ht="14.5">
      <c r="A5594" s="6">
        <v>44620</v>
      </c>
      <c r="B5594" s="7">
        <v>0.15625</v>
      </c>
      <c r="C5594" s="8">
        <v>6746.3021400094949</v>
      </c>
    </row>
    <row r="5595" spans="1:3" s="5" customFormat="1" ht="14.5">
      <c r="A5595" s="6">
        <v>44620</v>
      </c>
      <c r="B5595" s="7">
        <v>0.16666666666666999</v>
      </c>
      <c r="C5595" s="8">
        <v>6843.596487317991</v>
      </c>
    </row>
    <row r="5596" spans="1:3" s="5" customFormat="1" ht="14.5">
      <c r="A5596" s="6">
        <v>44620</v>
      </c>
      <c r="B5596" s="7">
        <v>0.17708333333333001</v>
      </c>
      <c r="C5596" s="8">
        <v>6940.3914093118592</v>
      </c>
    </row>
    <row r="5597" spans="1:3" s="5" customFormat="1" ht="14.5">
      <c r="A5597" s="6">
        <v>44620</v>
      </c>
      <c r="B5597" s="7">
        <v>0.1875</v>
      </c>
      <c r="C5597" s="8">
        <v>7083.4972213363453</v>
      </c>
    </row>
    <row r="5598" spans="1:3" s="5" customFormat="1" ht="14.5">
      <c r="A5598" s="6">
        <v>44620</v>
      </c>
      <c r="B5598" s="7">
        <v>0.19791666666666999</v>
      </c>
      <c r="C5598" s="8">
        <v>7230.9833961587428</v>
      </c>
    </row>
    <row r="5599" spans="1:3" s="5" customFormat="1" ht="14.5">
      <c r="A5599" s="6">
        <v>44620</v>
      </c>
      <c r="B5599" s="7">
        <v>0.20833333333333001</v>
      </c>
      <c r="C5599" s="8">
        <v>7613.7013179667492</v>
      </c>
    </row>
    <row r="5600" spans="1:3" s="5" customFormat="1" ht="14.5">
      <c r="A5600" s="6">
        <v>44620</v>
      </c>
      <c r="B5600" s="7">
        <v>0.21875</v>
      </c>
      <c r="C5600" s="8">
        <v>7858.4549508781938</v>
      </c>
    </row>
    <row r="5601" spans="1:3" s="5" customFormat="1" ht="14.5">
      <c r="A5601" s="6">
        <v>44620</v>
      </c>
      <c r="B5601" s="7">
        <v>0.22916666666666999</v>
      </c>
      <c r="C5601" s="8">
        <v>8179.2625714790474</v>
      </c>
    </row>
    <row r="5602" spans="1:3" s="5" customFormat="1" ht="14.5">
      <c r="A5602" s="6">
        <v>44620</v>
      </c>
      <c r="B5602" s="7">
        <v>0.23958333333333001</v>
      </c>
      <c r="C5602" s="8">
        <v>8564.5619547261449</v>
      </c>
    </row>
    <row r="5603" spans="1:3" s="5" customFormat="1" ht="14.5">
      <c r="A5603" s="6">
        <v>44620</v>
      </c>
      <c r="B5603" s="7">
        <v>0.25</v>
      </c>
      <c r="C5603" s="8">
        <v>8694.700281993355</v>
      </c>
    </row>
    <row r="5604" spans="1:3" s="5" customFormat="1" ht="14.5">
      <c r="A5604" s="6">
        <v>44620</v>
      </c>
      <c r="B5604" s="7">
        <v>0.26041666666667002</v>
      </c>
      <c r="C5604" s="8">
        <v>9086.0156735530963</v>
      </c>
    </row>
    <row r="5605" spans="1:3" s="5" customFormat="1" ht="14.5">
      <c r="A5605" s="6">
        <v>44620</v>
      </c>
      <c r="B5605" s="7">
        <v>0.27083333333332998</v>
      </c>
      <c r="C5605" s="8">
        <v>9969.9687242183827</v>
      </c>
    </row>
    <row r="5606" spans="1:3" s="5" customFormat="1" ht="14.5">
      <c r="A5606" s="6">
        <v>44620</v>
      </c>
      <c r="B5606" s="7">
        <v>0.28125</v>
      </c>
      <c r="C5606" s="8">
        <v>10402.813752675962</v>
      </c>
    </row>
    <row r="5607" spans="1:3" s="5" customFormat="1" ht="14.5">
      <c r="A5607" s="6">
        <v>44620</v>
      </c>
      <c r="B5607" s="7">
        <v>0.29166666666667002</v>
      </c>
      <c r="C5607" s="8">
        <v>10913.684447786529</v>
      </c>
    </row>
    <row r="5608" spans="1:3" s="5" customFormat="1" ht="14.5">
      <c r="A5608" s="6">
        <v>44620</v>
      </c>
      <c r="B5608" s="7">
        <v>0.30208333333332998</v>
      </c>
      <c r="C5608" s="8">
        <v>11063.699487257276</v>
      </c>
    </row>
    <row r="5609" spans="1:3" s="5" customFormat="1" ht="14.5">
      <c r="A5609" s="6">
        <v>44620</v>
      </c>
      <c r="B5609" s="7">
        <v>0.3125</v>
      </c>
      <c r="C5609" s="8">
        <v>11377.091053596549</v>
      </c>
    </row>
    <row r="5610" spans="1:3" s="5" customFormat="1" ht="14.5">
      <c r="A5610" s="6">
        <v>44620</v>
      </c>
      <c r="B5610" s="7">
        <v>0.32291666666667002</v>
      </c>
      <c r="C5610" s="8">
        <v>11804.678592994951</v>
      </c>
    </row>
    <row r="5611" spans="1:3" s="5" customFormat="1" ht="14.5">
      <c r="A5611" s="6">
        <v>44620</v>
      </c>
      <c r="B5611" s="7">
        <v>0.33333333333332998</v>
      </c>
      <c r="C5611" s="8">
        <v>11954.557258311526</v>
      </c>
    </row>
    <row r="5612" spans="1:3" s="5" customFormat="1" ht="14.5">
      <c r="A5612" s="6">
        <v>44620</v>
      </c>
      <c r="B5612" s="7">
        <v>0.34375</v>
      </c>
      <c r="C5612" s="8">
        <v>11942.538328372379</v>
      </c>
    </row>
    <row r="5613" spans="1:3" s="5" customFormat="1" ht="14.5">
      <c r="A5613" s="6">
        <v>44620</v>
      </c>
      <c r="B5613" s="7">
        <v>0.35416666666667002</v>
      </c>
      <c r="C5613" s="8">
        <v>12009.771838378652</v>
      </c>
    </row>
    <row r="5614" spans="1:3" s="5" customFormat="1" ht="14.5">
      <c r="A5614" s="6">
        <v>44620</v>
      </c>
      <c r="B5614" s="7">
        <v>0.36458333333332998</v>
      </c>
      <c r="C5614" s="8">
        <v>12186.370814396518</v>
      </c>
    </row>
    <row r="5615" spans="1:3" s="5" customFormat="1" ht="14.5">
      <c r="A5615" s="6">
        <v>44620</v>
      </c>
      <c r="B5615" s="7">
        <v>0.375</v>
      </c>
      <c r="C5615" s="8">
        <v>12157.56332950998</v>
      </c>
    </row>
    <row r="5616" spans="1:3" s="5" customFormat="1" ht="14.5">
      <c r="A5616" s="6">
        <v>44620</v>
      </c>
      <c r="B5616" s="7">
        <v>0.38541666666667002</v>
      </c>
      <c r="C5616" s="8">
        <v>12109.896848219028</v>
      </c>
    </row>
    <row r="5617" spans="1:3" s="5" customFormat="1" ht="14.5">
      <c r="A5617" s="6">
        <v>44620</v>
      </c>
      <c r="B5617" s="7">
        <v>0.39583333333332998</v>
      </c>
      <c r="C5617" s="8">
        <v>12439.653185570682</v>
      </c>
    </row>
    <row r="5618" spans="1:3" s="5" customFormat="1" ht="14.5">
      <c r="A5618" s="6">
        <v>44620</v>
      </c>
      <c r="B5618" s="7">
        <v>0.40625</v>
      </c>
      <c r="C5618" s="8">
        <v>12622.568456122226</v>
      </c>
    </row>
    <row r="5619" spans="1:3" s="5" customFormat="1" ht="14.5">
      <c r="A5619" s="6">
        <v>44620</v>
      </c>
      <c r="B5619" s="7">
        <v>0.41666666666667002</v>
      </c>
      <c r="C5619" s="8">
        <v>12604.938786945822</v>
      </c>
    </row>
    <row r="5620" spans="1:3" s="5" customFormat="1" ht="14.5">
      <c r="A5620" s="6">
        <v>44620</v>
      </c>
      <c r="B5620" s="7">
        <v>0.42708333333332998</v>
      </c>
      <c r="C5620" s="8">
        <v>12184.990840444983</v>
      </c>
    </row>
    <row r="5621" spans="1:3" s="5" customFormat="1" ht="14.5">
      <c r="A5621" s="6">
        <v>44620</v>
      </c>
      <c r="B5621" s="7">
        <v>0.4375</v>
      </c>
      <c r="C5621" s="8">
        <v>12173.833513153979</v>
      </c>
    </row>
    <row r="5622" spans="1:3" s="5" customFormat="1" ht="14.5">
      <c r="A5622" s="6">
        <v>44620</v>
      </c>
      <c r="B5622" s="7">
        <v>0.44791666666667002</v>
      </c>
      <c r="C5622" s="8">
        <v>12352.686952114307</v>
      </c>
    </row>
    <row r="5623" spans="1:3" s="5" customFormat="1" ht="14.5">
      <c r="A5623" s="6">
        <v>44620</v>
      </c>
      <c r="B5623" s="7">
        <v>0.45833333333332998</v>
      </c>
      <c r="C5623" s="8">
        <v>12160.308035712565</v>
      </c>
    </row>
    <row r="5624" spans="1:3" s="5" customFormat="1" ht="14.5">
      <c r="A5624" s="6">
        <v>44620</v>
      </c>
      <c r="B5624" s="7">
        <v>0.46875</v>
      </c>
      <c r="C5624" s="8">
        <v>12145.427871319596</v>
      </c>
    </row>
    <row r="5625" spans="1:3" s="5" customFormat="1" ht="14.5">
      <c r="A5625" s="6">
        <v>44620</v>
      </c>
      <c r="B5625" s="7">
        <v>0.47916666666667002</v>
      </c>
      <c r="C5625" s="8">
        <v>11969.207070948883</v>
      </c>
    </row>
    <row r="5626" spans="1:3" s="5" customFormat="1" ht="14.5">
      <c r="A5626" s="6">
        <v>44620</v>
      </c>
      <c r="B5626" s="7">
        <v>0.48958333333332998</v>
      </c>
      <c r="C5626" s="8">
        <v>11964.258550070905</v>
      </c>
    </row>
    <row r="5627" spans="1:3" s="5" customFormat="1" ht="14.5">
      <c r="A5627" s="6">
        <v>44620</v>
      </c>
      <c r="B5627" s="7">
        <v>0.5</v>
      </c>
      <c r="C5627" s="8">
        <v>12169.897333739897</v>
      </c>
    </row>
    <row r="5628" spans="1:3" s="5" customFormat="1" ht="14.5">
      <c r="A5628" s="6">
        <v>44620</v>
      </c>
      <c r="B5628" s="7">
        <v>0.51041666666666996</v>
      </c>
      <c r="C5628" s="8">
        <v>12238.27281022205</v>
      </c>
    </row>
    <row r="5629" spans="1:3" s="5" customFormat="1" ht="14.5">
      <c r="A5629" s="6">
        <v>44620</v>
      </c>
      <c r="B5629" s="7">
        <v>0.52083333333333004</v>
      </c>
      <c r="C5629" s="8">
        <v>12165.261658433941</v>
      </c>
    </row>
    <row r="5630" spans="1:3" s="5" customFormat="1" ht="14.5">
      <c r="A5630" s="6">
        <v>44620</v>
      </c>
      <c r="B5630" s="7">
        <v>0.53125</v>
      </c>
      <c r="C5630" s="8">
        <v>12019.073023575069</v>
      </c>
    </row>
    <row r="5631" spans="1:3" s="5" customFormat="1" ht="14.5">
      <c r="A5631" s="6">
        <v>44620</v>
      </c>
      <c r="B5631" s="7">
        <v>0.54166666666666996</v>
      </c>
      <c r="C5631" s="8">
        <v>11762.764538330037</v>
      </c>
    </row>
    <row r="5632" spans="1:3" s="5" customFormat="1" ht="14.5">
      <c r="A5632" s="6">
        <v>44620</v>
      </c>
      <c r="B5632" s="7">
        <v>0.55208333333333004</v>
      </c>
      <c r="C5632" s="8">
        <v>11637.204971181745</v>
      </c>
    </row>
    <row r="5633" spans="1:3" s="5" customFormat="1" ht="14.5">
      <c r="A5633" s="6">
        <v>44620</v>
      </c>
      <c r="B5633" s="7">
        <v>0.5625</v>
      </c>
      <c r="C5633" s="8">
        <v>11601.458698310493</v>
      </c>
    </row>
    <row r="5634" spans="1:3" s="5" customFormat="1" ht="14.5">
      <c r="A5634" s="6">
        <v>44620</v>
      </c>
      <c r="B5634" s="7">
        <v>0.57291666666666996</v>
      </c>
      <c r="C5634" s="8">
        <v>11574.278309906418</v>
      </c>
    </row>
    <row r="5635" spans="1:3" s="5" customFormat="1" ht="14.5">
      <c r="A5635" s="6">
        <v>44620</v>
      </c>
      <c r="B5635" s="7">
        <v>0.58333333333333004</v>
      </c>
      <c r="C5635" s="8">
        <v>11575.618854402746</v>
      </c>
    </row>
    <row r="5636" spans="1:3" s="5" customFormat="1" ht="14.5">
      <c r="A5636" s="6">
        <v>44620</v>
      </c>
      <c r="B5636" s="7">
        <v>0.59375</v>
      </c>
      <c r="C5636" s="8">
        <v>11378.564176685428</v>
      </c>
    </row>
    <row r="5637" spans="1:3" s="5" customFormat="1" ht="14.5">
      <c r="A5637" s="6">
        <v>44620</v>
      </c>
      <c r="B5637" s="7">
        <v>0.60416666666666996</v>
      </c>
      <c r="C5637" s="8">
        <v>11543.565379730975</v>
      </c>
    </row>
    <row r="5638" spans="1:3" s="5" customFormat="1" ht="14.5">
      <c r="A5638" s="6">
        <v>44620</v>
      </c>
      <c r="B5638" s="7">
        <v>0.61458333333333004</v>
      </c>
      <c r="C5638" s="8">
        <v>11609.637687250515</v>
      </c>
    </row>
    <row r="5639" spans="1:3" s="5" customFormat="1" ht="14.5">
      <c r="A5639" s="6">
        <v>44620</v>
      </c>
      <c r="B5639" s="7">
        <v>0.625</v>
      </c>
      <c r="C5639" s="8">
        <v>11637.065619054509</v>
      </c>
    </row>
    <row r="5640" spans="1:3" s="5" customFormat="1" ht="14.5">
      <c r="A5640" s="6">
        <v>44620</v>
      </c>
      <c r="B5640" s="7">
        <v>0.63541666666666996</v>
      </c>
      <c r="C5640" s="8">
        <v>11706.66798173924</v>
      </c>
    </row>
    <row r="5641" spans="1:3" s="5" customFormat="1" ht="14.5">
      <c r="A5641" s="6">
        <v>44620</v>
      </c>
      <c r="B5641" s="7">
        <v>0.64583333333333004</v>
      </c>
      <c r="C5641" s="8">
        <v>11660.693379733571</v>
      </c>
    </row>
    <row r="5642" spans="1:3" s="5" customFormat="1" ht="14.5">
      <c r="A5642" s="6">
        <v>44620</v>
      </c>
      <c r="B5642" s="7">
        <v>0.65625</v>
      </c>
      <c r="C5642" s="8">
        <v>11549.052908065245</v>
      </c>
    </row>
    <row r="5643" spans="1:3" s="5" customFormat="1" ht="14.5">
      <c r="A5643" s="6">
        <v>44620</v>
      </c>
      <c r="B5643" s="7">
        <v>0.66666666666666996</v>
      </c>
      <c r="C5643" s="8">
        <v>11787.061453132439</v>
      </c>
    </row>
    <row r="5644" spans="1:3" s="5" customFormat="1" ht="14.5">
      <c r="A5644" s="6">
        <v>44620</v>
      </c>
      <c r="B5644" s="7">
        <v>0.67708333333333004</v>
      </c>
      <c r="C5644" s="8">
        <v>11932.925913169907</v>
      </c>
    </row>
    <row r="5645" spans="1:3" s="5" customFormat="1" ht="14.5">
      <c r="A5645" s="6">
        <v>44620</v>
      </c>
      <c r="B5645" s="7">
        <v>0.6875</v>
      </c>
      <c r="C5645" s="8">
        <v>12114.312217512295</v>
      </c>
    </row>
    <row r="5646" spans="1:3" s="5" customFormat="1" ht="14.5">
      <c r="A5646" s="6">
        <v>44620</v>
      </c>
      <c r="B5646" s="7">
        <v>0.69791666666666996</v>
      </c>
      <c r="C5646" s="8">
        <v>11939.473562047915</v>
      </c>
    </row>
    <row r="5647" spans="1:3" s="5" customFormat="1" ht="14.5">
      <c r="A5647" s="6">
        <v>44620</v>
      </c>
      <c r="B5647" s="7">
        <v>0.70833333333333004</v>
      </c>
      <c r="C5647" s="8">
        <v>12491.663365094111</v>
      </c>
    </row>
    <row r="5648" spans="1:3" s="5" customFormat="1" ht="14.5">
      <c r="A5648" s="6">
        <v>44620</v>
      </c>
      <c r="B5648" s="7">
        <v>0.71875</v>
      </c>
      <c r="C5648" s="8">
        <v>12857.351077727264</v>
      </c>
    </row>
    <row r="5649" spans="1:3" s="5" customFormat="1" ht="14.5">
      <c r="A5649" s="6">
        <v>44620</v>
      </c>
      <c r="B5649" s="7">
        <v>0.72916666666666996</v>
      </c>
      <c r="C5649" s="8">
        <v>13211.364227635469</v>
      </c>
    </row>
    <row r="5650" spans="1:3" s="5" customFormat="1" ht="14.5">
      <c r="A5650" s="6">
        <v>44620</v>
      </c>
      <c r="B5650" s="7">
        <v>0.73958333333333004</v>
      </c>
      <c r="C5650" s="8">
        <v>14110.7911715472</v>
      </c>
    </row>
    <row r="5651" spans="1:3" s="5" customFormat="1" ht="14.5">
      <c r="A5651" s="6">
        <v>44620</v>
      </c>
      <c r="B5651" s="7">
        <v>0.75</v>
      </c>
      <c r="C5651" s="8">
        <v>14940.219512383381</v>
      </c>
    </row>
    <row r="5652" spans="1:3" s="5" customFormat="1" ht="14.5">
      <c r="A5652" s="6">
        <v>44620</v>
      </c>
      <c r="B5652" s="7">
        <v>0.76041666666666996</v>
      </c>
      <c r="C5652" s="8">
        <v>16213.634471692358</v>
      </c>
    </row>
    <row r="5653" spans="1:3" s="5" customFormat="1" ht="14.5">
      <c r="A5653" s="6">
        <v>44620</v>
      </c>
      <c r="B5653" s="7">
        <v>0.77083333333333004</v>
      </c>
      <c r="C5653" s="8">
        <v>17074.826715405237</v>
      </c>
    </row>
    <row r="5654" spans="1:3" s="5" customFormat="1" ht="14.5">
      <c r="A5654" s="6">
        <v>44620</v>
      </c>
      <c r="B5654" s="7">
        <v>0.78125</v>
      </c>
      <c r="C5654" s="8">
        <v>17275.4896206343</v>
      </c>
    </row>
    <row r="5655" spans="1:3" s="5" customFormat="1" ht="14.5">
      <c r="A5655" s="6">
        <v>44620</v>
      </c>
      <c r="B5655" s="7">
        <v>0.79166666666666996</v>
      </c>
      <c r="C5655" s="8">
        <v>17038.627383965912</v>
      </c>
    </row>
    <row r="5656" spans="1:3" s="5" customFormat="1" ht="14.5">
      <c r="A5656" s="6">
        <v>44620</v>
      </c>
      <c r="B5656" s="7">
        <v>0.80208333333333004</v>
      </c>
      <c r="C5656" s="8">
        <v>16649.052760516061</v>
      </c>
    </row>
    <row r="5657" spans="1:3" s="5" customFormat="1" ht="14.5">
      <c r="A5657" s="6">
        <v>44620</v>
      </c>
      <c r="B5657" s="7">
        <v>0.8125</v>
      </c>
      <c r="C5657" s="8">
        <v>16210.353350940492</v>
      </c>
    </row>
    <row r="5658" spans="1:3" s="5" customFormat="1" ht="14.5">
      <c r="A5658" s="6">
        <v>44620</v>
      </c>
      <c r="B5658" s="7">
        <v>0.82291666666666996</v>
      </c>
      <c r="C5658" s="8">
        <v>15697.846180735203</v>
      </c>
    </row>
    <row r="5659" spans="1:3" s="5" customFormat="1" ht="14.5">
      <c r="A5659" s="6">
        <v>44620</v>
      </c>
      <c r="B5659" s="7">
        <v>0.83333333333333004</v>
      </c>
      <c r="C5659" s="8">
        <v>14999.608836593354</v>
      </c>
    </row>
    <row r="5660" spans="1:3" s="5" customFormat="1" ht="14.5">
      <c r="A5660" s="6">
        <v>44620</v>
      </c>
      <c r="B5660" s="7">
        <v>0.84375</v>
      </c>
      <c r="C5660" s="8">
        <v>14192.069603244954</v>
      </c>
    </row>
    <row r="5661" spans="1:3" s="5" customFormat="1" ht="14.5">
      <c r="A5661" s="6">
        <v>44620</v>
      </c>
      <c r="B5661" s="7">
        <v>0.85416666666666996</v>
      </c>
      <c r="C5661" s="8">
        <v>13535.323145782502</v>
      </c>
    </row>
    <row r="5662" spans="1:3" s="5" customFormat="1" ht="14.5">
      <c r="A5662" s="6">
        <v>44620</v>
      </c>
      <c r="B5662" s="7">
        <v>0.86458333333333004</v>
      </c>
      <c r="C5662" s="8">
        <v>12998.09568915403</v>
      </c>
    </row>
    <row r="5663" spans="1:3" s="5" customFormat="1" ht="14.5">
      <c r="A5663" s="6">
        <v>44620</v>
      </c>
      <c r="B5663" s="7">
        <v>0.875</v>
      </c>
      <c r="C5663" s="8">
        <v>12452.317772216393</v>
      </c>
    </row>
    <row r="5664" spans="1:3" s="5" customFormat="1" ht="14.5">
      <c r="A5664" s="6">
        <v>44620</v>
      </c>
      <c r="B5664" s="7">
        <v>0.88541666666666996</v>
      </c>
      <c r="C5664" s="8">
        <v>11898.000973641625</v>
      </c>
    </row>
    <row r="5665" spans="1:3" s="5" customFormat="1" ht="14.5">
      <c r="A5665" s="6">
        <v>44620</v>
      </c>
      <c r="B5665" s="7">
        <v>0.89583333333333004</v>
      </c>
      <c r="C5665" s="8">
        <v>11471.660465905763</v>
      </c>
    </row>
    <row r="5666" spans="1:3" s="5" customFormat="1" ht="14.5">
      <c r="A5666" s="6">
        <v>44620</v>
      </c>
      <c r="B5666" s="7">
        <v>0.90625</v>
      </c>
      <c r="C5666" s="8">
        <v>11216.358124904429</v>
      </c>
    </row>
    <row r="5667" spans="1:3" s="5" customFormat="1" ht="14.5">
      <c r="A5667" s="6">
        <v>44620</v>
      </c>
      <c r="B5667" s="7">
        <v>0.91666666666666996</v>
      </c>
      <c r="C5667" s="8">
        <v>11460.128527788314</v>
      </c>
    </row>
    <row r="5668" spans="1:3" s="5" customFormat="1" ht="14.5">
      <c r="A5668" s="6">
        <v>44620</v>
      </c>
      <c r="B5668" s="7">
        <v>0.92708333333333004</v>
      </c>
      <c r="C5668" s="8">
        <v>11109.937499138359</v>
      </c>
    </row>
    <row r="5669" spans="1:3" s="5" customFormat="1" ht="14.5">
      <c r="A5669" s="6">
        <v>44620</v>
      </c>
      <c r="B5669" s="7">
        <v>0.9375</v>
      </c>
      <c r="C5669" s="8">
        <v>10547.442376756613</v>
      </c>
    </row>
    <row r="5670" spans="1:3" s="5" customFormat="1" ht="14.5">
      <c r="A5670" s="6">
        <v>44620</v>
      </c>
      <c r="B5670" s="7">
        <v>0.94791666666666996</v>
      </c>
      <c r="C5670" s="8">
        <v>10096.827549325546</v>
      </c>
    </row>
    <row r="5671" spans="1:3" s="5" customFormat="1" ht="14.5">
      <c r="A5671" s="6">
        <v>44620</v>
      </c>
      <c r="B5671" s="7">
        <v>0.95833333333333004</v>
      </c>
      <c r="C5671" s="8">
        <v>9500.135633202055</v>
      </c>
    </row>
    <row r="5672" spans="1:3" s="5" customFormat="1" ht="14.5">
      <c r="A5672" s="6">
        <v>44620</v>
      </c>
      <c r="B5672" s="7">
        <v>0.96875</v>
      </c>
      <c r="C5672" s="8">
        <v>9007.7977911537218</v>
      </c>
    </row>
    <row r="5673" spans="1:3" s="5" customFormat="1" ht="14.5">
      <c r="A5673" s="6">
        <v>44620</v>
      </c>
      <c r="B5673" s="7">
        <v>0.97916666666666996</v>
      </c>
      <c r="C5673" s="8">
        <v>8660.7483539183777</v>
      </c>
    </row>
    <row r="5674" spans="1:3" s="5" customFormat="1" ht="14.5">
      <c r="A5674" s="6">
        <v>44620</v>
      </c>
      <c r="B5674" s="7">
        <v>0.98958333333333004</v>
      </c>
      <c r="C5674" s="8">
        <v>8297.6962685451399</v>
      </c>
    </row>
    <row r="5675" spans="1:3" s="5" customFormat="1" ht="14.5">
      <c r="A5675" s="6">
        <v>44621</v>
      </c>
      <c r="B5675" s="7">
        <v>0</v>
      </c>
      <c r="C5675" s="8">
        <v>7904.4115630284678</v>
      </c>
    </row>
    <row r="5676" spans="1:3" s="5" customFormat="1" ht="14.5">
      <c r="A5676" s="6">
        <v>44621</v>
      </c>
      <c r="B5676" s="7">
        <v>1.041666666667E-2</v>
      </c>
      <c r="C5676" s="8">
        <v>7597.3777328932938</v>
      </c>
    </row>
    <row r="5677" spans="1:3" s="5" customFormat="1" ht="14.5">
      <c r="A5677" s="6">
        <v>44621</v>
      </c>
      <c r="B5677" s="7">
        <v>2.0833333333330002E-2</v>
      </c>
      <c r="C5677" s="8">
        <v>7277.5947969877234</v>
      </c>
    </row>
    <row r="5678" spans="1:3" s="5" customFormat="1" ht="14.5">
      <c r="A5678" s="6">
        <v>44621</v>
      </c>
      <c r="B5678" s="9">
        <v>3.125E-2</v>
      </c>
      <c r="C5678" s="8">
        <v>7097.6892705902374</v>
      </c>
    </row>
    <row r="5679" spans="1:3" s="5" customFormat="1" ht="14.5">
      <c r="A5679" s="6">
        <v>44621</v>
      </c>
      <c r="B5679" s="7">
        <v>4.1666666666670002E-2</v>
      </c>
      <c r="C5679" s="8">
        <v>6940.4714150853961</v>
      </c>
    </row>
    <row r="5680" spans="1:3" s="5" customFormat="1" ht="14.5">
      <c r="A5680" s="6">
        <v>44621</v>
      </c>
      <c r="B5680" s="7">
        <v>5.2083333333329998E-2</v>
      </c>
      <c r="C5680" s="8">
        <v>6765.6072627109261</v>
      </c>
    </row>
    <row r="5681" spans="1:3" s="5" customFormat="1" ht="14.5">
      <c r="A5681" s="6">
        <v>44621</v>
      </c>
      <c r="B5681" s="7">
        <v>6.25E-2</v>
      </c>
      <c r="C5681" s="8">
        <v>6667.3838335058081</v>
      </c>
    </row>
    <row r="5682" spans="1:3" s="5" customFormat="1" ht="14.5">
      <c r="A5682" s="6">
        <v>44621</v>
      </c>
      <c r="B5682" s="7">
        <v>7.2916666666670002E-2</v>
      </c>
      <c r="C5682" s="8">
        <v>6558.6266626034339</v>
      </c>
    </row>
    <row r="5683" spans="1:3" s="5" customFormat="1" ht="14.5">
      <c r="A5683" s="6">
        <v>44621</v>
      </c>
      <c r="B5683" s="7">
        <v>8.3333333333329998E-2</v>
      </c>
      <c r="C5683" s="8">
        <v>6520.2345379313847</v>
      </c>
    </row>
    <row r="5684" spans="1:3" s="5" customFormat="1" ht="14.5">
      <c r="A5684" s="6">
        <v>44621</v>
      </c>
      <c r="B5684" s="7">
        <v>9.375E-2</v>
      </c>
      <c r="C5684" s="8">
        <v>6485.0569896752168</v>
      </c>
    </row>
    <row r="5685" spans="1:3" s="5" customFormat="1" ht="14.5">
      <c r="A5685" s="6">
        <v>44621</v>
      </c>
      <c r="B5685" s="7">
        <v>0.10416666666667</v>
      </c>
      <c r="C5685" s="8">
        <v>6470.5247130806838</v>
      </c>
    </row>
    <row r="5686" spans="1:3" s="5" customFormat="1" ht="14.5">
      <c r="A5686" s="6">
        <v>44621</v>
      </c>
      <c r="B5686" s="7">
        <v>0.11458333333333</v>
      </c>
      <c r="C5686" s="8">
        <v>6468.0291153289436</v>
      </c>
    </row>
    <row r="5687" spans="1:3" s="5" customFormat="1" ht="14.5">
      <c r="A5687" s="6">
        <v>44621</v>
      </c>
      <c r="B5687" s="7">
        <v>0.125</v>
      </c>
      <c r="C5687" s="8">
        <v>6545.0138882869123</v>
      </c>
    </row>
    <row r="5688" spans="1:3" s="5" customFormat="1" ht="14.5">
      <c r="A5688" s="6">
        <v>44621</v>
      </c>
      <c r="B5688" s="7">
        <v>0.13541666666666999</v>
      </c>
      <c r="C5688" s="8">
        <v>6501.9311075889746</v>
      </c>
    </row>
    <row r="5689" spans="1:3" s="5" customFormat="1" ht="14.5">
      <c r="A5689" s="6">
        <v>44621</v>
      </c>
      <c r="B5689" s="7">
        <v>0.14583333333333001</v>
      </c>
      <c r="C5689" s="8">
        <v>6596.1479176315333</v>
      </c>
    </row>
    <row r="5690" spans="1:3" s="5" customFormat="1" ht="14.5">
      <c r="A5690" s="6">
        <v>44621</v>
      </c>
      <c r="B5690" s="7">
        <v>0.15625</v>
      </c>
      <c r="C5690" s="8">
        <v>6600.8104298733761</v>
      </c>
    </row>
    <row r="5691" spans="1:3" s="5" customFormat="1" ht="14.5">
      <c r="A5691" s="6">
        <v>44621</v>
      </c>
      <c r="B5691" s="7">
        <v>0.16666666666666999</v>
      </c>
      <c r="C5691" s="8">
        <v>6682.0234073658003</v>
      </c>
    </row>
    <row r="5692" spans="1:3" s="5" customFormat="1" ht="14.5">
      <c r="A5692" s="6">
        <v>44621</v>
      </c>
      <c r="B5692" s="7">
        <v>0.17708333333333001</v>
      </c>
      <c r="C5692" s="8">
        <v>6747.0489320576635</v>
      </c>
    </row>
    <row r="5693" spans="1:3" s="5" customFormat="1" ht="14.5">
      <c r="A5693" s="6">
        <v>44621</v>
      </c>
      <c r="B5693" s="7">
        <v>0.1875</v>
      </c>
      <c r="C5693" s="8">
        <v>6895.0420175574709</v>
      </c>
    </row>
    <row r="5694" spans="1:3" s="5" customFormat="1" ht="14.5">
      <c r="A5694" s="6">
        <v>44621</v>
      </c>
      <c r="B5694" s="7">
        <v>0.19791666666666999</v>
      </c>
      <c r="C5694" s="8">
        <v>6985.4128400402569</v>
      </c>
    </row>
    <row r="5695" spans="1:3" s="5" customFormat="1" ht="14.5">
      <c r="A5695" s="6">
        <v>44621</v>
      </c>
      <c r="B5695" s="7">
        <v>0.20833333333333001</v>
      </c>
      <c r="C5695" s="8">
        <v>7444.6158280333766</v>
      </c>
    </row>
    <row r="5696" spans="1:3" s="5" customFormat="1" ht="14.5">
      <c r="A5696" s="6">
        <v>44621</v>
      </c>
      <c r="B5696" s="7">
        <v>0.21875</v>
      </c>
      <c r="C5696" s="8">
        <v>7775.6808871143839</v>
      </c>
    </row>
    <row r="5697" spans="1:3" s="5" customFormat="1" ht="14.5">
      <c r="A5697" s="6">
        <v>44621</v>
      </c>
      <c r="B5697" s="7">
        <v>0.22916666666666999</v>
      </c>
      <c r="C5697" s="8">
        <v>7957.2576010200555</v>
      </c>
    </row>
    <row r="5698" spans="1:3" s="5" customFormat="1" ht="14.5">
      <c r="A5698" s="6">
        <v>44621</v>
      </c>
      <c r="B5698" s="7">
        <v>0.23958333333333001</v>
      </c>
      <c r="C5698" s="8">
        <v>8243.015525592833</v>
      </c>
    </row>
    <row r="5699" spans="1:3" s="5" customFormat="1" ht="14.5">
      <c r="A5699" s="6">
        <v>44621</v>
      </c>
      <c r="B5699" s="7">
        <v>0.25</v>
      </c>
      <c r="C5699" s="8">
        <v>8447.576373042717</v>
      </c>
    </row>
    <row r="5700" spans="1:3" s="5" customFormat="1" ht="14.5">
      <c r="A5700" s="6">
        <v>44621</v>
      </c>
      <c r="B5700" s="7">
        <v>0.26041666666667002</v>
      </c>
      <c r="C5700" s="8">
        <v>8920.4190546677764</v>
      </c>
    </row>
    <row r="5701" spans="1:3" s="5" customFormat="1" ht="14.5">
      <c r="A5701" s="6">
        <v>44621</v>
      </c>
      <c r="B5701" s="7">
        <v>0.27083333333332998</v>
      </c>
      <c r="C5701" s="8">
        <v>9535.2007827448688</v>
      </c>
    </row>
    <row r="5702" spans="1:3" s="5" customFormat="1" ht="14.5">
      <c r="A5702" s="6">
        <v>44621</v>
      </c>
      <c r="B5702" s="7">
        <v>0.28125</v>
      </c>
      <c r="C5702" s="8">
        <v>10067.291544759639</v>
      </c>
    </row>
    <row r="5703" spans="1:3" s="5" customFormat="1" ht="14.5">
      <c r="A5703" s="6">
        <v>44621</v>
      </c>
      <c r="B5703" s="7">
        <v>0.29166666666667002</v>
      </c>
      <c r="C5703" s="8">
        <v>10650.713755664368</v>
      </c>
    </row>
    <row r="5704" spans="1:3" s="5" customFormat="1" ht="14.5">
      <c r="A5704" s="6">
        <v>44621</v>
      </c>
      <c r="B5704" s="7">
        <v>0.30208333333332998</v>
      </c>
      <c r="C5704" s="8">
        <v>11059.158405103499</v>
      </c>
    </row>
    <row r="5705" spans="1:3" s="5" customFormat="1" ht="14.5">
      <c r="A5705" s="6">
        <v>44621</v>
      </c>
      <c r="B5705" s="7">
        <v>0.3125</v>
      </c>
      <c r="C5705" s="8">
        <v>11061.741748129036</v>
      </c>
    </row>
    <row r="5706" spans="1:3" s="5" customFormat="1" ht="14.5">
      <c r="A5706" s="6">
        <v>44621</v>
      </c>
      <c r="B5706" s="7">
        <v>0.32291666666667002</v>
      </c>
      <c r="C5706" s="8">
        <v>11546.029736430792</v>
      </c>
    </row>
    <row r="5707" spans="1:3" s="5" customFormat="1" ht="14.5">
      <c r="A5707" s="6">
        <v>44621</v>
      </c>
      <c r="B5707" s="7">
        <v>0.33333333333332998</v>
      </c>
      <c r="C5707" s="8">
        <v>11698.401130736473</v>
      </c>
    </row>
    <row r="5708" spans="1:3" s="5" customFormat="1" ht="14.5">
      <c r="A5708" s="6">
        <v>44621</v>
      </c>
      <c r="B5708" s="7">
        <v>0.34375</v>
      </c>
      <c r="C5708" s="8">
        <v>11843.928829409229</v>
      </c>
    </row>
    <row r="5709" spans="1:3" s="5" customFormat="1" ht="14.5">
      <c r="A5709" s="6">
        <v>44621</v>
      </c>
      <c r="B5709" s="7">
        <v>0.35416666666667002</v>
      </c>
      <c r="C5709" s="8">
        <v>12262.64953173263</v>
      </c>
    </row>
    <row r="5710" spans="1:3" s="5" customFormat="1" ht="14.5">
      <c r="A5710" s="6">
        <v>44621</v>
      </c>
      <c r="B5710" s="7">
        <v>0.36458333333332998</v>
      </c>
      <c r="C5710" s="8">
        <v>12479.795499452764</v>
      </c>
    </row>
    <row r="5711" spans="1:3" s="5" customFormat="1" ht="14.5">
      <c r="A5711" s="6">
        <v>44621</v>
      </c>
      <c r="B5711" s="7">
        <v>0.375</v>
      </c>
      <c r="C5711" s="8">
        <v>12029.117066687868</v>
      </c>
    </row>
    <row r="5712" spans="1:3" s="5" customFormat="1" ht="14.5">
      <c r="A5712" s="6">
        <v>44621</v>
      </c>
      <c r="B5712" s="7">
        <v>0.38541666666667002</v>
      </c>
      <c r="C5712" s="8">
        <v>12039.073024830952</v>
      </c>
    </row>
    <row r="5713" spans="1:3" s="5" customFormat="1" ht="14.5">
      <c r="A5713" s="6">
        <v>44621</v>
      </c>
      <c r="B5713" s="7">
        <v>0.39583333333332998</v>
      </c>
      <c r="C5713" s="8">
        <v>11977.394572088589</v>
      </c>
    </row>
    <row r="5714" spans="1:3" s="5" customFormat="1" ht="14.5">
      <c r="A5714" s="6">
        <v>44621</v>
      </c>
      <c r="B5714" s="7">
        <v>0.40625</v>
      </c>
      <c r="C5714" s="8">
        <v>12002.122079247305</v>
      </c>
    </row>
    <row r="5715" spans="1:3" s="5" customFormat="1" ht="14.5">
      <c r="A5715" s="6">
        <v>44621</v>
      </c>
      <c r="B5715" s="7">
        <v>0.41666666666667002</v>
      </c>
      <c r="C5715" s="8">
        <v>11781.298148386912</v>
      </c>
    </row>
    <row r="5716" spans="1:3" s="5" customFormat="1" ht="14.5">
      <c r="A5716" s="6">
        <v>44621</v>
      </c>
      <c r="B5716" s="7">
        <v>0.42708333333332998</v>
      </c>
      <c r="C5716" s="8">
        <v>11783.206696906549</v>
      </c>
    </row>
    <row r="5717" spans="1:3" s="5" customFormat="1" ht="14.5">
      <c r="A5717" s="6">
        <v>44621</v>
      </c>
      <c r="B5717" s="7">
        <v>0.4375</v>
      </c>
      <c r="C5717" s="8">
        <v>11766.501048870212</v>
      </c>
    </row>
    <row r="5718" spans="1:3" s="5" customFormat="1" ht="14.5">
      <c r="A5718" s="6">
        <v>44621</v>
      </c>
      <c r="B5718" s="7">
        <v>0.44791666666667002</v>
      </c>
      <c r="C5718" s="8">
        <v>11759.630406589451</v>
      </c>
    </row>
    <row r="5719" spans="1:3" s="5" customFormat="1" ht="14.5">
      <c r="A5719" s="6">
        <v>44621</v>
      </c>
      <c r="B5719" s="7">
        <v>0.45833333333332998</v>
      </c>
      <c r="C5719" s="8">
        <v>11283.323368914322</v>
      </c>
    </row>
    <row r="5720" spans="1:3" s="5" customFormat="1" ht="14.5">
      <c r="A5720" s="6">
        <v>44621</v>
      </c>
      <c r="B5720" s="7">
        <v>0.46875</v>
      </c>
      <c r="C5720" s="8">
        <v>11333.704384977009</v>
      </c>
    </row>
    <row r="5721" spans="1:3" s="5" customFormat="1" ht="14.5">
      <c r="A5721" s="6">
        <v>44621</v>
      </c>
      <c r="B5721" s="7">
        <v>0.47916666666667002</v>
      </c>
      <c r="C5721" s="8">
        <v>11300.855373704551</v>
      </c>
    </row>
    <row r="5722" spans="1:3" s="5" customFormat="1" ht="14.5">
      <c r="A5722" s="6">
        <v>44621</v>
      </c>
      <c r="B5722" s="7">
        <v>0.48958333333332998</v>
      </c>
      <c r="C5722" s="8">
        <v>11301.892955023319</v>
      </c>
    </row>
    <row r="5723" spans="1:3" s="5" customFormat="1" ht="14.5">
      <c r="A5723" s="6">
        <v>44621</v>
      </c>
      <c r="B5723" s="7">
        <v>0.5</v>
      </c>
      <c r="C5723" s="8">
        <v>11610.652744388462</v>
      </c>
    </row>
    <row r="5724" spans="1:3" s="5" customFormat="1" ht="14.5">
      <c r="A5724" s="6">
        <v>44621</v>
      </c>
      <c r="B5724" s="7">
        <v>0.51041666666666996</v>
      </c>
      <c r="C5724" s="8">
        <v>11720.512819531636</v>
      </c>
    </row>
    <row r="5725" spans="1:3" s="5" customFormat="1" ht="14.5">
      <c r="A5725" s="6">
        <v>44621</v>
      </c>
      <c r="B5725" s="7">
        <v>0.52083333333333004</v>
      </c>
      <c r="C5725" s="8">
        <v>11605.657424303146</v>
      </c>
    </row>
    <row r="5726" spans="1:3" s="5" customFormat="1" ht="14.5">
      <c r="A5726" s="6">
        <v>44621</v>
      </c>
      <c r="B5726" s="7">
        <v>0.53125</v>
      </c>
      <c r="C5726" s="8">
        <v>11551.746759149202</v>
      </c>
    </row>
    <row r="5727" spans="1:3" s="5" customFormat="1" ht="14.5">
      <c r="A5727" s="6">
        <v>44621</v>
      </c>
      <c r="B5727" s="7">
        <v>0.54166666666666996</v>
      </c>
      <c r="C5727" s="8">
        <v>11446.517832910173</v>
      </c>
    </row>
    <row r="5728" spans="1:3" s="5" customFormat="1" ht="14.5">
      <c r="A5728" s="6">
        <v>44621</v>
      </c>
      <c r="B5728" s="7">
        <v>0.55208333333333004</v>
      </c>
      <c r="C5728" s="8">
        <v>11169.058963262232</v>
      </c>
    </row>
    <row r="5729" spans="1:3" s="5" customFormat="1" ht="14.5">
      <c r="A5729" s="6">
        <v>44621</v>
      </c>
      <c r="B5729" s="7">
        <v>0.5625</v>
      </c>
      <c r="C5729" s="8">
        <v>11125.625848195617</v>
      </c>
    </row>
    <row r="5730" spans="1:3" s="5" customFormat="1" ht="14.5">
      <c r="A5730" s="6">
        <v>44621</v>
      </c>
      <c r="B5730" s="7">
        <v>0.57291666666666996</v>
      </c>
      <c r="C5730" s="8">
        <v>11116.367033195333</v>
      </c>
    </row>
    <row r="5731" spans="1:3" s="5" customFormat="1" ht="14.5">
      <c r="A5731" s="6">
        <v>44621</v>
      </c>
      <c r="B5731" s="7">
        <v>0.58333333333333004</v>
      </c>
      <c r="C5731" s="8">
        <v>11001.475546710448</v>
      </c>
    </row>
    <row r="5732" spans="1:3" s="5" customFormat="1" ht="14.5">
      <c r="A5732" s="6">
        <v>44621</v>
      </c>
      <c r="B5732" s="7">
        <v>0.59375</v>
      </c>
      <c r="C5732" s="8">
        <v>10829.119709903771</v>
      </c>
    </row>
    <row r="5733" spans="1:3" s="5" customFormat="1" ht="14.5">
      <c r="A5733" s="6">
        <v>44621</v>
      </c>
      <c r="B5733" s="7">
        <v>0.60416666666666996</v>
      </c>
      <c r="C5733" s="8">
        <v>11012.76654534214</v>
      </c>
    </row>
    <row r="5734" spans="1:3" s="5" customFormat="1" ht="14.5">
      <c r="A5734" s="6">
        <v>44621</v>
      </c>
      <c r="B5734" s="7">
        <v>0.61458333333333004</v>
      </c>
      <c r="C5734" s="8">
        <v>11115.874369511101</v>
      </c>
    </row>
    <row r="5735" spans="1:3" s="5" customFormat="1" ht="14.5">
      <c r="A5735" s="6">
        <v>44621</v>
      </c>
      <c r="B5735" s="7">
        <v>0.625</v>
      </c>
      <c r="C5735" s="8">
        <v>11167.307137296266</v>
      </c>
    </row>
    <row r="5736" spans="1:3" s="5" customFormat="1" ht="14.5">
      <c r="A5736" s="6">
        <v>44621</v>
      </c>
      <c r="B5736" s="7">
        <v>0.63541666666666996</v>
      </c>
      <c r="C5736" s="8">
        <v>11222.889555368223</v>
      </c>
    </row>
    <row r="5737" spans="1:3" s="5" customFormat="1" ht="14.5">
      <c r="A5737" s="6">
        <v>44621</v>
      </c>
      <c r="B5737" s="7">
        <v>0.64583333333333004</v>
      </c>
      <c r="C5737" s="8">
        <v>11209.681493964348</v>
      </c>
    </row>
    <row r="5738" spans="1:3" s="5" customFormat="1" ht="14.5">
      <c r="A5738" s="6">
        <v>44621</v>
      </c>
      <c r="B5738" s="7">
        <v>0.65625</v>
      </c>
      <c r="C5738" s="8">
        <v>11183.831755221299</v>
      </c>
    </row>
    <row r="5739" spans="1:3" s="5" customFormat="1" ht="14.5">
      <c r="A5739" s="6">
        <v>44621</v>
      </c>
      <c r="B5739" s="7">
        <v>0.66666666666666996</v>
      </c>
      <c r="C5739" s="8">
        <v>11370.841006046005</v>
      </c>
    </row>
    <row r="5740" spans="1:3" s="5" customFormat="1" ht="14.5">
      <c r="A5740" s="6">
        <v>44621</v>
      </c>
      <c r="B5740" s="7">
        <v>0.67708333333333004</v>
      </c>
      <c r="C5740" s="8">
        <v>11571.811308458871</v>
      </c>
    </row>
    <row r="5741" spans="1:3" s="5" customFormat="1" ht="14.5">
      <c r="A5741" s="6">
        <v>44621</v>
      </c>
      <c r="B5741" s="7">
        <v>0.6875</v>
      </c>
      <c r="C5741" s="8">
        <v>11604.671172464707</v>
      </c>
    </row>
    <row r="5742" spans="1:3" s="5" customFormat="1" ht="14.5">
      <c r="A5742" s="6">
        <v>44621</v>
      </c>
      <c r="B5742" s="7">
        <v>0.69791666666666996</v>
      </c>
      <c r="C5742" s="8">
        <v>11577.66942804545</v>
      </c>
    </row>
    <row r="5743" spans="1:3" s="5" customFormat="1" ht="14.5">
      <c r="A5743" s="6">
        <v>44621</v>
      </c>
      <c r="B5743" s="7">
        <v>0.70833333333333004</v>
      </c>
      <c r="C5743" s="8">
        <v>11968.894426602114</v>
      </c>
    </row>
    <row r="5744" spans="1:3" s="5" customFormat="1" ht="14.5">
      <c r="A5744" s="6">
        <v>44621</v>
      </c>
      <c r="B5744" s="7">
        <v>0.71875</v>
      </c>
      <c r="C5744" s="8">
        <v>12359.063511734897</v>
      </c>
    </row>
    <row r="5745" spans="1:3" s="5" customFormat="1" ht="14.5">
      <c r="A5745" s="6">
        <v>44621</v>
      </c>
      <c r="B5745" s="7">
        <v>0.72916666666666996</v>
      </c>
      <c r="C5745" s="8">
        <v>12890.138521515295</v>
      </c>
    </row>
    <row r="5746" spans="1:3" s="5" customFormat="1" ht="14.5">
      <c r="A5746" s="6">
        <v>44621</v>
      </c>
      <c r="B5746" s="7">
        <v>0.73958333333333004</v>
      </c>
      <c r="C5746" s="8">
        <v>13879.541169198696</v>
      </c>
    </row>
    <row r="5747" spans="1:3" s="5" customFormat="1" ht="14.5">
      <c r="A5747" s="6">
        <v>44621</v>
      </c>
      <c r="B5747" s="7">
        <v>0.75</v>
      </c>
      <c r="C5747" s="8">
        <v>14520.651193770271</v>
      </c>
    </row>
    <row r="5748" spans="1:3" s="5" customFormat="1" ht="14.5">
      <c r="A5748" s="6">
        <v>44621</v>
      </c>
      <c r="B5748" s="7">
        <v>0.76041666666666996</v>
      </c>
      <c r="C5748" s="8">
        <v>15683.22586412101</v>
      </c>
    </row>
    <row r="5749" spans="1:3" s="5" customFormat="1" ht="14.5">
      <c r="A5749" s="6">
        <v>44621</v>
      </c>
      <c r="B5749" s="7">
        <v>0.77083333333333004</v>
      </c>
      <c r="C5749" s="8">
        <v>16582.931786794932</v>
      </c>
    </row>
    <row r="5750" spans="1:3" s="5" customFormat="1" ht="14.5">
      <c r="A5750" s="6">
        <v>44621</v>
      </c>
      <c r="B5750" s="7">
        <v>0.78125</v>
      </c>
      <c r="C5750" s="8">
        <v>16859.85308091655</v>
      </c>
    </row>
    <row r="5751" spans="1:3" s="5" customFormat="1" ht="14.5">
      <c r="A5751" s="6">
        <v>44621</v>
      </c>
      <c r="B5751" s="7">
        <v>0.79166666666666996</v>
      </c>
      <c r="C5751" s="8">
        <v>16611.194181838215</v>
      </c>
    </row>
    <row r="5752" spans="1:3" s="5" customFormat="1" ht="14.5">
      <c r="A5752" s="6">
        <v>44621</v>
      </c>
      <c r="B5752" s="7">
        <v>0.80208333333333004</v>
      </c>
      <c r="C5752" s="8">
        <v>16289.292685706314</v>
      </c>
    </row>
    <row r="5753" spans="1:3" s="5" customFormat="1" ht="14.5">
      <c r="A5753" s="6">
        <v>44621</v>
      </c>
      <c r="B5753" s="7">
        <v>0.8125</v>
      </c>
      <c r="C5753" s="8">
        <v>15921.05641231882</v>
      </c>
    </row>
    <row r="5754" spans="1:3" s="5" customFormat="1" ht="14.5">
      <c r="A5754" s="6">
        <v>44621</v>
      </c>
      <c r="B5754" s="7">
        <v>0.82291666666666996</v>
      </c>
      <c r="C5754" s="8">
        <v>15448.31386450514</v>
      </c>
    </row>
    <row r="5755" spans="1:3" s="5" customFormat="1" ht="14.5">
      <c r="A5755" s="6">
        <v>44621</v>
      </c>
      <c r="B5755" s="7">
        <v>0.83333333333333004</v>
      </c>
      <c r="C5755" s="8">
        <v>14706.17108800178</v>
      </c>
    </row>
    <row r="5756" spans="1:3" s="5" customFormat="1" ht="14.5">
      <c r="A5756" s="6">
        <v>44621</v>
      </c>
      <c r="B5756" s="7">
        <v>0.84375</v>
      </c>
      <c r="C5756" s="8">
        <v>13946.364772002762</v>
      </c>
    </row>
    <row r="5757" spans="1:3" s="5" customFormat="1" ht="14.5">
      <c r="A5757" s="6">
        <v>44621</v>
      </c>
      <c r="B5757" s="7">
        <v>0.85416666666666996</v>
      </c>
      <c r="C5757" s="8">
        <v>13316.595119152258</v>
      </c>
    </row>
    <row r="5758" spans="1:3" s="5" customFormat="1" ht="14.5">
      <c r="A5758" s="6">
        <v>44621</v>
      </c>
      <c r="B5758" s="7">
        <v>0.86458333333333004</v>
      </c>
      <c r="C5758" s="8">
        <v>12784.542608649066</v>
      </c>
    </row>
    <row r="5759" spans="1:3" s="5" customFormat="1" ht="14.5">
      <c r="A5759" s="6">
        <v>44621</v>
      </c>
      <c r="B5759" s="7">
        <v>0.875</v>
      </c>
      <c r="C5759" s="8">
        <v>12305.292614870103</v>
      </c>
    </row>
    <row r="5760" spans="1:3" s="5" customFormat="1" ht="14.5">
      <c r="A5760" s="6">
        <v>44621</v>
      </c>
      <c r="B5760" s="7">
        <v>0.88541666666666996</v>
      </c>
      <c r="C5760" s="8">
        <v>11751.415283859293</v>
      </c>
    </row>
    <row r="5761" spans="1:3" s="5" customFormat="1" ht="14.5">
      <c r="A5761" s="6">
        <v>44621</v>
      </c>
      <c r="B5761" s="7">
        <v>0.89583333333333004</v>
      </c>
      <c r="C5761" s="8">
        <v>11213.004283437775</v>
      </c>
    </row>
    <row r="5762" spans="1:3" s="5" customFormat="1" ht="14.5">
      <c r="A5762" s="6">
        <v>44621</v>
      </c>
      <c r="B5762" s="7">
        <v>0.90625</v>
      </c>
      <c r="C5762" s="8">
        <v>11041.158149501596</v>
      </c>
    </row>
    <row r="5763" spans="1:3" s="5" customFormat="1" ht="14.5">
      <c r="A5763" s="6">
        <v>44621</v>
      </c>
      <c r="B5763" s="7">
        <v>0.91666666666666996</v>
      </c>
      <c r="C5763" s="8">
        <v>11272.459563840843</v>
      </c>
    </row>
    <row r="5764" spans="1:3" s="5" customFormat="1" ht="14.5">
      <c r="A5764" s="6">
        <v>44621</v>
      </c>
      <c r="B5764" s="7">
        <v>0.92708333333333004</v>
      </c>
      <c r="C5764" s="8">
        <v>10964.810550916045</v>
      </c>
    </row>
    <row r="5765" spans="1:3" s="5" customFormat="1" ht="14.5">
      <c r="A5765" s="6">
        <v>44621</v>
      </c>
      <c r="B5765" s="7">
        <v>0.9375</v>
      </c>
      <c r="C5765" s="8">
        <v>10381.445120720473</v>
      </c>
    </row>
    <row r="5766" spans="1:3" s="5" customFormat="1" ht="14.5">
      <c r="A5766" s="6">
        <v>44621</v>
      </c>
      <c r="B5766" s="7">
        <v>0.94791666666666996</v>
      </c>
      <c r="C5766" s="8">
        <v>9893.3022949613678</v>
      </c>
    </row>
    <row r="5767" spans="1:3" s="5" customFormat="1" ht="14.5">
      <c r="A5767" s="6">
        <v>44621</v>
      </c>
      <c r="B5767" s="7">
        <v>0.95833333333333004</v>
      </c>
      <c r="C5767" s="8">
        <v>9340.029923027425</v>
      </c>
    </row>
    <row r="5768" spans="1:3" s="5" customFormat="1" ht="14.5">
      <c r="A5768" s="6">
        <v>44621</v>
      </c>
      <c r="B5768" s="7">
        <v>0.96875</v>
      </c>
      <c r="C5768" s="8">
        <v>8846.1764416318674</v>
      </c>
    </row>
    <row r="5769" spans="1:3" s="5" customFormat="1" ht="14.5">
      <c r="A5769" s="6">
        <v>44621</v>
      </c>
      <c r="B5769" s="7">
        <v>0.97916666666666996</v>
      </c>
      <c r="C5769" s="8">
        <v>8408.0881184764276</v>
      </c>
    </row>
    <row r="5770" spans="1:3" s="5" customFormat="1" ht="14.5">
      <c r="A5770" s="6">
        <v>44621</v>
      </c>
      <c r="B5770" s="7">
        <v>0.98958333333333004</v>
      </c>
      <c r="C5770" s="8">
        <v>8026.963193891419</v>
      </c>
    </row>
    <row r="5771" spans="1:3" s="5" customFormat="1" ht="14.5">
      <c r="A5771" s="6">
        <v>44622</v>
      </c>
      <c r="B5771" s="7">
        <v>0</v>
      </c>
      <c r="C5771" s="8">
        <v>7733.8085380229613</v>
      </c>
    </row>
    <row r="5772" spans="1:3" s="5" customFormat="1" ht="14.5">
      <c r="A5772" s="6">
        <v>44622</v>
      </c>
      <c r="B5772" s="7">
        <v>1.041666666667E-2</v>
      </c>
      <c r="C5772" s="8">
        <v>7389.4544463841685</v>
      </c>
    </row>
    <row r="5773" spans="1:3" s="5" customFormat="1" ht="14.5">
      <c r="A5773" s="6">
        <v>44622</v>
      </c>
      <c r="B5773" s="7">
        <v>2.0833333333330002E-2</v>
      </c>
      <c r="C5773" s="8">
        <v>7140.7231150932448</v>
      </c>
    </row>
    <row r="5774" spans="1:3" s="5" customFormat="1" ht="14.5">
      <c r="A5774" s="6">
        <v>44622</v>
      </c>
      <c r="B5774" s="9">
        <v>3.125E-2</v>
      </c>
      <c r="C5774" s="8">
        <v>6870.4700493030541</v>
      </c>
    </row>
    <row r="5775" spans="1:3" s="5" customFormat="1" ht="14.5">
      <c r="A5775" s="6">
        <v>44622</v>
      </c>
      <c r="B5775" s="7">
        <v>4.1666666666670002E-2</v>
      </c>
      <c r="C5775" s="8">
        <v>6690.2186708625495</v>
      </c>
    </row>
    <row r="5776" spans="1:3" s="5" customFormat="1" ht="14.5">
      <c r="A5776" s="6">
        <v>44622</v>
      </c>
      <c r="B5776" s="7">
        <v>5.2083333333329998E-2</v>
      </c>
      <c r="C5776" s="8">
        <v>6533.0803565818333</v>
      </c>
    </row>
    <row r="5777" spans="1:3" s="5" customFormat="1" ht="14.5">
      <c r="A5777" s="6">
        <v>44622</v>
      </c>
      <c r="B5777" s="7">
        <v>6.25E-2</v>
      </c>
      <c r="C5777" s="8">
        <v>6436.7980199440808</v>
      </c>
    </row>
    <row r="5778" spans="1:3" s="5" customFormat="1" ht="14.5">
      <c r="A5778" s="6">
        <v>44622</v>
      </c>
      <c r="B5778" s="7">
        <v>7.2916666666670002E-2</v>
      </c>
      <c r="C5778" s="8">
        <v>6362.312701322704</v>
      </c>
    </row>
    <row r="5779" spans="1:3" s="5" customFormat="1" ht="14.5">
      <c r="A5779" s="6">
        <v>44622</v>
      </c>
      <c r="B5779" s="7">
        <v>8.3333333333329998E-2</v>
      </c>
      <c r="C5779" s="8">
        <v>6274.019061737692</v>
      </c>
    </row>
    <row r="5780" spans="1:3" s="5" customFormat="1" ht="14.5">
      <c r="A5780" s="6">
        <v>44622</v>
      </c>
      <c r="B5780" s="7">
        <v>9.375E-2</v>
      </c>
      <c r="C5780" s="8">
        <v>6294.399612912066</v>
      </c>
    </row>
    <row r="5781" spans="1:3" s="5" customFormat="1" ht="14.5">
      <c r="A5781" s="6">
        <v>44622</v>
      </c>
      <c r="B5781" s="7">
        <v>0.10416666666667</v>
      </c>
      <c r="C5781" s="8">
        <v>6253.1059920505104</v>
      </c>
    </row>
    <row r="5782" spans="1:3" s="5" customFormat="1" ht="14.5">
      <c r="A5782" s="6">
        <v>44622</v>
      </c>
      <c r="B5782" s="7">
        <v>0.11458333333333</v>
      </c>
      <c r="C5782" s="8">
        <v>6297.4021255066828</v>
      </c>
    </row>
    <row r="5783" spans="1:3" s="5" customFormat="1" ht="14.5">
      <c r="A5783" s="6">
        <v>44622</v>
      </c>
      <c r="B5783" s="7">
        <v>0.125</v>
      </c>
      <c r="C5783" s="8">
        <v>6340.5081699725924</v>
      </c>
    </row>
    <row r="5784" spans="1:3" s="5" customFormat="1" ht="14.5">
      <c r="A5784" s="6">
        <v>44622</v>
      </c>
      <c r="B5784" s="7">
        <v>0.13541666666666999</v>
      </c>
      <c r="C5784" s="8">
        <v>6380.753787639781</v>
      </c>
    </row>
    <row r="5785" spans="1:3" s="5" customFormat="1" ht="14.5">
      <c r="A5785" s="6">
        <v>44622</v>
      </c>
      <c r="B5785" s="7">
        <v>0.14583333333333001</v>
      </c>
      <c r="C5785" s="8">
        <v>6408.7963064393753</v>
      </c>
    </row>
    <row r="5786" spans="1:3" s="5" customFormat="1" ht="14.5">
      <c r="A5786" s="6">
        <v>44622</v>
      </c>
      <c r="B5786" s="7">
        <v>0.15625</v>
      </c>
      <c r="C5786" s="8">
        <v>6500.3498503275332</v>
      </c>
    </row>
    <row r="5787" spans="1:3" s="5" customFormat="1" ht="14.5">
      <c r="A5787" s="6">
        <v>44622</v>
      </c>
      <c r="B5787" s="7">
        <v>0.16666666666666999</v>
      </c>
      <c r="C5787" s="8">
        <v>6612.1307216014748</v>
      </c>
    </row>
    <row r="5788" spans="1:3" s="5" customFormat="1" ht="14.5">
      <c r="A5788" s="6">
        <v>44622</v>
      </c>
      <c r="B5788" s="7">
        <v>0.17708333333333001</v>
      </c>
      <c r="C5788" s="8">
        <v>6638.9705482530735</v>
      </c>
    </row>
    <row r="5789" spans="1:3" s="5" customFormat="1" ht="14.5">
      <c r="A5789" s="6">
        <v>44622</v>
      </c>
      <c r="B5789" s="7">
        <v>0.1875</v>
      </c>
      <c r="C5789" s="8">
        <v>6772.1930019511001</v>
      </c>
    </row>
    <row r="5790" spans="1:3" s="5" customFormat="1" ht="14.5">
      <c r="A5790" s="6">
        <v>44622</v>
      </c>
      <c r="B5790" s="7">
        <v>0.19791666666666999</v>
      </c>
      <c r="C5790" s="8">
        <v>6896.4631602609843</v>
      </c>
    </row>
    <row r="5791" spans="1:3" s="5" customFormat="1" ht="14.5">
      <c r="A5791" s="6">
        <v>44622</v>
      </c>
      <c r="B5791" s="7">
        <v>0.20833333333333001</v>
      </c>
      <c r="C5791" s="8">
        <v>7262.2853009611845</v>
      </c>
    </row>
    <row r="5792" spans="1:3" s="5" customFormat="1" ht="14.5">
      <c r="A5792" s="6">
        <v>44622</v>
      </c>
      <c r="B5792" s="7">
        <v>0.21875</v>
      </c>
      <c r="C5792" s="8">
        <v>7605.3423029058486</v>
      </c>
    </row>
    <row r="5793" spans="1:3" s="5" customFormat="1" ht="14.5">
      <c r="A5793" s="6">
        <v>44622</v>
      </c>
      <c r="B5793" s="7">
        <v>0.22916666666666999</v>
      </c>
      <c r="C5793" s="8">
        <v>7880.9607639285496</v>
      </c>
    </row>
    <row r="5794" spans="1:3" s="5" customFormat="1" ht="14.5">
      <c r="A5794" s="6">
        <v>44622</v>
      </c>
      <c r="B5794" s="7">
        <v>0.23958333333333001</v>
      </c>
      <c r="C5794" s="8">
        <v>8125.7349960363772</v>
      </c>
    </row>
    <row r="5795" spans="1:3" s="5" customFormat="1" ht="14.5">
      <c r="A5795" s="6">
        <v>44622</v>
      </c>
      <c r="B5795" s="7">
        <v>0.25</v>
      </c>
      <c r="C5795" s="8">
        <v>8243.0519019392614</v>
      </c>
    </row>
    <row r="5796" spans="1:3" s="5" customFormat="1" ht="14.5">
      <c r="A5796" s="6">
        <v>44622</v>
      </c>
      <c r="B5796" s="7">
        <v>0.26041666666667002</v>
      </c>
      <c r="C5796" s="8">
        <v>8711.1260555913377</v>
      </c>
    </row>
    <row r="5797" spans="1:3" s="5" customFormat="1" ht="14.5">
      <c r="A5797" s="6">
        <v>44622</v>
      </c>
      <c r="B5797" s="7">
        <v>0.27083333333332998</v>
      </c>
      <c r="C5797" s="8">
        <v>9395.073317178596</v>
      </c>
    </row>
    <row r="5798" spans="1:3" s="5" customFormat="1" ht="14.5">
      <c r="A5798" s="6">
        <v>44622</v>
      </c>
      <c r="B5798" s="7">
        <v>0.28125</v>
      </c>
      <c r="C5798" s="8">
        <v>10003.680418599957</v>
      </c>
    </row>
    <row r="5799" spans="1:3" s="5" customFormat="1" ht="14.5">
      <c r="A5799" s="6">
        <v>44622</v>
      </c>
      <c r="B5799" s="7">
        <v>0.29166666666667002</v>
      </c>
      <c r="C5799" s="8">
        <v>10537.579989917849</v>
      </c>
    </row>
    <row r="5800" spans="1:3" s="5" customFormat="1" ht="14.5">
      <c r="A5800" s="6">
        <v>44622</v>
      </c>
      <c r="B5800" s="7">
        <v>0.30208333333332998</v>
      </c>
      <c r="C5800" s="8">
        <v>10911.641053691028</v>
      </c>
    </row>
    <row r="5801" spans="1:3" s="5" customFormat="1" ht="14.5">
      <c r="A5801" s="6">
        <v>44622</v>
      </c>
      <c r="B5801" s="7">
        <v>0.3125</v>
      </c>
      <c r="C5801" s="8">
        <v>11077.496456325409</v>
      </c>
    </row>
    <row r="5802" spans="1:3" s="5" customFormat="1" ht="14.5">
      <c r="A5802" s="6">
        <v>44622</v>
      </c>
      <c r="B5802" s="7">
        <v>0.32291666666667002</v>
      </c>
      <c r="C5802" s="8">
        <v>11133.064878501946</v>
      </c>
    </row>
    <row r="5803" spans="1:3" s="5" customFormat="1" ht="14.5">
      <c r="A5803" s="6">
        <v>44622</v>
      </c>
      <c r="B5803" s="7">
        <v>0.33333333333332998</v>
      </c>
      <c r="C5803" s="8">
        <v>11450.985247359786</v>
      </c>
    </row>
    <row r="5804" spans="1:3" s="5" customFormat="1" ht="14.5">
      <c r="A5804" s="6">
        <v>44622</v>
      </c>
      <c r="B5804" s="7">
        <v>0.34375</v>
      </c>
      <c r="C5804" s="8">
        <v>11388.818054061654</v>
      </c>
    </row>
    <row r="5805" spans="1:3" s="5" customFormat="1" ht="14.5">
      <c r="A5805" s="6">
        <v>44622</v>
      </c>
      <c r="B5805" s="7">
        <v>0.35416666666667002</v>
      </c>
      <c r="C5805" s="8">
        <v>11552.904804599466</v>
      </c>
    </row>
    <row r="5806" spans="1:3" s="5" customFormat="1" ht="14.5">
      <c r="A5806" s="6">
        <v>44622</v>
      </c>
      <c r="B5806" s="7">
        <v>0.36458333333332998</v>
      </c>
      <c r="C5806" s="8">
        <v>11907.479244650958</v>
      </c>
    </row>
    <row r="5807" spans="1:3" s="5" customFormat="1" ht="14.5">
      <c r="A5807" s="6">
        <v>44622</v>
      </c>
      <c r="B5807" s="7">
        <v>0.375</v>
      </c>
      <c r="C5807" s="8">
        <v>11801.711329202517</v>
      </c>
    </row>
    <row r="5808" spans="1:3" s="5" customFormat="1" ht="14.5">
      <c r="A5808" s="6">
        <v>44622</v>
      </c>
      <c r="B5808" s="7">
        <v>0.38541666666667002</v>
      </c>
      <c r="C5808" s="8">
        <v>11764.448780266488</v>
      </c>
    </row>
    <row r="5809" spans="1:3" s="5" customFormat="1" ht="14.5">
      <c r="A5809" s="6">
        <v>44622</v>
      </c>
      <c r="B5809" s="7">
        <v>0.39583333333332998</v>
      </c>
      <c r="C5809" s="8">
        <v>11578.98473614531</v>
      </c>
    </row>
    <row r="5810" spans="1:3" s="5" customFormat="1" ht="14.5">
      <c r="A5810" s="6">
        <v>44622</v>
      </c>
      <c r="B5810" s="7">
        <v>0.40625</v>
      </c>
      <c r="C5810" s="8">
        <v>11671.540119088701</v>
      </c>
    </row>
    <row r="5811" spans="1:3" s="5" customFormat="1" ht="14.5">
      <c r="A5811" s="6">
        <v>44622</v>
      </c>
      <c r="B5811" s="7">
        <v>0.41666666666667002</v>
      </c>
      <c r="C5811" s="8">
        <v>11640.534697158269</v>
      </c>
    </row>
    <row r="5812" spans="1:3" s="5" customFormat="1" ht="14.5">
      <c r="A5812" s="6">
        <v>44622</v>
      </c>
      <c r="B5812" s="7">
        <v>0.42708333333332998</v>
      </c>
      <c r="C5812" s="8">
        <v>11435.284928896799</v>
      </c>
    </row>
    <row r="5813" spans="1:3" s="5" customFormat="1" ht="14.5">
      <c r="A5813" s="6">
        <v>44622</v>
      </c>
      <c r="B5813" s="7">
        <v>0.4375</v>
      </c>
      <c r="C5813" s="8">
        <v>11201.29719778668</v>
      </c>
    </row>
    <row r="5814" spans="1:3" s="5" customFormat="1" ht="14.5">
      <c r="A5814" s="6">
        <v>44622</v>
      </c>
      <c r="B5814" s="7">
        <v>0.44791666666667002</v>
      </c>
      <c r="C5814" s="8">
        <v>11237.985492530135</v>
      </c>
    </row>
    <row r="5815" spans="1:3" s="5" customFormat="1" ht="14.5">
      <c r="A5815" s="6">
        <v>44622</v>
      </c>
      <c r="B5815" s="7">
        <v>0.45833333333332998</v>
      </c>
      <c r="C5815" s="8">
        <v>10906.772974463405</v>
      </c>
    </row>
    <row r="5816" spans="1:3" s="5" customFormat="1" ht="14.5">
      <c r="A5816" s="6">
        <v>44622</v>
      </c>
      <c r="B5816" s="7">
        <v>0.46875</v>
      </c>
      <c r="C5816" s="8">
        <v>10874.148919902105</v>
      </c>
    </row>
    <row r="5817" spans="1:3" s="5" customFormat="1" ht="14.5">
      <c r="A5817" s="6">
        <v>44622</v>
      </c>
      <c r="B5817" s="7">
        <v>0.47916666666667002</v>
      </c>
      <c r="C5817" s="8">
        <v>10954.80146016473</v>
      </c>
    </row>
    <row r="5818" spans="1:3" s="5" customFormat="1" ht="14.5">
      <c r="A5818" s="6">
        <v>44622</v>
      </c>
      <c r="B5818" s="7">
        <v>0.48958333333332998</v>
      </c>
      <c r="C5818" s="8">
        <v>10935.161699878499</v>
      </c>
    </row>
    <row r="5819" spans="1:3" s="5" customFormat="1" ht="14.5">
      <c r="A5819" s="6">
        <v>44622</v>
      </c>
      <c r="B5819" s="7">
        <v>0.5</v>
      </c>
      <c r="C5819" s="8">
        <v>11253.886324474963</v>
      </c>
    </row>
    <row r="5820" spans="1:3" s="5" customFormat="1" ht="14.5">
      <c r="A5820" s="6">
        <v>44622</v>
      </c>
      <c r="B5820" s="7">
        <v>0.51041666666666996</v>
      </c>
      <c r="C5820" s="8">
        <v>11385.215304833939</v>
      </c>
    </row>
    <row r="5821" spans="1:3" s="5" customFormat="1" ht="14.5">
      <c r="A5821" s="6">
        <v>44622</v>
      </c>
      <c r="B5821" s="7">
        <v>0.52083333333333004</v>
      </c>
      <c r="C5821" s="8">
        <v>11261.622316580831</v>
      </c>
    </row>
    <row r="5822" spans="1:3" s="5" customFormat="1" ht="14.5">
      <c r="A5822" s="6">
        <v>44622</v>
      </c>
      <c r="B5822" s="7">
        <v>0.53125</v>
      </c>
      <c r="C5822" s="8">
        <v>11129.484485432698</v>
      </c>
    </row>
    <row r="5823" spans="1:3" s="5" customFormat="1" ht="14.5">
      <c r="A5823" s="6">
        <v>44622</v>
      </c>
      <c r="B5823" s="7">
        <v>0.54166666666666996</v>
      </c>
      <c r="C5823" s="8">
        <v>11044.681347535949</v>
      </c>
    </row>
    <row r="5824" spans="1:3" s="5" customFormat="1" ht="14.5">
      <c r="A5824" s="6">
        <v>44622</v>
      </c>
      <c r="B5824" s="7">
        <v>0.55208333333333004</v>
      </c>
      <c r="C5824" s="8">
        <v>10856.059150841909</v>
      </c>
    </row>
    <row r="5825" spans="1:3" s="5" customFormat="1" ht="14.5">
      <c r="A5825" s="6">
        <v>44622</v>
      </c>
      <c r="B5825" s="7">
        <v>0.5625</v>
      </c>
      <c r="C5825" s="8">
        <v>10644.966309051444</v>
      </c>
    </row>
    <row r="5826" spans="1:3" s="5" customFormat="1" ht="14.5">
      <c r="A5826" s="6">
        <v>44622</v>
      </c>
      <c r="B5826" s="7">
        <v>0.57291666666666996</v>
      </c>
      <c r="C5826" s="8">
        <v>10582.676171452069</v>
      </c>
    </row>
    <row r="5827" spans="1:3" s="5" customFormat="1" ht="14.5">
      <c r="A5827" s="6">
        <v>44622</v>
      </c>
      <c r="B5827" s="7">
        <v>0.58333333333333004</v>
      </c>
      <c r="C5827" s="8">
        <v>10488.296339214947</v>
      </c>
    </row>
    <row r="5828" spans="1:3" s="5" customFormat="1" ht="14.5">
      <c r="A5828" s="6">
        <v>44622</v>
      </c>
      <c r="B5828" s="7">
        <v>0.59375</v>
      </c>
      <c r="C5828" s="8">
        <v>10417.427582506465</v>
      </c>
    </row>
    <row r="5829" spans="1:3" s="5" customFormat="1" ht="14.5">
      <c r="A5829" s="6">
        <v>44622</v>
      </c>
      <c r="B5829" s="7">
        <v>0.60416666666666996</v>
      </c>
      <c r="C5829" s="8">
        <v>10552.781689957441</v>
      </c>
    </row>
    <row r="5830" spans="1:3" s="5" customFormat="1" ht="14.5">
      <c r="A5830" s="6">
        <v>44622</v>
      </c>
      <c r="B5830" s="7">
        <v>0.61458333333333004</v>
      </c>
      <c r="C5830" s="8">
        <v>10558.662069361882</v>
      </c>
    </row>
    <row r="5831" spans="1:3" s="5" customFormat="1" ht="14.5">
      <c r="A5831" s="6">
        <v>44622</v>
      </c>
      <c r="B5831" s="7">
        <v>0.625</v>
      </c>
      <c r="C5831" s="8">
        <v>10669.635889072832</v>
      </c>
    </row>
    <row r="5832" spans="1:3" s="5" customFormat="1" ht="14.5">
      <c r="A5832" s="6">
        <v>44622</v>
      </c>
      <c r="B5832" s="7">
        <v>0.63541666666666996</v>
      </c>
      <c r="C5832" s="8">
        <v>10685.253158945015</v>
      </c>
    </row>
    <row r="5833" spans="1:3" s="5" customFormat="1" ht="14.5">
      <c r="A5833" s="6">
        <v>44622</v>
      </c>
      <c r="B5833" s="7">
        <v>0.64583333333333004</v>
      </c>
      <c r="C5833" s="8">
        <v>10667.899369185783</v>
      </c>
    </row>
    <row r="5834" spans="1:3" s="5" customFormat="1" ht="14.5">
      <c r="A5834" s="6">
        <v>44622</v>
      </c>
      <c r="B5834" s="7">
        <v>0.65625</v>
      </c>
      <c r="C5834" s="8">
        <v>10708.382464895774</v>
      </c>
    </row>
    <row r="5835" spans="1:3" s="5" customFormat="1" ht="14.5">
      <c r="A5835" s="6">
        <v>44622</v>
      </c>
      <c r="B5835" s="7">
        <v>0.66666666666666996</v>
      </c>
      <c r="C5835" s="8">
        <v>10925.972374412377</v>
      </c>
    </row>
    <row r="5836" spans="1:3" s="5" customFormat="1" ht="14.5">
      <c r="A5836" s="6">
        <v>44622</v>
      </c>
      <c r="B5836" s="7">
        <v>0.67708333333333004</v>
      </c>
      <c r="C5836" s="8">
        <v>10905.545012684888</v>
      </c>
    </row>
    <row r="5837" spans="1:3" s="5" customFormat="1" ht="14.5">
      <c r="A5837" s="6">
        <v>44622</v>
      </c>
      <c r="B5837" s="7">
        <v>0.6875</v>
      </c>
      <c r="C5837" s="8">
        <v>11055.700374136661</v>
      </c>
    </row>
    <row r="5838" spans="1:3" s="5" customFormat="1" ht="14.5">
      <c r="A5838" s="6">
        <v>44622</v>
      </c>
      <c r="B5838" s="7">
        <v>0.69791666666666996</v>
      </c>
      <c r="C5838" s="8">
        <v>11054.378966917568</v>
      </c>
    </row>
    <row r="5839" spans="1:3" s="5" customFormat="1" ht="14.5">
      <c r="A5839" s="6">
        <v>44622</v>
      </c>
      <c r="B5839" s="7">
        <v>0.70833333333333004</v>
      </c>
      <c r="C5839" s="8">
        <v>11350.086691303903</v>
      </c>
    </row>
    <row r="5840" spans="1:3" s="5" customFormat="1" ht="14.5">
      <c r="A5840" s="6">
        <v>44622</v>
      </c>
      <c r="B5840" s="7">
        <v>0.71875</v>
      </c>
      <c r="C5840" s="8">
        <v>11762.458969434745</v>
      </c>
    </row>
    <row r="5841" spans="1:3" s="5" customFormat="1" ht="14.5">
      <c r="A5841" s="6">
        <v>44622</v>
      </c>
      <c r="B5841" s="7">
        <v>0.72916666666666996</v>
      </c>
      <c r="C5841" s="8">
        <v>12208.769472993376</v>
      </c>
    </row>
    <row r="5842" spans="1:3" s="5" customFormat="1" ht="14.5">
      <c r="A5842" s="6">
        <v>44622</v>
      </c>
      <c r="B5842" s="7">
        <v>0.73958333333333004</v>
      </c>
      <c r="C5842" s="8">
        <v>13060.063977264343</v>
      </c>
    </row>
    <row r="5843" spans="1:3" s="5" customFormat="1" ht="14.5">
      <c r="A5843" s="6">
        <v>44622</v>
      </c>
      <c r="B5843" s="7">
        <v>0.75</v>
      </c>
      <c r="C5843" s="8">
        <v>13681.705060166933</v>
      </c>
    </row>
    <row r="5844" spans="1:3" s="5" customFormat="1" ht="14.5">
      <c r="A5844" s="6">
        <v>44622</v>
      </c>
      <c r="B5844" s="7">
        <v>0.76041666666666996</v>
      </c>
      <c r="C5844" s="8">
        <v>14610.335327115228</v>
      </c>
    </row>
    <row r="5845" spans="1:3" s="5" customFormat="1" ht="14.5">
      <c r="A5845" s="6">
        <v>44622</v>
      </c>
      <c r="B5845" s="7">
        <v>0.77083333333333004</v>
      </c>
      <c r="C5845" s="8">
        <v>15557.962624320684</v>
      </c>
    </row>
    <row r="5846" spans="1:3" s="5" customFormat="1" ht="14.5">
      <c r="A5846" s="6">
        <v>44622</v>
      </c>
      <c r="B5846" s="7">
        <v>0.78125</v>
      </c>
      <c r="C5846" s="8">
        <v>15782.346425038177</v>
      </c>
    </row>
    <row r="5847" spans="1:3" s="5" customFormat="1" ht="14.5">
      <c r="A5847" s="6">
        <v>44622</v>
      </c>
      <c r="B5847" s="7">
        <v>0.79166666666666996</v>
      </c>
      <c r="C5847" s="8">
        <v>15579.912667003207</v>
      </c>
    </row>
    <row r="5848" spans="1:3" s="5" customFormat="1" ht="14.5">
      <c r="A5848" s="6">
        <v>44622</v>
      </c>
      <c r="B5848" s="7">
        <v>0.80208333333333004</v>
      </c>
      <c r="C5848" s="8">
        <v>15238.556685500876</v>
      </c>
    </row>
    <row r="5849" spans="1:3" s="5" customFormat="1" ht="14.5">
      <c r="A5849" s="6">
        <v>44622</v>
      </c>
      <c r="B5849" s="7">
        <v>0.8125</v>
      </c>
      <c r="C5849" s="8">
        <v>14888.490648595445</v>
      </c>
    </row>
    <row r="5850" spans="1:3" s="5" customFormat="1" ht="14.5">
      <c r="A5850" s="6">
        <v>44622</v>
      </c>
      <c r="B5850" s="7">
        <v>0.82291666666666996</v>
      </c>
      <c r="C5850" s="8">
        <v>14497.249913608115</v>
      </c>
    </row>
    <row r="5851" spans="1:3" s="5" customFormat="1" ht="14.5">
      <c r="A5851" s="6">
        <v>44622</v>
      </c>
      <c r="B5851" s="7">
        <v>0.83333333333333004</v>
      </c>
      <c r="C5851" s="8">
        <v>13840.350056413434</v>
      </c>
    </row>
    <row r="5852" spans="1:3" s="5" customFormat="1" ht="14.5">
      <c r="A5852" s="6">
        <v>44622</v>
      </c>
      <c r="B5852" s="7">
        <v>0.84375</v>
      </c>
      <c r="C5852" s="8">
        <v>13112.319416204351</v>
      </c>
    </row>
    <row r="5853" spans="1:3" s="5" customFormat="1" ht="14.5">
      <c r="A5853" s="6">
        <v>44622</v>
      </c>
      <c r="B5853" s="7">
        <v>0.85416666666666996</v>
      </c>
      <c r="C5853" s="8">
        <v>12567.016068121573</v>
      </c>
    </row>
    <row r="5854" spans="1:3" s="5" customFormat="1" ht="14.5">
      <c r="A5854" s="6">
        <v>44622</v>
      </c>
      <c r="B5854" s="7">
        <v>0.86458333333333004</v>
      </c>
      <c r="C5854" s="8">
        <v>12090.567803850699</v>
      </c>
    </row>
    <row r="5855" spans="1:3" s="5" customFormat="1" ht="14.5">
      <c r="A5855" s="6">
        <v>44622</v>
      </c>
      <c r="B5855" s="7">
        <v>0.875</v>
      </c>
      <c r="C5855" s="8">
        <v>11614.008634489881</v>
      </c>
    </row>
    <row r="5856" spans="1:3" s="5" customFormat="1" ht="14.5">
      <c r="A5856" s="6">
        <v>44622</v>
      </c>
      <c r="B5856" s="7">
        <v>0.88541666666666996</v>
      </c>
      <c r="C5856" s="8">
        <v>11139.032978589446</v>
      </c>
    </row>
    <row r="5857" spans="1:3" s="5" customFormat="1" ht="14.5">
      <c r="A5857" s="6">
        <v>44622</v>
      </c>
      <c r="B5857" s="7">
        <v>0.89583333333333004</v>
      </c>
      <c r="C5857" s="8">
        <v>10644.591392383636</v>
      </c>
    </row>
    <row r="5858" spans="1:3" s="5" customFormat="1" ht="14.5">
      <c r="A5858" s="6">
        <v>44622</v>
      </c>
      <c r="B5858" s="7">
        <v>0.90625</v>
      </c>
      <c r="C5858" s="8">
        <v>10498.006249194714</v>
      </c>
    </row>
    <row r="5859" spans="1:3" s="5" customFormat="1" ht="14.5">
      <c r="A5859" s="6">
        <v>44622</v>
      </c>
      <c r="B5859" s="7">
        <v>0.91666666666666996</v>
      </c>
      <c r="C5859" s="8">
        <v>10675.736234399732</v>
      </c>
    </row>
    <row r="5860" spans="1:3" s="5" customFormat="1" ht="14.5">
      <c r="A5860" s="6">
        <v>44622</v>
      </c>
      <c r="B5860" s="7">
        <v>0.92708333333333004</v>
      </c>
      <c r="C5860" s="8">
        <v>10378.708337534925</v>
      </c>
    </row>
    <row r="5861" spans="1:3" s="5" customFormat="1" ht="14.5">
      <c r="A5861" s="6">
        <v>44622</v>
      </c>
      <c r="B5861" s="7">
        <v>0.9375</v>
      </c>
      <c r="C5861" s="8">
        <v>9845.9275524954392</v>
      </c>
    </row>
    <row r="5862" spans="1:3" s="5" customFormat="1" ht="14.5">
      <c r="A5862" s="6">
        <v>44622</v>
      </c>
      <c r="B5862" s="7">
        <v>0.94791666666666996</v>
      </c>
      <c r="C5862" s="8">
        <v>9393.9897555716489</v>
      </c>
    </row>
    <row r="5863" spans="1:3" s="5" customFormat="1" ht="14.5">
      <c r="A5863" s="6">
        <v>44622</v>
      </c>
      <c r="B5863" s="7">
        <v>0.95833333333333004</v>
      </c>
      <c r="C5863" s="8">
        <v>8839.3045684488388</v>
      </c>
    </row>
    <row r="5864" spans="1:3" s="5" customFormat="1" ht="14.5">
      <c r="A5864" s="6">
        <v>44622</v>
      </c>
      <c r="B5864" s="7">
        <v>0.96875</v>
      </c>
      <c r="C5864" s="8">
        <v>8393.4233535756248</v>
      </c>
    </row>
    <row r="5865" spans="1:3" s="5" customFormat="1" ht="14.5">
      <c r="A5865" s="6">
        <v>44622</v>
      </c>
      <c r="B5865" s="7">
        <v>0.97916666666666996</v>
      </c>
      <c r="C5865" s="8">
        <v>7986.6452251935225</v>
      </c>
    </row>
    <row r="5866" spans="1:3" s="5" customFormat="1" ht="14.5">
      <c r="A5866" s="6">
        <v>44622</v>
      </c>
      <c r="B5866" s="7">
        <v>0.98958333333333004</v>
      </c>
      <c r="C5866" s="8">
        <v>7659.8117085663534</v>
      </c>
    </row>
    <row r="5867" spans="1:3" s="5" customFormat="1" ht="14.5">
      <c r="A5867" s="6">
        <v>44623</v>
      </c>
      <c r="B5867" s="7">
        <v>0</v>
      </c>
      <c r="C5867" s="8">
        <v>7334.7648050603657</v>
      </c>
    </row>
    <row r="5868" spans="1:3" s="5" customFormat="1" ht="14.5">
      <c r="A5868" s="6">
        <v>44623</v>
      </c>
      <c r="B5868" s="7">
        <v>1.041666666667E-2</v>
      </c>
      <c r="C5868" s="8">
        <v>7041.1141119695967</v>
      </c>
    </row>
    <row r="5869" spans="1:3" s="5" customFormat="1" ht="14.5">
      <c r="A5869" s="6">
        <v>44623</v>
      </c>
      <c r="B5869" s="7">
        <v>2.0833333333330002E-2</v>
      </c>
      <c r="C5869" s="8">
        <v>6819.6379798427797</v>
      </c>
    </row>
    <row r="5870" spans="1:3" s="5" customFormat="1" ht="14.5">
      <c r="A5870" s="6">
        <v>44623</v>
      </c>
      <c r="B5870" s="9">
        <v>3.125E-2</v>
      </c>
      <c r="C5870" s="8">
        <v>6642.2007424756703</v>
      </c>
    </row>
    <row r="5871" spans="1:3" s="5" customFormat="1" ht="14.5">
      <c r="A5871" s="6">
        <v>44623</v>
      </c>
      <c r="B5871" s="7">
        <v>4.1666666666670002E-2</v>
      </c>
      <c r="C5871" s="8">
        <v>6450.3158997555829</v>
      </c>
    </row>
    <row r="5872" spans="1:3" s="5" customFormat="1" ht="14.5">
      <c r="A5872" s="6">
        <v>44623</v>
      </c>
      <c r="B5872" s="7">
        <v>5.2083333333329998E-2</v>
      </c>
      <c r="C5872" s="8">
        <v>6309.7658083581482</v>
      </c>
    </row>
    <row r="5873" spans="1:3" s="5" customFormat="1" ht="14.5">
      <c r="A5873" s="6">
        <v>44623</v>
      </c>
      <c r="B5873" s="7">
        <v>6.25E-2</v>
      </c>
      <c r="C5873" s="8">
        <v>6186.6536991132261</v>
      </c>
    </row>
    <row r="5874" spans="1:3" s="5" customFormat="1" ht="14.5">
      <c r="A5874" s="6">
        <v>44623</v>
      </c>
      <c r="B5874" s="7">
        <v>7.2916666666670002E-2</v>
      </c>
      <c r="C5874" s="8">
        <v>6114.1497694276968</v>
      </c>
    </row>
    <row r="5875" spans="1:3" s="5" customFormat="1" ht="14.5">
      <c r="A5875" s="6">
        <v>44623</v>
      </c>
      <c r="B5875" s="7">
        <v>8.3333333333329998E-2</v>
      </c>
      <c r="C5875" s="8">
        <v>6086.8537527446369</v>
      </c>
    </row>
    <row r="5876" spans="1:3" s="5" customFormat="1" ht="14.5">
      <c r="A5876" s="6">
        <v>44623</v>
      </c>
      <c r="B5876" s="7">
        <v>9.375E-2</v>
      </c>
      <c r="C5876" s="8">
        <v>5978.3385255574249</v>
      </c>
    </row>
    <row r="5877" spans="1:3" s="5" customFormat="1" ht="14.5">
      <c r="A5877" s="6">
        <v>44623</v>
      </c>
      <c r="B5877" s="7">
        <v>0.10416666666667</v>
      </c>
      <c r="C5877" s="8">
        <v>6014.7032757415836</v>
      </c>
    </row>
    <row r="5878" spans="1:3" s="5" customFormat="1" ht="14.5">
      <c r="A5878" s="6">
        <v>44623</v>
      </c>
      <c r="B5878" s="7">
        <v>0.11458333333333</v>
      </c>
      <c r="C5878" s="8">
        <v>6058.6960329428539</v>
      </c>
    </row>
    <row r="5879" spans="1:3" s="5" customFormat="1" ht="14.5">
      <c r="A5879" s="6">
        <v>44623</v>
      </c>
      <c r="B5879" s="7">
        <v>0.125</v>
      </c>
      <c r="C5879" s="8">
        <v>6112.7110690992631</v>
      </c>
    </row>
    <row r="5880" spans="1:3" s="5" customFormat="1" ht="14.5">
      <c r="A5880" s="6">
        <v>44623</v>
      </c>
      <c r="B5880" s="7">
        <v>0.13541666666666999</v>
      </c>
      <c r="C5880" s="8">
        <v>6158.1299332799244</v>
      </c>
    </row>
    <row r="5881" spans="1:3" s="5" customFormat="1" ht="14.5">
      <c r="A5881" s="6">
        <v>44623</v>
      </c>
      <c r="B5881" s="7">
        <v>0.14583333333333001</v>
      </c>
      <c r="C5881" s="8">
        <v>6180.850311924054</v>
      </c>
    </row>
    <row r="5882" spans="1:3" s="5" customFormat="1" ht="14.5">
      <c r="A5882" s="6">
        <v>44623</v>
      </c>
      <c r="B5882" s="7">
        <v>0.15625</v>
      </c>
      <c r="C5882" s="8">
        <v>6242.6727588009635</v>
      </c>
    </row>
    <row r="5883" spans="1:3" s="5" customFormat="1" ht="14.5">
      <c r="A5883" s="6">
        <v>44623</v>
      </c>
      <c r="B5883" s="7">
        <v>0.16666666666666999</v>
      </c>
      <c r="C5883" s="8">
        <v>6328.2885671964741</v>
      </c>
    </row>
    <row r="5884" spans="1:3" s="5" customFormat="1" ht="14.5">
      <c r="A5884" s="6">
        <v>44623</v>
      </c>
      <c r="B5884" s="7">
        <v>0.17708333333333001</v>
      </c>
      <c r="C5884" s="8">
        <v>6385.8420285934881</v>
      </c>
    </row>
    <row r="5885" spans="1:3" s="5" customFormat="1" ht="14.5">
      <c r="A5885" s="6">
        <v>44623</v>
      </c>
      <c r="B5885" s="7">
        <v>0.1875</v>
      </c>
      <c r="C5885" s="8">
        <v>6529.4841075906716</v>
      </c>
    </row>
    <row r="5886" spans="1:3" s="5" customFormat="1" ht="14.5">
      <c r="A5886" s="6">
        <v>44623</v>
      </c>
      <c r="B5886" s="7">
        <v>0.19791666666666999</v>
      </c>
      <c r="C5886" s="8">
        <v>6720.4740627644396</v>
      </c>
    </row>
    <row r="5887" spans="1:3" s="5" customFormat="1" ht="14.5">
      <c r="A5887" s="6">
        <v>44623</v>
      </c>
      <c r="B5887" s="7">
        <v>0.20833333333333001</v>
      </c>
      <c r="C5887" s="8">
        <v>7048.2870758574945</v>
      </c>
    </row>
    <row r="5888" spans="1:3" s="5" customFormat="1" ht="14.5">
      <c r="A5888" s="6">
        <v>44623</v>
      </c>
      <c r="B5888" s="7">
        <v>0.21875</v>
      </c>
      <c r="C5888" s="8">
        <v>7431.9529144453081</v>
      </c>
    </row>
    <row r="5889" spans="1:3" s="5" customFormat="1" ht="14.5">
      <c r="A5889" s="6">
        <v>44623</v>
      </c>
      <c r="B5889" s="7">
        <v>0.22916666666666999</v>
      </c>
      <c r="C5889" s="8">
        <v>7633.8999395025876</v>
      </c>
    </row>
    <row r="5890" spans="1:3" s="5" customFormat="1" ht="14.5">
      <c r="A5890" s="6">
        <v>44623</v>
      </c>
      <c r="B5890" s="7">
        <v>0.23958333333333001</v>
      </c>
      <c r="C5890" s="8">
        <v>7863.0746222541047</v>
      </c>
    </row>
    <row r="5891" spans="1:3" s="5" customFormat="1" ht="14.5">
      <c r="A5891" s="6">
        <v>44623</v>
      </c>
      <c r="B5891" s="7">
        <v>0.25</v>
      </c>
      <c r="C5891" s="8">
        <v>7947.175785882835</v>
      </c>
    </row>
    <row r="5892" spans="1:3" s="5" customFormat="1" ht="14.5">
      <c r="A5892" s="6">
        <v>44623</v>
      </c>
      <c r="B5892" s="7">
        <v>0.26041666666667002</v>
      </c>
      <c r="C5892" s="8">
        <v>8420.1046073207726</v>
      </c>
    </row>
    <row r="5893" spans="1:3" s="5" customFormat="1" ht="14.5">
      <c r="A5893" s="6">
        <v>44623</v>
      </c>
      <c r="B5893" s="7">
        <v>0.27083333333332998</v>
      </c>
      <c r="C5893" s="8">
        <v>9118.4283781455742</v>
      </c>
    </row>
    <row r="5894" spans="1:3" s="5" customFormat="1" ht="14.5">
      <c r="A5894" s="6">
        <v>44623</v>
      </c>
      <c r="B5894" s="7">
        <v>0.28125</v>
      </c>
      <c r="C5894" s="8">
        <v>9533.7211097212057</v>
      </c>
    </row>
    <row r="5895" spans="1:3" s="5" customFormat="1" ht="14.5">
      <c r="A5895" s="6">
        <v>44623</v>
      </c>
      <c r="B5895" s="7">
        <v>0.29166666666667002</v>
      </c>
      <c r="C5895" s="8">
        <v>10007.870276234971</v>
      </c>
    </row>
    <row r="5896" spans="1:3" s="5" customFormat="1" ht="14.5">
      <c r="A5896" s="6">
        <v>44623</v>
      </c>
      <c r="B5896" s="7">
        <v>0.30208333333332998</v>
      </c>
      <c r="C5896" s="8">
        <v>10362.723118541824</v>
      </c>
    </row>
    <row r="5897" spans="1:3" s="5" customFormat="1" ht="14.5">
      <c r="A5897" s="6">
        <v>44623</v>
      </c>
      <c r="B5897" s="7">
        <v>0.3125</v>
      </c>
      <c r="C5897" s="8">
        <v>10792.685502598151</v>
      </c>
    </row>
    <row r="5898" spans="1:3" s="5" customFormat="1" ht="14.5">
      <c r="A5898" s="6">
        <v>44623</v>
      </c>
      <c r="B5898" s="7">
        <v>0.32291666666667002</v>
      </c>
      <c r="C5898" s="8">
        <v>11278.932627296912</v>
      </c>
    </row>
    <row r="5899" spans="1:3" s="5" customFormat="1" ht="14.5">
      <c r="A5899" s="6">
        <v>44623</v>
      </c>
      <c r="B5899" s="7">
        <v>0.33333333333332998</v>
      </c>
      <c r="C5899" s="8">
        <v>11550.810491690898</v>
      </c>
    </row>
    <row r="5900" spans="1:3" s="5" customFormat="1" ht="14.5">
      <c r="A5900" s="6">
        <v>44623</v>
      </c>
      <c r="B5900" s="7">
        <v>0.34375</v>
      </c>
      <c r="C5900" s="8">
        <v>11753.319812668447</v>
      </c>
    </row>
    <row r="5901" spans="1:3" s="5" customFormat="1" ht="14.5">
      <c r="A5901" s="6">
        <v>44623</v>
      </c>
      <c r="B5901" s="7">
        <v>0.35416666666667002</v>
      </c>
      <c r="C5901" s="8">
        <v>11943.014490513991</v>
      </c>
    </row>
    <row r="5902" spans="1:3" s="5" customFormat="1" ht="14.5">
      <c r="A5902" s="6">
        <v>44623</v>
      </c>
      <c r="B5902" s="7">
        <v>0.36458333333332998</v>
      </c>
      <c r="C5902" s="8">
        <v>12468.400352584837</v>
      </c>
    </row>
    <row r="5903" spans="1:3" s="5" customFormat="1" ht="14.5">
      <c r="A5903" s="6">
        <v>44623</v>
      </c>
      <c r="B5903" s="7">
        <v>0.375</v>
      </c>
      <c r="C5903" s="8">
        <v>12562.098036943211</v>
      </c>
    </row>
    <row r="5904" spans="1:3" s="5" customFormat="1" ht="14.5">
      <c r="A5904" s="6">
        <v>44623</v>
      </c>
      <c r="B5904" s="7">
        <v>0.38541666666667002</v>
      </c>
      <c r="C5904" s="8">
        <v>12393.510452600549</v>
      </c>
    </row>
    <row r="5905" spans="1:3" s="5" customFormat="1" ht="14.5">
      <c r="A5905" s="6">
        <v>44623</v>
      </c>
      <c r="B5905" s="7">
        <v>0.39583333333332998</v>
      </c>
      <c r="C5905" s="8">
        <v>12323.693507480062</v>
      </c>
    </row>
    <row r="5906" spans="1:3" s="5" customFormat="1" ht="14.5">
      <c r="A5906" s="6">
        <v>44623</v>
      </c>
      <c r="B5906" s="7">
        <v>0.40625</v>
      </c>
      <c r="C5906" s="8">
        <v>12417.598643805211</v>
      </c>
    </row>
    <row r="5907" spans="1:3" s="5" customFormat="1" ht="14.5">
      <c r="A5907" s="6">
        <v>44623</v>
      </c>
      <c r="B5907" s="7">
        <v>0.41666666666667002</v>
      </c>
      <c r="C5907" s="8">
        <v>12303.146355864306</v>
      </c>
    </row>
    <row r="5908" spans="1:3" s="5" customFormat="1" ht="14.5">
      <c r="A5908" s="6">
        <v>44623</v>
      </c>
      <c r="B5908" s="7">
        <v>0.42708333333332998</v>
      </c>
      <c r="C5908" s="8">
        <v>11906.097037110407</v>
      </c>
    </row>
    <row r="5909" spans="1:3" s="5" customFormat="1" ht="14.5">
      <c r="A5909" s="6">
        <v>44623</v>
      </c>
      <c r="B5909" s="7">
        <v>0.4375</v>
      </c>
      <c r="C5909" s="8">
        <v>11746.814902406495</v>
      </c>
    </row>
    <row r="5910" spans="1:3" s="5" customFormat="1" ht="14.5">
      <c r="A5910" s="6">
        <v>44623</v>
      </c>
      <c r="B5910" s="7">
        <v>0.44791666666667002</v>
      </c>
      <c r="C5910" s="8">
        <v>11697.93275516135</v>
      </c>
    </row>
    <row r="5911" spans="1:3" s="5" customFormat="1" ht="14.5">
      <c r="A5911" s="6">
        <v>44623</v>
      </c>
      <c r="B5911" s="7">
        <v>0.45833333333332998</v>
      </c>
      <c r="C5911" s="8">
        <v>11307.184382253698</v>
      </c>
    </row>
    <row r="5912" spans="1:3" s="5" customFormat="1" ht="14.5">
      <c r="A5912" s="6">
        <v>44623</v>
      </c>
      <c r="B5912" s="7">
        <v>0.46875</v>
      </c>
      <c r="C5912" s="8">
        <v>11216.751760732757</v>
      </c>
    </row>
    <row r="5913" spans="1:3" s="5" customFormat="1" ht="14.5">
      <c r="A5913" s="6">
        <v>44623</v>
      </c>
      <c r="B5913" s="7">
        <v>0.47916666666667002</v>
      </c>
      <c r="C5913" s="8">
        <v>11314.899167111149</v>
      </c>
    </row>
    <row r="5914" spans="1:3" s="5" customFormat="1" ht="14.5">
      <c r="A5914" s="6">
        <v>44623</v>
      </c>
      <c r="B5914" s="7">
        <v>0.48958333333332998</v>
      </c>
      <c r="C5914" s="8">
        <v>11174.785823381888</v>
      </c>
    </row>
    <row r="5915" spans="1:3" s="5" customFormat="1" ht="14.5">
      <c r="A5915" s="6">
        <v>44623</v>
      </c>
      <c r="B5915" s="7">
        <v>0.5</v>
      </c>
      <c r="C5915" s="8">
        <v>11389.285863642712</v>
      </c>
    </row>
    <row r="5916" spans="1:3" s="5" customFormat="1" ht="14.5">
      <c r="A5916" s="6">
        <v>44623</v>
      </c>
      <c r="B5916" s="7">
        <v>0.51041666666666996</v>
      </c>
      <c r="C5916" s="8">
        <v>11645.91456314387</v>
      </c>
    </row>
    <row r="5917" spans="1:3" s="5" customFormat="1" ht="14.5">
      <c r="A5917" s="6">
        <v>44623</v>
      </c>
      <c r="B5917" s="7">
        <v>0.52083333333333004</v>
      </c>
      <c r="C5917" s="8">
        <v>11693.968403332769</v>
      </c>
    </row>
    <row r="5918" spans="1:3" s="5" customFormat="1" ht="14.5">
      <c r="A5918" s="6">
        <v>44623</v>
      </c>
      <c r="B5918" s="7">
        <v>0.53125</v>
      </c>
      <c r="C5918" s="8">
        <v>11601.841544642124</v>
      </c>
    </row>
    <row r="5919" spans="1:3" s="5" customFormat="1" ht="14.5">
      <c r="A5919" s="6">
        <v>44623</v>
      </c>
      <c r="B5919" s="7">
        <v>0.54166666666666996</v>
      </c>
      <c r="C5919" s="8">
        <v>11417.637021614937</v>
      </c>
    </row>
    <row r="5920" spans="1:3" s="5" customFormat="1" ht="14.5">
      <c r="A5920" s="6">
        <v>44623</v>
      </c>
      <c r="B5920" s="7">
        <v>0.55208333333333004</v>
      </c>
      <c r="C5920" s="8">
        <v>11155.062165061445</v>
      </c>
    </row>
    <row r="5921" spans="1:3" s="5" customFormat="1" ht="14.5">
      <c r="A5921" s="6">
        <v>44623</v>
      </c>
      <c r="B5921" s="7">
        <v>0.5625</v>
      </c>
      <c r="C5921" s="8">
        <v>10874.027804243517</v>
      </c>
    </row>
    <row r="5922" spans="1:3" s="5" customFormat="1" ht="14.5">
      <c r="A5922" s="6">
        <v>44623</v>
      </c>
      <c r="B5922" s="7">
        <v>0.57291666666666996</v>
      </c>
      <c r="C5922" s="8">
        <v>10896.476308533656</v>
      </c>
    </row>
    <row r="5923" spans="1:3" s="5" customFormat="1" ht="14.5">
      <c r="A5923" s="6">
        <v>44623</v>
      </c>
      <c r="B5923" s="7">
        <v>0.58333333333333004</v>
      </c>
      <c r="C5923" s="8">
        <v>10735.516317557533</v>
      </c>
    </row>
    <row r="5924" spans="1:3" s="5" customFormat="1" ht="14.5">
      <c r="A5924" s="6">
        <v>44623</v>
      </c>
      <c r="B5924" s="7">
        <v>0.59375</v>
      </c>
      <c r="C5924" s="8">
        <v>10706.615716395647</v>
      </c>
    </row>
    <row r="5925" spans="1:3" s="5" customFormat="1" ht="14.5">
      <c r="A5925" s="6">
        <v>44623</v>
      </c>
      <c r="B5925" s="7">
        <v>0.60416666666666996</v>
      </c>
      <c r="C5925" s="8">
        <v>10814.670635367507</v>
      </c>
    </row>
    <row r="5926" spans="1:3" s="5" customFormat="1" ht="14.5">
      <c r="A5926" s="6">
        <v>44623</v>
      </c>
      <c r="B5926" s="7">
        <v>0.61458333333333004</v>
      </c>
      <c r="C5926" s="8">
        <v>10822.685151037034</v>
      </c>
    </row>
    <row r="5927" spans="1:3" s="5" customFormat="1" ht="14.5">
      <c r="A5927" s="6">
        <v>44623</v>
      </c>
      <c r="B5927" s="7">
        <v>0.625</v>
      </c>
      <c r="C5927" s="8">
        <v>10827.763770287811</v>
      </c>
    </row>
    <row r="5928" spans="1:3" s="5" customFormat="1" ht="14.5">
      <c r="A5928" s="6">
        <v>44623</v>
      </c>
      <c r="B5928" s="7">
        <v>0.63541666666666996</v>
      </c>
      <c r="C5928" s="8">
        <v>10801.866663633511</v>
      </c>
    </row>
    <row r="5929" spans="1:3" s="5" customFormat="1" ht="14.5">
      <c r="A5929" s="6">
        <v>44623</v>
      </c>
      <c r="B5929" s="7">
        <v>0.64583333333333004</v>
      </c>
      <c r="C5929" s="8">
        <v>10737.750191455636</v>
      </c>
    </row>
    <row r="5930" spans="1:3" s="5" customFormat="1" ht="14.5">
      <c r="A5930" s="6">
        <v>44623</v>
      </c>
      <c r="B5930" s="7">
        <v>0.65625</v>
      </c>
      <c r="C5930" s="8">
        <v>10675.959276382848</v>
      </c>
    </row>
    <row r="5931" spans="1:3" s="5" customFormat="1" ht="14.5">
      <c r="A5931" s="6">
        <v>44623</v>
      </c>
      <c r="B5931" s="7">
        <v>0.66666666666666996</v>
      </c>
      <c r="C5931" s="8">
        <v>10939.588438078032</v>
      </c>
    </row>
    <row r="5932" spans="1:3" s="5" customFormat="1" ht="14.5">
      <c r="A5932" s="6">
        <v>44623</v>
      </c>
      <c r="B5932" s="7">
        <v>0.67708333333333004</v>
      </c>
      <c r="C5932" s="8">
        <v>11205.391021407933</v>
      </c>
    </row>
    <row r="5933" spans="1:3" s="5" customFormat="1" ht="14.5">
      <c r="A5933" s="6">
        <v>44623</v>
      </c>
      <c r="B5933" s="7">
        <v>0.6875</v>
      </c>
      <c r="C5933" s="8">
        <v>11275.119091309951</v>
      </c>
    </row>
    <row r="5934" spans="1:3" s="5" customFormat="1" ht="14.5">
      <c r="A5934" s="6">
        <v>44623</v>
      </c>
      <c r="B5934" s="7">
        <v>0.69791666666666996</v>
      </c>
      <c r="C5934" s="8">
        <v>11067.507558287407</v>
      </c>
    </row>
    <row r="5935" spans="1:3" s="5" customFormat="1" ht="14.5">
      <c r="A5935" s="6">
        <v>44623</v>
      </c>
      <c r="B5935" s="7">
        <v>0.70833333333333004</v>
      </c>
      <c r="C5935" s="8">
        <v>11347.604775601863</v>
      </c>
    </row>
    <row r="5936" spans="1:3" s="5" customFormat="1" ht="14.5">
      <c r="A5936" s="6">
        <v>44623</v>
      </c>
      <c r="B5936" s="7">
        <v>0.71875</v>
      </c>
      <c r="C5936" s="8">
        <v>11836.621433007542</v>
      </c>
    </row>
    <row r="5937" spans="1:3" s="5" customFormat="1" ht="14.5">
      <c r="A5937" s="6">
        <v>44623</v>
      </c>
      <c r="B5937" s="7">
        <v>0.72916666666666996</v>
      </c>
      <c r="C5937" s="8">
        <v>12237.564081376266</v>
      </c>
    </row>
    <row r="5938" spans="1:3" s="5" customFormat="1" ht="14.5">
      <c r="A5938" s="6">
        <v>44623</v>
      </c>
      <c r="B5938" s="7">
        <v>0.73958333333333004</v>
      </c>
      <c r="C5938" s="8">
        <v>13101.468813637452</v>
      </c>
    </row>
    <row r="5939" spans="1:3" s="5" customFormat="1" ht="14.5">
      <c r="A5939" s="6">
        <v>44623</v>
      </c>
      <c r="B5939" s="7">
        <v>0.75</v>
      </c>
      <c r="C5939" s="8">
        <v>13693.746226176088</v>
      </c>
    </row>
    <row r="5940" spans="1:3" s="5" customFormat="1" ht="14.5">
      <c r="A5940" s="6">
        <v>44623</v>
      </c>
      <c r="B5940" s="7">
        <v>0.76041666666666996</v>
      </c>
      <c r="C5940" s="8">
        <v>14678.961951021727</v>
      </c>
    </row>
    <row r="5941" spans="1:3" s="5" customFormat="1" ht="14.5">
      <c r="A5941" s="6">
        <v>44623</v>
      </c>
      <c r="B5941" s="7">
        <v>0.77083333333333004</v>
      </c>
      <c r="C5941" s="8">
        <v>15694.430575435865</v>
      </c>
    </row>
    <row r="5942" spans="1:3" s="5" customFormat="1" ht="14.5">
      <c r="A5942" s="6">
        <v>44623</v>
      </c>
      <c r="B5942" s="7">
        <v>0.78125</v>
      </c>
      <c r="C5942" s="8">
        <v>15836.845517249752</v>
      </c>
    </row>
    <row r="5943" spans="1:3" s="5" customFormat="1" ht="14.5">
      <c r="A5943" s="6">
        <v>44623</v>
      </c>
      <c r="B5943" s="7">
        <v>0.79166666666666996</v>
      </c>
      <c r="C5943" s="8">
        <v>15551.957270245994</v>
      </c>
    </row>
    <row r="5944" spans="1:3" s="5" customFormat="1" ht="14.5">
      <c r="A5944" s="6">
        <v>44623</v>
      </c>
      <c r="B5944" s="7">
        <v>0.80208333333333004</v>
      </c>
      <c r="C5944" s="8">
        <v>14943.934969733029</v>
      </c>
    </row>
    <row r="5945" spans="1:3" s="5" customFormat="1" ht="14.5">
      <c r="A5945" s="6">
        <v>44623</v>
      </c>
      <c r="B5945" s="7">
        <v>0.8125</v>
      </c>
      <c r="C5945" s="8">
        <v>14881.523466742276</v>
      </c>
    </row>
    <row r="5946" spans="1:3" s="5" customFormat="1" ht="14.5">
      <c r="A5946" s="6">
        <v>44623</v>
      </c>
      <c r="B5946" s="7">
        <v>0.82291666666666996</v>
      </c>
      <c r="C5946" s="8">
        <v>14445.890929712219</v>
      </c>
    </row>
    <row r="5947" spans="1:3" s="5" customFormat="1" ht="14.5">
      <c r="A5947" s="6">
        <v>44623</v>
      </c>
      <c r="B5947" s="7">
        <v>0.83333333333333004</v>
      </c>
      <c r="C5947" s="8">
        <v>13805.158832340261</v>
      </c>
    </row>
    <row r="5948" spans="1:3" s="5" customFormat="1" ht="14.5">
      <c r="A5948" s="6">
        <v>44623</v>
      </c>
      <c r="B5948" s="7">
        <v>0.84375</v>
      </c>
      <c r="C5948" s="8">
        <v>13201.032809820377</v>
      </c>
    </row>
    <row r="5949" spans="1:3" s="5" customFormat="1" ht="14.5">
      <c r="A5949" s="6">
        <v>44623</v>
      </c>
      <c r="B5949" s="7">
        <v>0.85416666666666996</v>
      </c>
      <c r="C5949" s="8">
        <v>12534.78077901542</v>
      </c>
    </row>
    <row r="5950" spans="1:3" s="5" customFormat="1" ht="14.5">
      <c r="A5950" s="6">
        <v>44623</v>
      </c>
      <c r="B5950" s="7">
        <v>0.86458333333333004</v>
      </c>
      <c r="C5950" s="8">
        <v>12166.928471072419</v>
      </c>
    </row>
    <row r="5951" spans="1:3" s="5" customFormat="1" ht="14.5">
      <c r="A5951" s="6">
        <v>44623</v>
      </c>
      <c r="B5951" s="7">
        <v>0.875</v>
      </c>
      <c r="C5951" s="8">
        <v>11778.087566999591</v>
      </c>
    </row>
    <row r="5952" spans="1:3" s="5" customFormat="1" ht="14.5">
      <c r="A5952" s="6">
        <v>44623</v>
      </c>
      <c r="B5952" s="7">
        <v>0.88541666666666996</v>
      </c>
      <c r="C5952" s="8">
        <v>11354.729292878097</v>
      </c>
    </row>
    <row r="5953" spans="1:3" s="5" customFormat="1" ht="14.5">
      <c r="A5953" s="6">
        <v>44623</v>
      </c>
      <c r="B5953" s="7">
        <v>0.89583333333333004</v>
      </c>
      <c r="C5953" s="8">
        <v>10995.18516793554</v>
      </c>
    </row>
    <row r="5954" spans="1:3" s="5" customFormat="1" ht="14.5">
      <c r="A5954" s="6">
        <v>44623</v>
      </c>
      <c r="B5954" s="7">
        <v>0.90625</v>
      </c>
      <c r="C5954" s="8">
        <v>10832.126288669981</v>
      </c>
    </row>
    <row r="5955" spans="1:3" s="5" customFormat="1" ht="14.5">
      <c r="A5955" s="6">
        <v>44623</v>
      </c>
      <c r="B5955" s="7">
        <v>0.91666666666666996</v>
      </c>
      <c r="C5955" s="8">
        <v>11107.741138124742</v>
      </c>
    </row>
    <row r="5956" spans="1:3" s="5" customFormat="1" ht="14.5">
      <c r="A5956" s="6">
        <v>44623</v>
      </c>
      <c r="B5956" s="7">
        <v>0.92708333333333004</v>
      </c>
      <c r="C5956" s="8">
        <v>10870.766030935763</v>
      </c>
    </row>
    <row r="5957" spans="1:3" s="5" customFormat="1" ht="14.5">
      <c r="A5957" s="6">
        <v>44623</v>
      </c>
      <c r="B5957" s="7">
        <v>0.9375</v>
      </c>
      <c r="C5957" s="8">
        <v>10433.429808138142</v>
      </c>
    </row>
    <row r="5958" spans="1:3" s="5" customFormat="1" ht="14.5">
      <c r="A5958" s="6">
        <v>44623</v>
      </c>
      <c r="B5958" s="7">
        <v>0.94791666666666996</v>
      </c>
      <c r="C5958" s="8">
        <v>9964.5753029169027</v>
      </c>
    </row>
    <row r="5959" spans="1:3" s="5" customFormat="1" ht="14.5">
      <c r="A5959" s="6">
        <v>44623</v>
      </c>
      <c r="B5959" s="7">
        <v>0.95833333333333004</v>
      </c>
      <c r="C5959" s="8">
        <v>9520.0793120110648</v>
      </c>
    </row>
    <row r="5960" spans="1:3" s="5" customFormat="1" ht="14.5">
      <c r="A5960" s="6">
        <v>44623</v>
      </c>
      <c r="B5960" s="7">
        <v>0.96875</v>
      </c>
      <c r="C5960" s="8">
        <v>9077.0465431995981</v>
      </c>
    </row>
    <row r="5961" spans="1:3" s="5" customFormat="1" ht="14.5">
      <c r="A5961" s="6">
        <v>44623</v>
      </c>
      <c r="B5961" s="7">
        <v>0.97916666666666996</v>
      </c>
      <c r="C5961" s="8">
        <v>8696.439967440012</v>
      </c>
    </row>
    <row r="5962" spans="1:3" s="5" customFormat="1" ht="14.5">
      <c r="A5962" s="6">
        <v>44623</v>
      </c>
      <c r="B5962" s="7">
        <v>0.98958333333333004</v>
      </c>
      <c r="C5962" s="8">
        <v>8339.1886773249171</v>
      </c>
    </row>
    <row r="5963" spans="1:3" s="5" customFormat="1" ht="14.5">
      <c r="A5963" s="6">
        <v>44624</v>
      </c>
      <c r="B5963" s="7">
        <v>0</v>
      </c>
      <c r="C5963" s="8">
        <v>7997.1407920719612</v>
      </c>
    </row>
    <row r="5964" spans="1:3" s="5" customFormat="1" ht="14.5">
      <c r="A5964" s="6">
        <v>44624</v>
      </c>
      <c r="B5964" s="7">
        <v>1.041666666667E-2</v>
      </c>
      <c r="C5964" s="8">
        <v>7683.6187851138839</v>
      </c>
    </row>
    <row r="5965" spans="1:3" s="5" customFormat="1" ht="14.5">
      <c r="A5965" s="6">
        <v>44624</v>
      </c>
      <c r="B5965" s="7">
        <v>2.0833333333330002E-2</v>
      </c>
      <c r="C5965" s="8">
        <v>7387.5675483120467</v>
      </c>
    </row>
    <row r="5966" spans="1:3" s="5" customFormat="1" ht="14.5">
      <c r="A5966" s="6">
        <v>44624</v>
      </c>
      <c r="B5966" s="9">
        <v>3.125E-2</v>
      </c>
      <c r="C5966" s="8">
        <v>7122.7667259400423</v>
      </c>
    </row>
    <row r="5967" spans="1:3" s="5" customFormat="1" ht="14.5">
      <c r="A5967" s="6">
        <v>44624</v>
      </c>
      <c r="B5967" s="7">
        <v>4.1666666666670002E-2</v>
      </c>
      <c r="C5967" s="8">
        <v>6872.1624842375631</v>
      </c>
    </row>
    <row r="5968" spans="1:3" s="5" customFormat="1" ht="14.5">
      <c r="A5968" s="6">
        <v>44624</v>
      </c>
      <c r="B5968" s="7">
        <v>5.2083333333329998E-2</v>
      </c>
      <c r="C5968" s="8">
        <v>6734.6941364204504</v>
      </c>
    </row>
    <row r="5969" spans="1:3" s="5" customFormat="1" ht="14.5">
      <c r="A5969" s="6">
        <v>44624</v>
      </c>
      <c r="B5969" s="7">
        <v>6.25E-2</v>
      </c>
      <c r="C5969" s="8">
        <v>6569.8174821326975</v>
      </c>
    </row>
    <row r="5970" spans="1:3" s="5" customFormat="1" ht="14.5">
      <c r="A5970" s="6">
        <v>44624</v>
      </c>
      <c r="B5970" s="7">
        <v>7.2916666666670002E-2</v>
      </c>
      <c r="C5970" s="8">
        <v>6465.1909012487522</v>
      </c>
    </row>
    <row r="5971" spans="1:3" s="5" customFormat="1" ht="14.5">
      <c r="A5971" s="6">
        <v>44624</v>
      </c>
      <c r="B5971" s="7">
        <v>8.3333333333329998E-2</v>
      </c>
      <c r="C5971" s="8">
        <v>6426.451634893021</v>
      </c>
    </row>
    <row r="5972" spans="1:3" s="5" customFormat="1" ht="14.5">
      <c r="A5972" s="6">
        <v>44624</v>
      </c>
      <c r="B5972" s="7">
        <v>9.375E-2</v>
      </c>
      <c r="C5972" s="8">
        <v>6326.7629314070127</v>
      </c>
    </row>
    <row r="5973" spans="1:3" s="5" customFormat="1" ht="14.5">
      <c r="A5973" s="6">
        <v>44624</v>
      </c>
      <c r="B5973" s="7">
        <v>0.10416666666667</v>
      </c>
      <c r="C5973" s="8">
        <v>6213.8017090722269</v>
      </c>
    </row>
    <row r="5974" spans="1:3" s="5" customFormat="1" ht="14.5">
      <c r="A5974" s="6">
        <v>44624</v>
      </c>
      <c r="B5974" s="7">
        <v>0.11458333333333</v>
      </c>
      <c r="C5974" s="8">
        <v>6180.9038282721667</v>
      </c>
    </row>
    <row r="5975" spans="1:3" s="5" customFormat="1" ht="14.5">
      <c r="A5975" s="6">
        <v>44624</v>
      </c>
      <c r="B5975" s="7">
        <v>0.125</v>
      </c>
      <c r="C5975" s="8">
        <v>6154.4302987892879</v>
      </c>
    </row>
    <row r="5976" spans="1:3" s="5" customFormat="1" ht="14.5">
      <c r="A5976" s="6">
        <v>44624</v>
      </c>
      <c r="B5976" s="7">
        <v>0.13541666666666999</v>
      </c>
      <c r="C5976" s="8">
        <v>6170.7421382448274</v>
      </c>
    </row>
    <row r="5977" spans="1:3" s="5" customFormat="1" ht="14.5">
      <c r="A5977" s="6">
        <v>44624</v>
      </c>
      <c r="B5977" s="7">
        <v>0.14583333333333001</v>
      </c>
      <c r="C5977" s="8">
        <v>6158.4577855023981</v>
      </c>
    </row>
    <row r="5978" spans="1:3" s="5" customFormat="1" ht="14.5">
      <c r="A5978" s="6">
        <v>44624</v>
      </c>
      <c r="B5978" s="7">
        <v>0.15625</v>
      </c>
      <c r="C5978" s="8">
        <v>6220.1573066935489</v>
      </c>
    </row>
    <row r="5979" spans="1:3" s="5" customFormat="1" ht="14.5">
      <c r="A5979" s="6">
        <v>44624</v>
      </c>
      <c r="B5979" s="7">
        <v>0.16666666666666999</v>
      </c>
      <c r="C5979" s="8">
        <v>6228.8845864775303</v>
      </c>
    </row>
    <row r="5980" spans="1:3" s="5" customFormat="1" ht="14.5">
      <c r="A5980" s="6">
        <v>44624</v>
      </c>
      <c r="B5980" s="7">
        <v>0.17708333333333001</v>
      </c>
      <c r="C5980" s="8">
        <v>6220.7147458421841</v>
      </c>
    </row>
    <row r="5981" spans="1:3" s="5" customFormat="1" ht="14.5">
      <c r="A5981" s="6">
        <v>44624</v>
      </c>
      <c r="B5981" s="7">
        <v>0.1875</v>
      </c>
      <c r="C5981" s="8">
        <v>6282.3652201221048</v>
      </c>
    </row>
    <row r="5982" spans="1:3" s="5" customFormat="1" ht="14.5">
      <c r="A5982" s="6">
        <v>44624</v>
      </c>
      <c r="B5982" s="7">
        <v>0.19791666666666999</v>
      </c>
      <c r="C5982" s="8">
        <v>6410.3593396681808</v>
      </c>
    </row>
    <row r="5983" spans="1:3" s="5" customFormat="1" ht="14.5">
      <c r="A5983" s="6">
        <v>44624</v>
      </c>
      <c r="B5983" s="7">
        <v>0.20833333333333001</v>
      </c>
      <c r="C5983" s="8">
        <v>6520.4695946648208</v>
      </c>
    </row>
    <row r="5984" spans="1:3" s="5" customFormat="1" ht="14.5">
      <c r="A5984" s="6">
        <v>44624</v>
      </c>
      <c r="B5984" s="7">
        <v>0.21875</v>
      </c>
      <c r="C5984" s="8">
        <v>6526.3991282218467</v>
      </c>
    </row>
    <row r="5985" spans="1:3" s="5" customFormat="1" ht="14.5">
      <c r="A5985" s="6">
        <v>44624</v>
      </c>
      <c r="B5985" s="7">
        <v>0.22916666666666999</v>
      </c>
      <c r="C5985" s="8">
        <v>6549.8700590293065</v>
      </c>
    </row>
    <row r="5986" spans="1:3" s="5" customFormat="1" ht="14.5">
      <c r="A5986" s="6">
        <v>44624</v>
      </c>
      <c r="B5986" s="7">
        <v>0.23958333333333001</v>
      </c>
      <c r="C5986" s="8">
        <v>6644.5475977734077</v>
      </c>
    </row>
    <row r="5987" spans="1:3" s="5" customFormat="1" ht="14.5">
      <c r="A5987" s="6">
        <v>44624</v>
      </c>
      <c r="B5987" s="7">
        <v>0.25</v>
      </c>
      <c r="C5987" s="8">
        <v>6355.9554680560987</v>
      </c>
    </row>
    <row r="5988" spans="1:3" s="5" customFormat="1" ht="14.5">
      <c r="A5988" s="6">
        <v>44624</v>
      </c>
      <c r="B5988" s="7">
        <v>0.26041666666667002</v>
      </c>
      <c r="C5988" s="8">
        <v>6430.070979934545</v>
      </c>
    </row>
    <row r="5989" spans="1:3" s="5" customFormat="1" ht="14.5">
      <c r="A5989" s="6">
        <v>44624</v>
      </c>
      <c r="B5989" s="7">
        <v>0.27083333333332998</v>
      </c>
      <c r="C5989" s="8">
        <v>6606.6847951396594</v>
      </c>
    </row>
    <row r="5990" spans="1:3" s="5" customFormat="1" ht="14.5">
      <c r="A5990" s="6">
        <v>44624</v>
      </c>
      <c r="B5990" s="7">
        <v>0.28125</v>
      </c>
      <c r="C5990" s="8">
        <v>6636.9923762350527</v>
      </c>
    </row>
    <row r="5991" spans="1:3" s="5" customFormat="1" ht="14.5">
      <c r="A5991" s="6">
        <v>44624</v>
      </c>
      <c r="B5991" s="7">
        <v>0.29166666666667002</v>
      </c>
      <c r="C5991" s="8">
        <v>6773.3136793206904</v>
      </c>
    </row>
    <row r="5992" spans="1:3" s="5" customFormat="1" ht="14.5">
      <c r="A5992" s="6">
        <v>44624</v>
      </c>
      <c r="B5992" s="7">
        <v>0.30208333333332998</v>
      </c>
      <c r="C5992" s="8">
        <v>7053.2204374900084</v>
      </c>
    </row>
    <row r="5993" spans="1:3" s="5" customFormat="1" ht="14.5">
      <c r="A5993" s="6">
        <v>44624</v>
      </c>
      <c r="B5993" s="7">
        <v>0.3125</v>
      </c>
      <c r="C5993" s="8">
        <v>7414.9688362301749</v>
      </c>
    </row>
    <row r="5994" spans="1:3" s="5" customFormat="1" ht="14.5">
      <c r="A5994" s="6">
        <v>44624</v>
      </c>
      <c r="B5994" s="7">
        <v>0.32291666666667002</v>
      </c>
      <c r="C5994" s="8">
        <v>7722.4677906054703</v>
      </c>
    </row>
    <row r="5995" spans="1:3" s="5" customFormat="1" ht="14.5">
      <c r="A5995" s="6">
        <v>44624</v>
      </c>
      <c r="B5995" s="7">
        <v>0.33333333333332998</v>
      </c>
      <c r="C5995" s="8">
        <v>8095.2692112978311</v>
      </c>
    </row>
    <row r="5996" spans="1:3" s="5" customFormat="1" ht="14.5">
      <c r="A5996" s="6">
        <v>44624</v>
      </c>
      <c r="B5996" s="7">
        <v>0.34375</v>
      </c>
      <c r="C5996" s="8">
        <v>8499.7647767138806</v>
      </c>
    </row>
    <row r="5997" spans="1:3" s="5" customFormat="1" ht="14.5">
      <c r="A5997" s="6">
        <v>44624</v>
      </c>
      <c r="B5997" s="7">
        <v>0.35416666666667002</v>
      </c>
      <c r="C5997" s="8">
        <v>9001.4901014375464</v>
      </c>
    </row>
    <row r="5998" spans="1:3" s="5" customFormat="1" ht="14.5">
      <c r="A5998" s="6">
        <v>44624</v>
      </c>
      <c r="B5998" s="7">
        <v>0.36458333333332998</v>
      </c>
      <c r="C5998" s="8">
        <v>9668.1453529345854</v>
      </c>
    </row>
    <row r="5999" spans="1:3" s="5" customFormat="1" ht="14.5">
      <c r="A5999" s="6">
        <v>44624</v>
      </c>
      <c r="B5999" s="7">
        <v>0.375</v>
      </c>
      <c r="C5999" s="8">
        <v>10187.62137931908</v>
      </c>
    </row>
    <row r="6000" spans="1:3" s="5" customFormat="1" ht="14.5">
      <c r="A6000" s="6">
        <v>44624</v>
      </c>
      <c r="B6000" s="7">
        <v>0.38541666666667002</v>
      </c>
      <c r="C6000" s="8">
        <v>10546.380470025473</v>
      </c>
    </row>
    <row r="6001" spans="1:3" s="5" customFormat="1" ht="14.5">
      <c r="A6001" s="6">
        <v>44624</v>
      </c>
      <c r="B6001" s="7">
        <v>0.39583333333332998</v>
      </c>
      <c r="C6001" s="8">
        <v>10835.947350059301</v>
      </c>
    </row>
    <row r="6002" spans="1:3" s="5" customFormat="1" ht="14.5">
      <c r="A6002" s="6">
        <v>44624</v>
      </c>
      <c r="B6002" s="7">
        <v>0.40625</v>
      </c>
      <c r="C6002" s="8">
        <v>11245.493053671547</v>
      </c>
    </row>
    <row r="6003" spans="1:3" s="5" customFormat="1" ht="14.5">
      <c r="A6003" s="6">
        <v>44624</v>
      </c>
      <c r="B6003" s="7">
        <v>0.41666666666667002</v>
      </c>
      <c r="C6003" s="8">
        <v>11514.138146605292</v>
      </c>
    </row>
    <row r="6004" spans="1:3" s="5" customFormat="1" ht="14.5">
      <c r="A6004" s="6">
        <v>44624</v>
      </c>
      <c r="B6004" s="7">
        <v>0.42708333333332998</v>
      </c>
      <c r="C6004" s="8">
        <v>11747.07252980195</v>
      </c>
    </row>
    <row r="6005" spans="1:3" s="5" customFormat="1" ht="14.5">
      <c r="A6005" s="6">
        <v>44624</v>
      </c>
      <c r="B6005" s="7">
        <v>0.4375</v>
      </c>
      <c r="C6005" s="8">
        <v>11728.636019491012</v>
      </c>
    </row>
    <row r="6006" spans="1:3" s="5" customFormat="1" ht="14.5">
      <c r="A6006" s="6">
        <v>44624</v>
      </c>
      <c r="B6006" s="7">
        <v>0.44791666666667002</v>
      </c>
      <c r="C6006" s="8">
        <v>11867.435607176754</v>
      </c>
    </row>
    <row r="6007" spans="1:3" s="5" customFormat="1" ht="14.5">
      <c r="A6007" s="6">
        <v>44624</v>
      </c>
      <c r="B6007" s="7">
        <v>0.45833333333332998</v>
      </c>
      <c r="C6007" s="8">
        <v>11626.923195793323</v>
      </c>
    </row>
    <row r="6008" spans="1:3" s="5" customFormat="1" ht="14.5">
      <c r="A6008" s="6">
        <v>44624</v>
      </c>
      <c r="B6008" s="7">
        <v>0.46875</v>
      </c>
      <c r="C6008" s="8">
        <v>11830.849338270331</v>
      </c>
    </row>
    <row r="6009" spans="1:3" s="5" customFormat="1" ht="14.5">
      <c r="A6009" s="6">
        <v>44624</v>
      </c>
      <c r="B6009" s="7">
        <v>0.47916666666667002</v>
      </c>
      <c r="C6009" s="8">
        <v>12134.832952288767</v>
      </c>
    </row>
    <row r="6010" spans="1:3" s="5" customFormat="1" ht="14.5">
      <c r="A6010" s="6">
        <v>44624</v>
      </c>
      <c r="B6010" s="7">
        <v>0.48958333333332998</v>
      </c>
      <c r="C6010" s="8">
        <v>12240.428167340975</v>
      </c>
    </row>
    <row r="6011" spans="1:3" s="5" customFormat="1" ht="14.5">
      <c r="A6011" s="6">
        <v>44624</v>
      </c>
      <c r="B6011" s="7">
        <v>0.5</v>
      </c>
      <c r="C6011" s="8">
        <v>12751.218975960648</v>
      </c>
    </row>
    <row r="6012" spans="1:3" s="5" customFormat="1" ht="14.5">
      <c r="A6012" s="6">
        <v>44624</v>
      </c>
      <c r="B6012" s="7">
        <v>0.51041666666666996</v>
      </c>
      <c r="C6012" s="8">
        <v>13027.166392657877</v>
      </c>
    </row>
    <row r="6013" spans="1:3" s="5" customFormat="1" ht="14.5">
      <c r="A6013" s="6">
        <v>44624</v>
      </c>
      <c r="B6013" s="7">
        <v>0.52083333333333004</v>
      </c>
      <c r="C6013" s="8">
        <v>13055.180165914606</v>
      </c>
    </row>
    <row r="6014" spans="1:3" s="5" customFormat="1" ht="14.5">
      <c r="A6014" s="6">
        <v>44624</v>
      </c>
      <c r="B6014" s="7">
        <v>0.53125</v>
      </c>
      <c r="C6014" s="8">
        <v>12973.103851266351</v>
      </c>
    </row>
    <row r="6015" spans="1:3" s="5" customFormat="1" ht="14.5">
      <c r="A6015" s="6">
        <v>44624</v>
      </c>
      <c r="B6015" s="7">
        <v>0.54166666666666996</v>
      </c>
      <c r="C6015" s="8">
        <v>12787.330358294847</v>
      </c>
    </row>
    <row r="6016" spans="1:3" s="5" customFormat="1" ht="14.5">
      <c r="A6016" s="6">
        <v>44624</v>
      </c>
      <c r="B6016" s="7">
        <v>0.55208333333333004</v>
      </c>
      <c r="C6016" s="8">
        <v>12537.213972765498</v>
      </c>
    </row>
    <row r="6017" spans="1:3" s="5" customFormat="1" ht="14.5">
      <c r="A6017" s="6">
        <v>44624</v>
      </c>
      <c r="B6017" s="7">
        <v>0.5625</v>
      </c>
      <c r="C6017" s="8">
        <v>12231.597402539323</v>
      </c>
    </row>
    <row r="6018" spans="1:3" s="5" customFormat="1" ht="14.5">
      <c r="A6018" s="6">
        <v>44624</v>
      </c>
      <c r="B6018" s="7">
        <v>0.57291666666666996</v>
      </c>
      <c r="C6018" s="8">
        <v>12170.25412343768</v>
      </c>
    </row>
    <row r="6019" spans="1:3" s="5" customFormat="1" ht="14.5">
      <c r="A6019" s="6">
        <v>44624</v>
      </c>
      <c r="B6019" s="7">
        <v>0.58333333333333004</v>
      </c>
      <c r="C6019" s="8">
        <v>11945.752312799872</v>
      </c>
    </row>
    <row r="6020" spans="1:3" s="5" customFormat="1" ht="14.5">
      <c r="A6020" s="6">
        <v>44624</v>
      </c>
      <c r="B6020" s="7">
        <v>0.59375</v>
      </c>
      <c r="C6020" s="8">
        <v>11854.716821489143</v>
      </c>
    </row>
    <row r="6021" spans="1:3" s="5" customFormat="1" ht="14.5">
      <c r="A6021" s="6">
        <v>44624</v>
      </c>
      <c r="B6021" s="7">
        <v>0.60416666666666996</v>
      </c>
      <c r="C6021" s="8">
        <v>12152.157744939745</v>
      </c>
    </row>
    <row r="6022" spans="1:3" s="5" customFormat="1" ht="14.5">
      <c r="A6022" s="6">
        <v>44624</v>
      </c>
      <c r="B6022" s="7">
        <v>0.61458333333333004</v>
      </c>
      <c r="C6022" s="8">
        <v>12174.18422083547</v>
      </c>
    </row>
    <row r="6023" spans="1:3" s="5" customFormat="1" ht="14.5">
      <c r="A6023" s="6">
        <v>44624</v>
      </c>
      <c r="B6023" s="7">
        <v>0.625</v>
      </c>
      <c r="C6023" s="8">
        <v>12059.54330109341</v>
      </c>
    </row>
    <row r="6024" spans="1:3" s="5" customFormat="1" ht="14.5">
      <c r="A6024" s="6">
        <v>44624</v>
      </c>
      <c r="B6024" s="7">
        <v>0.63541666666666996</v>
      </c>
      <c r="C6024" s="8">
        <v>12031.041077558755</v>
      </c>
    </row>
    <row r="6025" spans="1:3" s="5" customFormat="1" ht="14.5">
      <c r="A6025" s="6">
        <v>44624</v>
      </c>
      <c r="B6025" s="7">
        <v>0.64583333333333004</v>
      </c>
      <c r="C6025" s="8">
        <v>11997.898787104017</v>
      </c>
    </row>
    <row r="6026" spans="1:3" s="5" customFormat="1" ht="14.5">
      <c r="A6026" s="6">
        <v>44624</v>
      </c>
      <c r="B6026" s="7">
        <v>0.65625</v>
      </c>
      <c r="C6026" s="8">
        <v>11990.834686198414</v>
      </c>
    </row>
    <row r="6027" spans="1:3" s="5" customFormat="1" ht="14.5">
      <c r="A6027" s="6">
        <v>44624</v>
      </c>
      <c r="B6027" s="7">
        <v>0.66666666666666996</v>
      </c>
      <c r="C6027" s="8">
        <v>12062.210919517938</v>
      </c>
    </row>
    <row r="6028" spans="1:3" s="5" customFormat="1" ht="14.5">
      <c r="A6028" s="6">
        <v>44624</v>
      </c>
      <c r="B6028" s="7">
        <v>0.67708333333333004</v>
      </c>
      <c r="C6028" s="8">
        <v>12091.665760337204</v>
      </c>
    </row>
    <row r="6029" spans="1:3" s="5" customFormat="1" ht="14.5">
      <c r="A6029" s="6">
        <v>44624</v>
      </c>
      <c r="B6029" s="7">
        <v>0.6875</v>
      </c>
      <c r="C6029" s="8">
        <v>11963.686705607524</v>
      </c>
    </row>
    <row r="6030" spans="1:3" s="5" customFormat="1" ht="14.5">
      <c r="A6030" s="6">
        <v>44624</v>
      </c>
      <c r="B6030" s="7">
        <v>0.69791666666666996</v>
      </c>
      <c r="C6030" s="8">
        <v>11652.874491735623</v>
      </c>
    </row>
    <row r="6031" spans="1:3" s="5" customFormat="1" ht="14.5">
      <c r="A6031" s="6">
        <v>44624</v>
      </c>
      <c r="B6031" s="7">
        <v>0.70833333333333004</v>
      </c>
      <c r="C6031" s="8">
        <v>11845.620045946325</v>
      </c>
    </row>
    <row r="6032" spans="1:3" s="5" customFormat="1" ht="14.5">
      <c r="A6032" s="6">
        <v>44624</v>
      </c>
      <c r="B6032" s="7">
        <v>0.71875</v>
      </c>
      <c r="C6032" s="8">
        <v>12136.005634274945</v>
      </c>
    </row>
    <row r="6033" spans="1:3" s="5" customFormat="1" ht="14.5">
      <c r="A6033" s="6">
        <v>44624</v>
      </c>
      <c r="B6033" s="7">
        <v>0.72916666666666996</v>
      </c>
      <c r="C6033" s="8">
        <v>12403.361829126039</v>
      </c>
    </row>
    <row r="6034" spans="1:3" s="5" customFormat="1" ht="14.5">
      <c r="A6034" s="6">
        <v>44624</v>
      </c>
      <c r="B6034" s="7">
        <v>0.73958333333333004</v>
      </c>
      <c r="C6034" s="8">
        <v>13194.544436022414</v>
      </c>
    </row>
    <row r="6035" spans="1:3" s="5" customFormat="1" ht="14.5">
      <c r="A6035" s="6">
        <v>44624</v>
      </c>
      <c r="B6035" s="7">
        <v>0.75</v>
      </c>
      <c r="C6035" s="8">
        <v>13620.712783037096</v>
      </c>
    </row>
    <row r="6036" spans="1:3" s="5" customFormat="1" ht="14.5">
      <c r="A6036" s="6">
        <v>44624</v>
      </c>
      <c r="B6036" s="7">
        <v>0.76041666666666996</v>
      </c>
      <c r="C6036" s="8">
        <v>14435.409633955447</v>
      </c>
    </row>
    <row r="6037" spans="1:3" s="5" customFormat="1" ht="14.5">
      <c r="A6037" s="6">
        <v>44624</v>
      </c>
      <c r="B6037" s="7">
        <v>0.77083333333333004</v>
      </c>
      <c r="C6037" s="8">
        <v>14862.834157855985</v>
      </c>
    </row>
    <row r="6038" spans="1:3" s="5" customFormat="1" ht="14.5">
      <c r="A6038" s="6">
        <v>44624</v>
      </c>
      <c r="B6038" s="7">
        <v>0.78125</v>
      </c>
      <c r="C6038" s="8">
        <v>14655.127744453515</v>
      </c>
    </row>
    <row r="6039" spans="1:3" s="5" customFormat="1" ht="14.5">
      <c r="A6039" s="6">
        <v>44624</v>
      </c>
      <c r="B6039" s="7">
        <v>0.79166666666666996</v>
      </c>
      <c r="C6039" s="8">
        <v>14430.508854490858</v>
      </c>
    </row>
    <row r="6040" spans="1:3" s="5" customFormat="1" ht="14.5">
      <c r="A6040" s="6">
        <v>44624</v>
      </c>
      <c r="B6040" s="7">
        <v>0.80208333333333004</v>
      </c>
      <c r="C6040" s="8">
        <v>14035.672862013664</v>
      </c>
    </row>
    <row r="6041" spans="1:3" s="5" customFormat="1" ht="14.5">
      <c r="A6041" s="6">
        <v>44624</v>
      </c>
      <c r="B6041" s="7">
        <v>0.8125</v>
      </c>
      <c r="C6041" s="8">
        <v>13669.701164609818</v>
      </c>
    </row>
    <row r="6042" spans="1:3" s="5" customFormat="1" ht="14.5">
      <c r="A6042" s="6">
        <v>44624</v>
      </c>
      <c r="B6042" s="7">
        <v>0.82291666666666996</v>
      </c>
      <c r="C6042" s="8">
        <v>13212.217214729135</v>
      </c>
    </row>
    <row r="6043" spans="1:3" s="5" customFormat="1" ht="14.5">
      <c r="A6043" s="6">
        <v>44624</v>
      </c>
      <c r="B6043" s="7">
        <v>0.83333333333333004</v>
      </c>
      <c r="C6043" s="8">
        <v>12719.252805560234</v>
      </c>
    </row>
    <row r="6044" spans="1:3" s="5" customFormat="1" ht="14.5">
      <c r="A6044" s="6">
        <v>44624</v>
      </c>
      <c r="B6044" s="7">
        <v>0.84375</v>
      </c>
      <c r="C6044" s="8">
        <v>11886.249386134501</v>
      </c>
    </row>
    <row r="6045" spans="1:3" s="5" customFormat="1" ht="14.5">
      <c r="A6045" s="6">
        <v>44624</v>
      </c>
      <c r="B6045" s="7">
        <v>0.85416666666666996</v>
      </c>
      <c r="C6045" s="8">
        <v>11370.124235782332</v>
      </c>
    </row>
    <row r="6046" spans="1:3" s="5" customFormat="1" ht="14.5">
      <c r="A6046" s="6">
        <v>44624</v>
      </c>
      <c r="B6046" s="7">
        <v>0.86458333333333004</v>
      </c>
      <c r="C6046" s="8">
        <v>10998.761185312549</v>
      </c>
    </row>
    <row r="6047" spans="1:3" s="5" customFormat="1" ht="14.5">
      <c r="A6047" s="6">
        <v>44624</v>
      </c>
      <c r="B6047" s="7">
        <v>0.875</v>
      </c>
      <c r="C6047" s="8">
        <v>10613.110541628012</v>
      </c>
    </row>
    <row r="6048" spans="1:3" s="5" customFormat="1" ht="14.5">
      <c r="A6048" s="6">
        <v>44624</v>
      </c>
      <c r="B6048" s="7">
        <v>0.88541666666666996</v>
      </c>
      <c r="C6048" s="8">
        <v>10247.806241842132</v>
      </c>
    </row>
    <row r="6049" spans="1:3" s="5" customFormat="1" ht="14.5">
      <c r="A6049" s="6">
        <v>44624</v>
      </c>
      <c r="B6049" s="7">
        <v>0.89583333333333004</v>
      </c>
      <c r="C6049" s="8">
        <v>9984.1129890013617</v>
      </c>
    </row>
    <row r="6050" spans="1:3" s="5" customFormat="1" ht="14.5">
      <c r="A6050" s="6">
        <v>44624</v>
      </c>
      <c r="B6050" s="7">
        <v>0.90625</v>
      </c>
      <c r="C6050" s="8">
        <v>9951.7441378195617</v>
      </c>
    </row>
    <row r="6051" spans="1:3" s="5" customFormat="1" ht="14.5">
      <c r="A6051" s="6">
        <v>44624</v>
      </c>
      <c r="B6051" s="7">
        <v>0.91666666666666996</v>
      </c>
      <c r="C6051" s="8">
        <v>10345.515958144126</v>
      </c>
    </row>
    <row r="6052" spans="1:3" s="5" customFormat="1" ht="14.5">
      <c r="A6052" s="6">
        <v>44624</v>
      </c>
      <c r="B6052" s="7">
        <v>0.92708333333333004</v>
      </c>
      <c r="C6052" s="8">
        <v>10156.361665781487</v>
      </c>
    </row>
    <row r="6053" spans="1:3" s="5" customFormat="1" ht="14.5">
      <c r="A6053" s="6">
        <v>44624</v>
      </c>
      <c r="B6053" s="7">
        <v>0.9375</v>
      </c>
      <c r="C6053" s="8">
        <v>9803.444937466531</v>
      </c>
    </row>
    <row r="6054" spans="1:3" s="5" customFormat="1" ht="14.5">
      <c r="A6054" s="6">
        <v>44624</v>
      </c>
      <c r="B6054" s="7">
        <v>0.94791666666666996</v>
      </c>
      <c r="C6054" s="8">
        <v>9485.1869650354711</v>
      </c>
    </row>
    <row r="6055" spans="1:3" s="5" customFormat="1" ht="14.5">
      <c r="A6055" s="6">
        <v>44624</v>
      </c>
      <c r="B6055" s="7">
        <v>0.95833333333333004</v>
      </c>
      <c r="C6055" s="8">
        <v>9020.3313428362708</v>
      </c>
    </row>
    <row r="6056" spans="1:3" s="5" customFormat="1" ht="14.5">
      <c r="A6056" s="6">
        <v>44624</v>
      </c>
      <c r="B6056" s="7">
        <v>0.96875</v>
      </c>
      <c r="C6056" s="8">
        <v>8627.4080920987035</v>
      </c>
    </row>
    <row r="6057" spans="1:3" s="5" customFormat="1" ht="14.5">
      <c r="A6057" s="6">
        <v>44624</v>
      </c>
      <c r="B6057" s="7">
        <v>0.97916666666666996</v>
      </c>
      <c r="C6057" s="8">
        <v>8203.5304489260998</v>
      </c>
    </row>
    <row r="6058" spans="1:3" s="5" customFormat="1" ht="14.5">
      <c r="A6058" s="6">
        <v>44624</v>
      </c>
      <c r="B6058" s="7">
        <v>0.98958333333333004</v>
      </c>
      <c r="C6058" s="8">
        <v>7861.2828046140894</v>
      </c>
    </row>
    <row r="6059" spans="1:3" s="5" customFormat="1" ht="14.5">
      <c r="A6059" s="6">
        <v>44625</v>
      </c>
      <c r="B6059" s="7">
        <v>0</v>
      </c>
      <c r="C6059" s="8">
        <v>7533.2212016336816</v>
      </c>
    </row>
    <row r="6060" spans="1:3" s="5" customFormat="1" ht="14.5">
      <c r="A6060" s="6">
        <v>44625</v>
      </c>
      <c r="B6060" s="7">
        <v>1.041666666667E-2</v>
      </c>
      <c r="C6060" s="8">
        <v>7187.838263583968</v>
      </c>
    </row>
    <row r="6061" spans="1:3" s="5" customFormat="1" ht="14.5">
      <c r="A6061" s="6">
        <v>44625</v>
      </c>
      <c r="B6061" s="7">
        <v>2.0833333333330002E-2</v>
      </c>
      <c r="C6061" s="8">
        <v>6914.6455062500609</v>
      </c>
    </row>
    <row r="6062" spans="1:3" s="5" customFormat="1" ht="14.5">
      <c r="A6062" s="6">
        <v>44625</v>
      </c>
      <c r="B6062" s="9">
        <v>3.125E-2</v>
      </c>
      <c r="C6062" s="8">
        <v>6623.2607979010318</v>
      </c>
    </row>
    <row r="6063" spans="1:3" s="5" customFormat="1" ht="14.5">
      <c r="A6063" s="6">
        <v>44625</v>
      </c>
      <c r="B6063" s="7">
        <v>4.1666666666670002E-2</v>
      </c>
      <c r="C6063" s="8">
        <v>6406.9859464022229</v>
      </c>
    </row>
    <row r="6064" spans="1:3" s="5" customFormat="1" ht="14.5">
      <c r="A6064" s="6">
        <v>44625</v>
      </c>
      <c r="B6064" s="7">
        <v>5.2083333333329998E-2</v>
      </c>
      <c r="C6064" s="8">
        <v>6232.7768351671893</v>
      </c>
    </row>
    <row r="6065" spans="1:3" s="5" customFormat="1" ht="14.5">
      <c r="A6065" s="6">
        <v>44625</v>
      </c>
      <c r="B6065" s="7">
        <v>6.25E-2</v>
      </c>
      <c r="C6065" s="8">
        <v>6082.6521846656997</v>
      </c>
    </row>
    <row r="6066" spans="1:3" s="5" customFormat="1" ht="14.5">
      <c r="A6066" s="6">
        <v>44625</v>
      </c>
      <c r="B6066" s="7">
        <v>7.2916666666670002E-2</v>
      </c>
      <c r="C6066" s="8">
        <v>5942.2691495033287</v>
      </c>
    </row>
    <row r="6067" spans="1:3" s="5" customFormat="1" ht="14.5">
      <c r="A6067" s="6">
        <v>44625</v>
      </c>
      <c r="B6067" s="7">
        <v>8.3333333333329998E-2</v>
      </c>
      <c r="C6067" s="8">
        <v>5890.2017820794936</v>
      </c>
    </row>
    <row r="6068" spans="1:3" s="5" customFormat="1" ht="14.5">
      <c r="A6068" s="6">
        <v>44625</v>
      </c>
      <c r="B6068" s="7">
        <v>9.375E-2</v>
      </c>
      <c r="C6068" s="8">
        <v>5790.2136336064013</v>
      </c>
    </row>
    <row r="6069" spans="1:3" s="5" customFormat="1" ht="14.5">
      <c r="A6069" s="6">
        <v>44625</v>
      </c>
      <c r="B6069" s="7">
        <v>0.10416666666667</v>
      </c>
      <c r="C6069" s="8">
        <v>5747.4684250985338</v>
      </c>
    </row>
    <row r="6070" spans="1:3" s="5" customFormat="1" ht="14.5">
      <c r="A6070" s="6">
        <v>44625</v>
      </c>
      <c r="B6070" s="7">
        <v>0.11458333333333</v>
      </c>
      <c r="C6070" s="8">
        <v>5692.6960284278648</v>
      </c>
    </row>
    <row r="6071" spans="1:3" s="5" customFormat="1" ht="14.5">
      <c r="A6071" s="6">
        <v>44625</v>
      </c>
      <c r="B6071" s="7">
        <v>0.125</v>
      </c>
      <c r="C6071" s="8">
        <v>5682.3992361016572</v>
      </c>
    </row>
    <row r="6072" spans="1:3" s="5" customFormat="1" ht="14.5">
      <c r="A6072" s="6">
        <v>44625</v>
      </c>
      <c r="B6072" s="7">
        <v>0.13541666666666999</v>
      </c>
      <c r="C6072" s="8">
        <v>5715.2897327632709</v>
      </c>
    </row>
    <row r="6073" spans="1:3" s="5" customFormat="1" ht="14.5">
      <c r="A6073" s="6">
        <v>44625</v>
      </c>
      <c r="B6073" s="7">
        <v>0.14583333333333001</v>
      </c>
      <c r="C6073" s="8">
        <v>5705.1511453426392</v>
      </c>
    </row>
    <row r="6074" spans="1:3" s="5" customFormat="1" ht="14.5">
      <c r="A6074" s="6">
        <v>44625</v>
      </c>
      <c r="B6074" s="7">
        <v>0.15625</v>
      </c>
      <c r="C6074" s="8">
        <v>5666.796311687378</v>
      </c>
    </row>
    <row r="6075" spans="1:3" s="5" customFormat="1" ht="14.5">
      <c r="A6075" s="6">
        <v>44625</v>
      </c>
      <c r="B6075" s="7">
        <v>0.16666666666666999</v>
      </c>
      <c r="C6075" s="8">
        <v>5743.380633896767</v>
      </c>
    </row>
    <row r="6076" spans="1:3" s="5" customFormat="1" ht="14.5">
      <c r="A6076" s="6">
        <v>44625</v>
      </c>
      <c r="B6076" s="7">
        <v>0.17708333333333001</v>
      </c>
      <c r="C6076" s="8">
        <v>5733.5606420154199</v>
      </c>
    </row>
    <row r="6077" spans="1:3" s="5" customFormat="1" ht="14.5">
      <c r="A6077" s="6">
        <v>44625</v>
      </c>
      <c r="B6077" s="7">
        <v>0.1875</v>
      </c>
      <c r="C6077" s="8">
        <v>5760.6666031468458</v>
      </c>
    </row>
    <row r="6078" spans="1:3" s="5" customFormat="1" ht="14.5">
      <c r="A6078" s="6">
        <v>44625</v>
      </c>
      <c r="B6078" s="7">
        <v>0.19791666666666999</v>
      </c>
      <c r="C6078" s="8">
        <v>5848.5930981314659</v>
      </c>
    </row>
    <row r="6079" spans="1:3" s="5" customFormat="1" ht="14.5">
      <c r="A6079" s="6">
        <v>44625</v>
      </c>
      <c r="B6079" s="7">
        <v>0.20833333333333001</v>
      </c>
      <c r="C6079" s="8">
        <v>5946.5171323488066</v>
      </c>
    </row>
    <row r="6080" spans="1:3" s="5" customFormat="1" ht="14.5">
      <c r="A6080" s="6">
        <v>44625</v>
      </c>
      <c r="B6080" s="7">
        <v>0.21875</v>
      </c>
      <c r="C6080" s="8">
        <v>5939.8336980497434</v>
      </c>
    </row>
    <row r="6081" spans="1:3" s="5" customFormat="1" ht="14.5">
      <c r="A6081" s="6">
        <v>44625</v>
      </c>
      <c r="B6081" s="7">
        <v>0.22916666666666999</v>
      </c>
      <c r="C6081" s="8">
        <v>5916.2058105883571</v>
      </c>
    </row>
    <row r="6082" spans="1:3" s="5" customFormat="1" ht="14.5">
      <c r="A6082" s="6">
        <v>44625</v>
      </c>
      <c r="B6082" s="7">
        <v>0.23958333333333001</v>
      </c>
      <c r="C6082" s="8">
        <v>5908.2044586892243</v>
      </c>
    </row>
    <row r="6083" spans="1:3" s="5" customFormat="1" ht="14.5">
      <c r="A6083" s="6">
        <v>44625</v>
      </c>
      <c r="B6083" s="7">
        <v>0.25</v>
      </c>
      <c r="C6083" s="8">
        <v>5580.4748143000943</v>
      </c>
    </row>
    <row r="6084" spans="1:3" s="5" customFormat="1" ht="14.5">
      <c r="A6084" s="6">
        <v>44625</v>
      </c>
      <c r="B6084" s="7">
        <v>0.26041666666667002</v>
      </c>
      <c r="C6084" s="8">
        <v>5571.2021478754286</v>
      </c>
    </row>
    <row r="6085" spans="1:3" s="5" customFormat="1" ht="14.5">
      <c r="A6085" s="6">
        <v>44625</v>
      </c>
      <c r="B6085" s="7">
        <v>0.27083333333332998</v>
      </c>
      <c r="C6085" s="8">
        <v>5690.9432328687944</v>
      </c>
    </row>
    <row r="6086" spans="1:3" s="5" customFormat="1" ht="14.5">
      <c r="A6086" s="6">
        <v>44625</v>
      </c>
      <c r="B6086" s="7">
        <v>0.28125</v>
      </c>
      <c r="C6086" s="8">
        <v>5736.4365208793934</v>
      </c>
    </row>
    <row r="6087" spans="1:3" s="5" customFormat="1" ht="14.5">
      <c r="A6087" s="6">
        <v>44625</v>
      </c>
      <c r="B6087" s="7">
        <v>0.29166666666667002</v>
      </c>
      <c r="C6087" s="8">
        <v>5774.9020937227597</v>
      </c>
    </row>
    <row r="6088" spans="1:3" s="5" customFormat="1" ht="14.5">
      <c r="A6088" s="6">
        <v>44625</v>
      </c>
      <c r="B6088" s="7">
        <v>0.30208333333332998</v>
      </c>
      <c r="C6088" s="8">
        <v>5973.5464054870399</v>
      </c>
    </row>
    <row r="6089" spans="1:3" s="5" customFormat="1" ht="14.5">
      <c r="A6089" s="6">
        <v>44625</v>
      </c>
      <c r="B6089" s="7">
        <v>0.3125</v>
      </c>
      <c r="C6089" s="8">
        <v>6230.9049877712769</v>
      </c>
    </row>
    <row r="6090" spans="1:3" s="5" customFormat="1" ht="14.5">
      <c r="A6090" s="6">
        <v>44625</v>
      </c>
      <c r="B6090" s="7">
        <v>0.32291666666667002</v>
      </c>
      <c r="C6090" s="8">
        <v>6540.2775023894355</v>
      </c>
    </row>
    <row r="6091" spans="1:3" s="5" customFormat="1" ht="14.5">
      <c r="A6091" s="6">
        <v>44625</v>
      </c>
      <c r="B6091" s="7">
        <v>0.33333333333332998</v>
      </c>
      <c r="C6091" s="8">
        <v>6864.8027614900384</v>
      </c>
    </row>
    <row r="6092" spans="1:3" s="5" customFormat="1" ht="14.5">
      <c r="A6092" s="6">
        <v>44625</v>
      </c>
      <c r="B6092" s="7">
        <v>0.34375</v>
      </c>
      <c r="C6092" s="8">
        <v>7295.0765034450642</v>
      </c>
    </row>
    <row r="6093" spans="1:3" s="5" customFormat="1" ht="14.5">
      <c r="A6093" s="6">
        <v>44625</v>
      </c>
      <c r="B6093" s="7">
        <v>0.35416666666667002</v>
      </c>
      <c r="C6093" s="8">
        <v>7748.1454924884074</v>
      </c>
    </row>
    <row r="6094" spans="1:3" s="5" customFormat="1" ht="14.5">
      <c r="A6094" s="6">
        <v>44625</v>
      </c>
      <c r="B6094" s="7">
        <v>0.36458333333332998</v>
      </c>
      <c r="C6094" s="8">
        <v>8340.0298214519407</v>
      </c>
    </row>
    <row r="6095" spans="1:3" s="5" customFormat="1" ht="14.5">
      <c r="A6095" s="6">
        <v>44625</v>
      </c>
      <c r="B6095" s="7">
        <v>0.375</v>
      </c>
      <c r="C6095" s="8">
        <v>8833.6322438099851</v>
      </c>
    </row>
    <row r="6096" spans="1:3" s="5" customFormat="1" ht="14.5">
      <c r="A6096" s="6">
        <v>44625</v>
      </c>
      <c r="B6096" s="7">
        <v>0.38541666666667002</v>
      </c>
      <c r="C6096" s="8">
        <v>9312.1951305905841</v>
      </c>
    </row>
    <row r="6097" spans="1:3" s="5" customFormat="1" ht="14.5">
      <c r="A6097" s="6">
        <v>44625</v>
      </c>
      <c r="B6097" s="7">
        <v>0.39583333333332998</v>
      </c>
      <c r="C6097" s="8">
        <v>9698.3780922202895</v>
      </c>
    </row>
    <row r="6098" spans="1:3" s="5" customFormat="1" ht="14.5">
      <c r="A6098" s="6">
        <v>44625</v>
      </c>
      <c r="B6098" s="7">
        <v>0.40625</v>
      </c>
      <c r="C6098" s="8">
        <v>10053.916768881467</v>
      </c>
    </row>
    <row r="6099" spans="1:3" s="5" customFormat="1" ht="14.5">
      <c r="A6099" s="6">
        <v>44625</v>
      </c>
      <c r="B6099" s="7">
        <v>0.41666666666667002</v>
      </c>
      <c r="C6099" s="8">
        <v>10435.431941505527</v>
      </c>
    </row>
    <row r="6100" spans="1:3" s="5" customFormat="1" ht="14.5">
      <c r="A6100" s="6">
        <v>44625</v>
      </c>
      <c r="B6100" s="7">
        <v>0.42708333333332998</v>
      </c>
      <c r="C6100" s="8">
        <v>10687.447334564127</v>
      </c>
    </row>
    <row r="6101" spans="1:3" s="5" customFormat="1" ht="14.5">
      <c r="A6101" s="6">
        <v>44625</v>
      </c>
      <c r="B6101" s="7">
        <v>0.4375</v>
      </c>
      <c r="C6101" s="8">
        <v>10900.431460918277</v>
      </c>
    </row>
    <row r="6102" spans="1:3" s="5" customFormat="1" ht="14.5">
      <c r="A6102" s="6">
        <v>44625</v>
      </c>
      <c r="B6102" s="7">
        <v>0.44791666666667002</v>
      </c>
      <c r="C6102" s="8">
        <v>11218.901187220854</v>
      </c>
    </row>
    <row r="6103" spans="1:3" s="5" customFormat="1" ht="14.5">
      <c r="A6103" s="6">
        <v>44625</v>
      </c>
      <c r="B6103" s="7">
        <v>0.45833333333332998</v>
      </c>
      <c r="C6103" s="8">
        <v>11349.747925664387</v>
      </c>
    </row>
    <row r="6104" spans="1:3" s="5" customFormat="1" ht="14.5">
      <c r="A6104" s="6">
        <v>44625</v>
      </c>
      <c r="B6104" s="7">
        <v>0.46875</v>
      </c>
      <c r="C6104" s="8">
        <v>11600.297543447854</v>
      </c>
    </row>
    <row r="6105" spans="1:3" s="5" customFormat="1" ht="14.5">
      <c r="A6105" s="6">
        <v>44625</v>
      </c>
      <c r="B6105" s="7">
        <v>0.47916666666667002</v>
      </c>
      <c r="C6105" s="8">
        <v>11842.7110279519</v>
      </c>
    </row>
    <row r="6106" spans="1:3" s="5" customFormat="1" ht="14.5">
      <c r="A6106" s="6">
        <v>44625</v>
      </c>
      <c r="B6106" s="7">
        <v>0.48958333333332998</v>
      </c>
      <c r="C6106" s="8">
        <v>12020.696180599229</v>
      </c>
    </row>
    <row r="6107" spans="1:3" s="5" customFormat="1" ht="14.5">
      <c r="A6107" s="6">
        <v>44625</v>
      </c>
      <c r="B6107" s="7">
        <v>0.5</v>
      </c>
      <c r="C6107" s="8">
        <v>12646.496188898647</v>
      </c>
    </row>
    <row r="6108" spans="1:3" s="5" customFormat="1" ht="14.5">
      <c r="A6108" s="6">
        <v>44625</v>
      </c>
      <c r="B6108" s="7">
        <v>0.51041666666666996</v>
      </c>
      <c r="C6108" s="8">
        <v>12888.603443849926</v>
      </c>
    </row>
    <row r="6109" spans="1:3" s="5" customFormat="1" ht="14.5">
      <c r="A6109" s="6">
        <v>44625</v>
      </c>
      <c r="B6109" s="7">
        <v>0.52083333333333004</v>
      </c>
      <c r="C6109" s="8">
        <v>13187.81516620121</v>
      </c>
    </row>
    <row r="6110" spans="1:3" s="5" customFormat="1" ht="14.5">
      <c r="A6110" s="6">
        <v>44625</v>
      </c>
      <c r="B6110" s="7">
        <v>0.53125</v>
      </c>
      <c r="C6110" s="8">
        <v>13166.223259976101</v>
      </c>
    </row>
    <row r="6111" spans="1:3" s="5" customFormat="1" ht="14.5">
      <c r="A6111" s="6">
        <v>44625</v>
      </c>
      <c r="B6111" s="7">
        <v>0.54166666666666996</v>
      </c>
      <c r="C6111" s="8">
        <v>12866.146017712053</v>
      </c>
    </row>
    <row r="6112" spans="1:3" s="5" customFormat="1" ht="14.5">
      <c r="A6112" s="6">
        <v>44625</v>
      </c>
      <c r="B6112" s="7">
        <v>0.55208333333333004</v>
      </c>
      <c r="C6112" s="8">
        <v>12469.847855641274</v>
      </c>
    </row>
    <row r="6113" spans="1:3" s="5" customFormat="1" ht="14.5">
      <c r="A6113" s="6">
        <v>44625</v>
      </c>
      <c r="B6113" s="7">
        <v>0.5625</v>
      </c>
      <c r="C6113" s="8">
        <v>12025.493457872686</v>
      </c>
    </row>
    <row r="6114" spans="1:3" s="5" customFormat="1" ht="14.5">
      <c r="A6114" s="6">
        <v>44625</v>
      </c>
      <c r="B6114" s="7">
        <v>0.57291666666666996</v>
      </c>
      <c r="C6114" s="8">
        <v>11950.014792291324</v>
      </c>
    </row>
    <row r="6115" spans="1:3" s="5" customFormat="1" ht="14.5">
      <c r="A6115" s="6">
        <v>44625</v>
      </c>
      <c r="B6115" s="7">
        <v>0.58333333333333004</v>
      </c>
      <c r="C6115" s="8">
        <v>11608.768167471186</v>
      </c>
    </row>
    <row r="6116" spans="1:3" s="5" customFormat="1" ht="14.5">
      <c r="A6116" s="6">
        <v>44625</v>
      </c>
      <c r="B6116" s="7">
        <v>0.59375</v>
      </c>
      <c r="C6116" s="8">
        <v>11335.955652835568</v>
      </c>
    </row>
    <row r="6117" spans="1:3" s="5" customFormat="1" ht="14.5">
      <c r="A6117" s="6">
        <v>44625</v>
      </c>
      <c r="B6117" s="7">
        <v>0.60416666666666996</v>
      </c>
      <c r="C6117" s="8">
        <v>11552.311392970068</v>
      </c>
    </row>
    <row r="6118" spans="1:3" s="5" customFormat="1" ht="14.5">
      <c r="A6118" s="6">
        <v>44625</v>
      </c>
      <c r="B6118" s="7">
        <v>0.61458333333333004</v>
      </c>
      <c r="C6118" s="8">
        <v>11466.563152884966</v>
      </c>
    </row>
    <row r="6119" spans="1:3" s="5" customFormat="1" ht="14.5">
      <c r="A6119" s="6">
        <v>44625</v>
      </c>
      <c r="B6119" s="7">
        <v>0.625</v>
      </c>
      <c r="C6119" s="8">
        <v>11427.059287384336</v>
      </c>
    </row>
    <row r="6120" spans="1:3" s="5" customFormat="1" ht="14.5">
      <c r="A6120" s="6">
        <v>44625</v>
      </c>
      <c r="B6120" s="7">
        <v>0.63541666666666996</v>
      </c>
      <c r="C6120" s="8">
        <v>11400.824789980459</v>
      </c>
    </row>
    <row r="6121" spans="1:3" s="5" customFormat="1" ht="14.5">
      <c r="A6121" s="6">
        <v>44625</v>
      </c>
      <c r="B6121" s="7">
        <v>0.64583333333333004</v>
      </c>
      <c r="C6121" s="8">
        <v>11299.65731659023</v>
      </c>
    </row>
    <row r="6122" spans="1:3" s="5" customFormat="1" ht="14.5">
      <c r="A6122" s="6">
        <v>44625</v>
      </c>
      <c r="B6122" s="7">
        <v>0.65625</v>
      </c>
      <c r="C6122" s="8">
        <v>11149.036730311287</v>
      </c>
    </row>
    <row r="6123" spans="1:3" s="5" customFormat="1" ht="14.5">
      <c r="A6123" s="6">
        <v>44625</v>
      </c>
      <c r="B6123" s="7">
        <v>0.66666666666666996</v>
      </c>
      <c r="C6123" s="8">
        <v>11242.650311710433</v>
      </c>
    </row>
    <row r="6124" spans="1:3" s="5" customFormat="1" ht="14.5">
      <c r="A6124" s="6">
        <v>44625</v>
      </c>
      <c r="B6124" s="7">
        <v>0.67708333333333004</v>
      </c>
      <c r="C6124" s="8">
        <v>11310.366592685283</v>
      </c>
    </row>
    <row r="6125" spans="1:3" s="5" customFormat="1" ht="14.5">
      <c r="A6125" s="6">
        <v>44625</v>
      </c>
      <c r="B6125" s="7">
        <v>0.6875</v>
      </c>
      <c r="C6125" s="8">
        <v>11327.259300670932</v>
      </c>
    </row>
    <row r="6126" spans="1:3" s="5" customFormat="1" ht="14.5">
      <c r="A6126" s="6">
        <v>44625</v>
      </c>
      <c r="B6126" s="7">
        <v>0.69791666666666996</v>
      </c>
      <c r="C6126" s="8">
        <v>11137.884336909876</v>
      </c>
    </row>
    <row r="6127" spans="1:3" s="5" customFormat="1" ht="14.5">
      <c r="A6127" s="6">
        <v>44625</v>
      </c>
      <c r="B6127" s="7">
        <v>0.70833333333333004</v>
      </c>
      <c r="C6127" s="8">
        <v>11506.514499491925</v>
      </c>
    </row>
    <row r="6128" spans="1:3" s="5" customFormat="1" ht="14.5">
      <c r="A6128" s="6">
        <v>44625</v>
      </c>
      <c r="B6128" s="7">
        <v>0.71875</v>
      </c>
      <c r="C6128" s="8">
        <v>11810.039743829046</v>
      </c>
    </row>
    <row r="6129" spans="1:3" s="5" customFormat="1" ht="14.5">
      <c r="A6129" s="6">
        <v>44625</v>
      </c>
      <c r="B6129" s="7">
        <v>0.72916666666666996</v>
      </c>
      <c r="C6129" s="8">
        <v>12110.119435807896</v>
      </c>
    </row>
    <row r="6130" spans="1:3" s="5" customFormat="1" ht="14.5">
      <c r="A6130" s="6">
        <v>44625</v>
      </c>
      <c r="B6130" s="7">
        <v>0.73958333333333004</v>
      </c>
      <c r="C6130" s="8">
        <v>13028.481365436906</v>
      </c>
    </row>
    <row r="6131" spans="1:3" s="5" customFormat="1" ht="14.5">
      <c r="A6131" s="6">
        <v>44625</v>
      </c>
      <c r="B6131" s="7">
        <v>0.75</v>
      </c>
      <c r="C6131" s="8">
        <v>13587.605195935483</v>
      </c>
    </row>
    <row r="6132" spans="1:3" s="5" customFormat="1" ht="14.5">
      <c r="A6132" s="6">
        <v>44625</v>
      </c>
      <c r="B6132" s="7">
        <v>0.76041666666666996</v>
      </c>
      <c r="C6132" s="8">
        <v>14253.850519037009</v>
      </c>
    </row>
    <row r="6133" spans="1:3" s="5" customFormat="1" ht="14.5">
      <c r="A6133" s="6">
        <v>44625</v>
      </c>
      <c r="B6133" s="7">
        <v>0.77083333333333004</v>
      </c>
      <c r="C6133" s="8">
        <v>14700.585776992913</v>
      </c>
    </row>
    <row r="6134" spans="1:3" s="5" customFormat="1" ht="14.5">
      <c r="A6134" s="6">
        <v>44625</v>
      </c>
      <c r="B6134" s="7">
        <v>0.78125</v>
      </c>
      <c r="C6134" s="8">
        <v>14587.64065911463</v>
      </c>
    </row>
    <row r="6135" spans="1:3" s="5" customFormat="1" ht="14.5">
      <c r="A6135" s="6">
        <v>44625</v>
      </c>
      <c r="B6135" s="7">
        <v>0.79166666666666996</v>
      </c>
      <c r="C6135" s="8">
        <v>14183.392718920937</v>
      </c>
    </row>
    <row r="6136" spans="1:3" s="5" customFormat="1" ht="14.5">
      <c r="A6136" s="6">
        <v>44625</v>
      </c>
      <c r="B6136" s="7">
        <v>0.80208333333333004</v>
      </c>
      <c r="C6136" s="8">
        <v>13656.692930313093</v>
      </c>
    </row>
    <row r="6137" spans="1:3" s="5" customFormat="1" ht="14.5">
      <c r="A6137" s="6">
        <v>44625</v>
      </c>
      <c r="B6137" s="7">
        <v>0.8125</v>
      </c>
      <c r="C6137" s="8">
        <v>13297.375848319973</v>
      </c>
    </row>
    <row r="6138" spans="1:3" s="5" customFormat="1" ht="14.5">
      <c r="A6138" s="6">
        <v>44625</v>
      </c>
      <c r="B6138" s="7">
        <v>0.82291666666666996</v>
      </c>
      <c r="C6138" s="8">
        <v>12878.691308916514</v>
      </c>
    </row>
    <row r="6139" spans="1:3" s="5" customFormat="1" ht="14.5">
      <c r="A6139" s="6">
        <v>44625</v>
      </c>
      <c r="B6139" s="7">
        <v>0.83333333333333004</v>
      </c>
      <c r="C6139" s="8">
        <v>12492.896117054235</v>
      </c>
    </row>
    <row r="6140" spans="1:3" s="5" customFormat="1" ht="14.5">
      <c r="A6140" s="6">
        <v>44625</v>
      </c>
      <c r="B6140" s="7">
        <v>0.84375</v>
      </c>
      <c r="C6140" s="8">
        <v>11905.354323237441</v>
      </c>
    </row>
    <row r="6141" spans="1:3" s="5" customFormat="1" ht="14.5">
      <c r="A6141" s="6">
        <v>44625</v>
      </c>
      <c r="B6141" s="7">
        <v>0.85416666666666996</v>
      </c>
      <c r="C6141" s="8">
        <v>11321.596026500429</v>
      </c>
    </row>
    <row r="6142" spans="1:3" s="5" customFormat="1" ht="14.5">
      <c r="A6142" s="6">
        <v>44625</v>
      </c>
      <c r="B6142" s="7">
        <v>0.86458333333333004</v>
      </c>
      <c r="C6142" s="8">
        <v>10795.528597971856</v>
      </c>
    </row>
    <row r="6143" spans="1:3" s="5" customFormat="1" ht="14.5">
      <c r="A6143" s="6">
        <v>44625</v>
      </c>
      <c r="B6143" s="7">
        <v>0.875</v>
      </c>
      <c r="C6143" s="8">
        <v>10454.643765310422</v>
      </c>
    </row>
    <row r="6144" spans="1:3" s="5" customFormat="1" ht="14.5">
      <c r="A6144" s="6">
        <v>44625</v>
      </c>
      <c r="B6144" s="7">
        <v>0.88541666666666996</v>
      </c>
      <c r="C6144" s="8">
        <v>10056.426471061925</v>
      </c>
    </row>
    <row r="6145" spans="1:3" s="5" customFormat="1" ht="14.5">
      <c r="A6145" s="6">
        <v>44625</v>
      </c>
      <c r="B6145" s="7">
        <v>0.89583333333333004</v>
      </c>
      <c r="C6145" s="8">
        <v>9704.0978640031499</v>
      </c>
    </row>
    <row r="6146" spans="1:3" s="5" customFormat="1" ht="14.5">
      <c r="A6146" s="6">
        <v>44625</v>
      </c>
      <c r="B6146" s="7">
        <v>0.90625</v>
      </c>
      <c r="C6146" s="8">
        <v>9703.4965976084277</v>
      </c>
    </row>
    <row r="6147" spans="1:3" s="5" customFormat="1" ht="14.5">
      <c r="A6147" s="6">
        <v>44625</v>
      </c>
      <c r="B6147" s="7">
        <v>0.91666666666666996</v>
      </c>
      <c r="C6147" s="8">
        <v>9999.6284851638411</v>
      </c>
    </row>
    <row r="6148" spans="1:3" s="5" customFormat="1" ht="14.5">
      <c r="A6148" s="6">
        <v>44625</v>
      </c>
      <c r="B6148" s="7">
        <v>0.92708333333333004</v>
      </c>
      <c r="C6148" s="8">
        <v>9816.7820871253025</v>
      </c>
    </row>
    <row r="6149" spans="1:3" s="5" customFormat="1" ht="14.5">
      <c r="A6149" s="6">
        <v>44625</v>
      </c>
      <c r="B6149" s="7">
        <v>0.9375</v>
      </c>
      <c r="C6149" s="8">
        <v>9347.7909912596842</v>
      </c>
    </row>
    <row r="6150" spans="1:3" s="5" customFormat="1" ht="14.5">
      <c r="A6150" s="6">
        <v>44625</v>
      </c>
      <c r="B6150" s="7">
        <v>0.94791666666666996</v>
      </c>
      <c r="C6150" s="8">
        <v>8910.934149157225</v>
      </c>
    </row>
    <row r="6151" spans="1:3" s="5" customFormat="1" ht="14.5">
      <c r="A6151" s="6">
        <v>44625</v>
      </c>
      <c r="B6151" s="7">
        <v>0.95833333333333004</v>
      </c>
      <c r="C6151" s="8">
        <v>8393.1539015539292</v>
      </c>
    </row>
    <row r="6152" spans="1:3" s="5" customFormat="1" ht="14.5">
      <c r="A6152" s="6">
        <v>44625</v>
      </c>
      <c r="B6152" s="7">
        <v>0.96875</v>
      </c>
      <c r="C6152" s="8">
        <v>8047.1026005997574</v>
      </c>
    </row>
    <row r="6153" spans="1:3" s="5" customFormat="1" ht="14.5">
      <c r="A6153" s="6">
        <v>44625</v>
      </c>
      <c r="B6153" s="7">
        <v>0.97916666666666996</v>
      </c>
      <c r="C6153" s="8">
        <v>7631.714531230522</v>
      </c>
    </row>
    <row r="6154" spans="1:3" s="5" customFormat="1" ht="14.5">
      <c r="A6154" s="6">
        <v>44625</v>
      </c>
      <c r="B6154" s="7">
        <v>0.98958333333333004</v>
      </c>
      <c r="C6154" s="8">
        <v>7302.9748479588961</v>
      </c>
    </row>
    <row r="6155" spans="1:3" s="5" customFormat="1" ht="14.5">
      <c r="A6155" s="6">
        <v>44626</v>
      </c>
      <c r="B6155" s="7">
        <v>0</v>
      </c>
      <c r="C6155" s="8">
        <v>7011.7566233768202</v>
      </c>
    </row>
    <row r="6156" spans="1:3" s="5" customFormat="1" ht="14.5">
      <c r="A6156" s="6">
        <v>44626</v>
      </c>
      <c r="B6156" s="7">
        <v>1.041666666667E-2</v>
      </c>
      <c r="C6156" s="8">
        <v>6772.2278912604825</v>
      </c>
    </row>
    <row r="6157" spans="1:3" s="5" customFormat="1" ht="14.5">
      <c r="A6157" s="6">
        <v>44626</v>
      </c>
      <c r="B6157" s="7">
        <v>2.0833333333330002E-2</v>
      </c>
      <c r="C6157" s="8">
        <v>6481.4703666096211</v>
      </c>
    </row>
    <row r="6158" spans="1:3" s="5" customFormat="1" ht="14.5">
      <c r="A6158" s="6">
        <v>44626</v>
      </c>
      <c r="B6158" s="9">
        <v>3.125E-2</v>
      </c>
      <c r="C6158" s="8">
        <v>6266.7416147133263</v>
      </c>
    </row>
    <row r="6159" spans="1:3" s="5" customFormat="1" ht="14.5">
      <c r="A6159" s="6">
        <v>44626</v>
      </c>
      <c r="B6159" s="7">
        <v>4.1666666666670002E-2</v>
      </c>
      <c r="C6159" s="8">
        <v>6077.1167304215342</v>
      </c>
    </row>
    <row r="6160" spans="1:3" s="5" customFormat="1" ht="14.5">
      <c r="A6160" s="6">
        <v>44626</v>
      </c>
      <c r="B6160" s="7">
        <v>5.2083333333329998E-2</v>
      </c>
      <c r="C6160" s="8">
        <v>5936.048167406645</v>
      </c>
    </row>
    <row r="6161" spans="1:3" s="5" customFormat="1" ht="14.5">
      <c r="A6161" s="6">
        <v>44626</v>
      </c>
      <c r="B6161" s="7">
        <v>6.25E-2</v>
      </c>
      <c r="C6161" s="8">
        <v>5815.7625623869444</v>
      </c>
    </row>
    <row r="6162" spans="1:3" s="5" customFormat="1" ht="14.5">
      <c r="A6162" s="6">
        <v>44626</v>
      </c>
      <c r="B6162" s="7">
        <v>7.2916666666670002E-2</v>
      </c>
      <c r="C6162" s="8">
        <v>5764.923227106161</v>
      </c>
    </row>
    <row r="6163" spans="1:3" s="5" customFormat="1" ht="14.5">
      <c r="A6163" s="6">
        <v>44626</v>
      </c>
      <c r="B6163" s="7">
        <v>8.3333333333329998E-2</v>
      </c>
      <c r="C6163" s="8">
        <v>5743.6600436533854</v>
      </c>
    </row>
    <row r="6164" spans="1:3" s="5" customFormat="1" ht="14.5">
      <c r="A6164" s="6">
        <v>44626</v>
      </c>
      <c r="B6164" s="7">
        <v>9.375E-2</v>
      </c>
      <c r="C6164" s="8">
        <v>5700.0636411862006</v>
      </c>
    </row>
    <row r="6165" spans="1:3" s="5" customFormat="1" ht="14.5">
      <c r="A6165" s="6">
        <v>44626</v>
      </c>
      <c r="B6165" s="7">
        <v>0.10416666666667</v>
      </c>
      <c r="C6165" s="8">
        <v>5674.2987350461763</v>
      </c>
    </row>
    <row r="6166" spans="1:3" s="5" customFormat="1" ht="14.5">
      <c r="A6166" s="6">
        <v>44626</v>
      </c>
      <c r="B6166" s="7">
        <v>0.11458333333333</v>
      </c>
      <c r="C6166" s="8">
        <v>5700.3389436131365</v>
      </c>
    </row>
    <row r="6167" spans="1:3" s="5" customFormat="1" ht="14.5">
      <c r="A6167" s="6">
        <v>44626</v>
      </c>
      <c r="B6167" s="7">
        <v>0.125</v>
      </c>
      <c r="C6167" s="8">
        <v>5742.9462364628434</v>
      </c>
    </row>
    <row r="6168" spans="1:3" s="5" customFormat="1" ht="14.5">
      <c r="A6168" s="6">
        <v>44626</v>
      </c>
      <c r="B6168" s="7">
        <v>0.13541666666666999</v>
      </c>
      <c r="C6168" s="8">
        <v>5778.9841011643803</v>
      </c>
    </row>
    <row r="6169" spans="1:3" s="5" customFormat="1" ht="14.5">
      <c r="A6169" s="6">
        <v>44626</v>
      </c>
      <c r="B6169" s="7">
        <v>0.14583333333333001</v>
      </c>
      <c r="C6169" s="8">
        <v>5822.1175286333591</v>
      </c>
    </row>
    <row r="6170" spans="1:3" s="5" customFormat="1" ht="14.5">
      <c r="A6170" s="6">
        <v>44626</v>
      </c>
      <c r="B6170" s="7">
        <v>0.15625</v>
      </c>
      <c r="C6170" s="8">
        <v>5890.5604290172487</v>
      </c>
    </row>
    <row r="6171" spans="1:3" s="5" customFormat="1" ht="14.5">
      <c r="A6171" s="6">
        <v>44626</v>
      </c>
      <c r="B6171" s="7">
        <v>0.16666666666666999</v>
      </c>
      <c r="C6171" s="8">
        <v>6026.0461414700567</v>
      </c>
    </row>
    <row r="6172" spans="1:3" s="5" customFormat="1" ht="14.5">
      <c r="A6172" s="6">
        <v>44626</v>
      </c>
      <c r="B6172" s="7">
        <v>0.17708333333333001</v>
      </c>
      <c r="C6172" s="8">
        <v>6153.1238108532107</v>
      </c>
    </row>
    <row r="6173" spans="1:3" s="5" customFormat="1" ht="14.5">
      <c r="A6173" s="6">
        <v>44626</v>
      </c>
      <c r="B6173" s="7">
        <v>0.1875</v>
      </c>
      <c r="C6173" s="8">
        <v>6277.440233330417</v>
      </c>
    </row>
    <row r="6174" spans="1:3" s="5" customFormat="1" ht="14.5">
      <c r="A6174" s="6">
        <v>44626</v>
      </c>
      <c r="B6174" s="7">
        <v>0.19791666666666999</v>
      </c>
      <c r="C6174" s="8">
        <v>6440.725465123769</v>
      </c>
    </row>
    <row r="6175" spans="1:3" s="5" customFormat="1" ht="14.5">
      <c r="A6175" s="6">
        <v>44626</v>
      </c>
      <c r="B6175" s="7">
        <v>0.20833333333333001</v>
      </c>
      <c r="C6175" s="8">
        <v>6756.9986061439986</v>
      </c>
    </row>
    <row r="6176" spans="1:3" s="5" customFormat="1" ht="14.5">
      <c r="A6176" s="6">
        <v>44626</v>
      </c>
      <c r="B6176" s="7">
        <v>0.21875</v>
      </c>
      <c r="C6176" s="8">
        <v>6933.3836360521827</v>
      </c>
    </row>
    <row r="6177" spans="1:3" s="5" customFormat="1" ht="14.5">
      <c r="A6177" s="6">
        <v>44626</v>
      </c>
      <c r="B6177" s="7">
        <v>0.22916666666666999</v>
      </c>
      <c r="C6177" s="8">
        <v>7274.7452048737487</v>
      </c>
    </row>
    <row r="6178" spans="1:3" s="5" customFormat="1" ht="14.5">
      <c r="A6178" s="6">
        <v>44626</v>
      </c>
      <c r="B6178" s="7">
        <v>0.23958333333333001</v>
      </c>
      <c r="C6178" s="8">
        <v>7688.8928353809024</v>
      </c>
    </row>
    <row r="6179" spans="1:3" s="5" customFormat="1" ht="14.5">
      <c r="A6179" s="6">
        <v>44626</v>
      </c>
      <c r="B6179" s="7">
        <v>0.25</v>
      </c>
      <c r="C6179" s="8">
        <v>8105.1100658165433</v>
      </c>
    </row>
    <row r="6180" spans="1:3" s="5" customFormat="1" ht="14.5">
      <c r="A6180" s="6">
        <v>44626</v>
      </c>
      <c r="B6180" s="7">
        <v>0.26041666666667002</v>
      </c>
      <c r="C6180" s="8">
        <v>8421.3509079139549</v>
      </c>
    </row>
    <row r="6181" spans="1:3" s="5" customFormat="1" ht="14.5">
      <c r="A6181" s="6">
        <v>44626</v>
      </c>
      <c r="B6181" s="7">
        <v>0.27083333333332998</v>
      </c>
      <c r="C6181" s="8">
        <v>8983.2740726887496</v>
      </c>
    </row>
    <row r="6182" spans="1:3" s="5" customFormat="1" ht="14.5">
      <c r="A6182" s="6">
        <v>44626</v>
      </c>
      <c r="B6182" s="7">
        <v>0.28125</v>
      </c>
      <c r="C6182" s="8">
        <v>9480.8342314007696</v>
      </c>
    </row>
    <row r="6183" spans="1:3" s="5" customFormat="1" ht="14.5">
      <c r="A6183" s="6">
        <v>44626</v>
      </c>
      <c r="B6183" s="7">
        <v>0.29166666666667002</v>
      </c>
      <c r="C6183" s="8">
        <v>9971.2185249313607</v>
      </c>
    </row>
    <row r="6184" spans="1:3" s="5" customFormat="1" ht="14.5">
      <c r="A6184" s="6">
        <v>44626</v>
      </c>
      <c r="B6184" s="7">
        <v>0.30208333333332998</v>
      </c>
      <c r="C6184" s="8">
        <v>10427.10224656645</v>
      </c>
    </row>
    <row r="6185" spans="1:3" s="5" customFormat="1" ht="14.5">
      <c r="A6185" s="6">
        <v>44626</v>
      </c>
      <c r="B6185" s="7">
        <v>0.3125</v>
      </c>
      <c r="C6185" s="8">
        <v>10924.798929768236</v>
      </c>
    </row>
    <row r="6186" spans="1:3" s="5" customFormat="1" ht="14.5">
      <c r="A6186" s="6">
        <v>44626</v>
      </c>
      <c r="B6186" s="7">
        <v>0.32291666666667002</v>
      </c>
      <c r="C6186" s="8">
        <v>11458.829833871574</v>
      </c>
    </row>
    <row r="6187" spans="1:3" s="5" customFormat="1" ht="14.5">
      <c r="A6187" s="6">
        <v>44626</v>
      </c>
      <c r="B6187" s="7">
        <v>0.33333333333332998</v>
      </c>
      <c r="C6187" s="8">
        <v>11731.646543970452</v>
      </c>
    </row>
    <row r="6188" spans="1:3" s="5" customFormat="1" ht="14.5">
      <c r="A6188" s="6">
        <v>44626</v>
      </c>
      <c r="B6188" s="7">
        <v>0.34375</v>
      </c>
      <c r="C6188" s="8">
        <v>11749.773666591598</v>
      </c>
    </row>
    <row r="6189" spans="1:3" s="5" customFormat="1" ht="14.5">
      <c r="A6189" s="6">
        <v>44626</v>
      </c>
      <c r="B6189" s="7">
        <v>0.35416666666667002</v>
      </c>
      <c r="C6189" s="8">
        <v>11924.710477331733</v>
      </c>
    </row>
    <row r="6190" spans="1:3" s="5" customFormat="1" ht="14.5">
      <c r="A6190" s="6">
        <v>44626</v>
      </c>
      <c r="B6190" s="7">
        <v>0.36458333333332998</v>
      </c>
      <c r="C6190" s="8">
        <v>12207.508345843344</v>
      </c>
    </row>
    <row r="6191" spans="1:3" s="5" customFormat="1" ht="14.5">
      <c r="A6191" s="6">
        <v>44626</v>
      </c>
      <c r="B6191" s="7">
        <v>0.375</v>
      </c>
      <c r="C6191" s="8">
        <v>12301.25428723107</v>
      </c>
    </row>
    <row r="6192" spans="1:3" s="5" customFormat="1" ht="14.5">
      <c r="A6192" s="6">
        <v>44626</v>
      </c>
      <c r="B6192" s="7">
        <v>0.38541666666667002</v>
      </c>
      <c r="C6192" s="8">
        <v>12464.340391521455</v>
      </c>
    </row>
    <row r="6193" spans="1:3" s="5" customFormat="1" ht="14.5">
      <c r="A6193" s="6">
        <v>44626</v>
      </c>
      <c r="B6193" s="7">
        <v>0.39583333333332998</v>
      </c>
      <c r="C6193" s="8">
        <v>12574.282157755666</v>
      </c>
    </row>
    <row r="6194" spans="1:3" s="5" customFormat="1" ht="14.5">
      <c r="A6194" s="6">
        <v>44626</v>
      </c>
      <c r="B6194" s="7">
        <v>0.40625</v>
      </c>
      <c r="C6194" s="8">
        <v>13007.87290280575</v>
      </c>
    </row>
    <row r="6195" spans="1:3" s="5" customFormat="1" ht="14.5">
      <c r="A6195" s="6">
        <v>44626</v>
      </c>
      <c r="B6195" s="7">
        <v>0.41666666666667002</v>
      </c>
      <c r="C6195" s="8">
        <v>13048.098440661102</v>
      </c>
    </row>
    <row r="6196" spans="1:3" s="5" customFormat="1" ht="14.5">
      <c r="A6196" s="6">
        <v>44626</v>
      </c>
      <c r="B6196" s="7">
        <v>0.42708333333332998</v>
      </c>
      <c r="C6196" s="8">
        <v>13080.272933916296</v>
      </c>
    </row>
    <row r="6197" spans="1:3" s="5" customFormat="1" ht="14.5">
      <c r="A6197" s="6">
        <v>44626</v>
      </c>
      <c r="B6197" s="7">
        <v>0.4375</v>
      </c>
      <c r="C6197" s="8">
        <v>13168.95921117229</v>
      </c>
    </row>
    <row r="6198" spans="1:3" s="5" customFormat="1" ht="14.5">
      <c r="A6198" s="6">
        <v>44626</v>
      </c>
      <c r="B6198" s="7">
        <v>0.44791666666667002</v>
      </c>
      <c r="C6198" s="8">
        <v>13073.684053213521</v>
      </c>
    </row>
    <row r="6199" spans="1:3" s="5" customFormat="1" ht="14.5">
      <c r="A6199" s="6">
        <v>44626</v>
      </c>
      <c r="B6199" s="7">
        <v>0.45833333333332998</v>
      </c>
      <c r="C6199" s="8">
        <v>13060.851767396722</v>
      </c>
    </row>
    <row r="6200" spans="1:3" s="5" customFormat="1" ht="14.5">
      <c r="A6200" s="6">
        <v>44626</v>
      </c>
      <c r="B6200" s="7">
        <v>0.46875</v>
      </c>
      <c r="C6200" s="8">
        <v>13155.166203578727</v>
      </c>
    </row>
    <row r="6201" spans="1:3" s="5" customFormat="1" ht="14.5">
      <c r="A6201" s="6">
        <v>44626</v>
      </c>
      <c r="B6201" s="7">
        <v>0.47916666666667002</v>
      </c>
      <c r="C6201" s="8">
        <v>13262.897647122554</v>
      </c>
    </row>
    <row r="6202" spans="1:3" s="5" customFormat="1" ht="14.5">
      <c r="A6202" s="6">
        <v>44626</v>
      </c>
      <c r="B6202" s="7">
        <v>0.48958333333332998</v>
      </c>
      <c r="C6202" s="8">
        <v>12980.781019354556</v>
      </c>
    </row>
    <row r="6203" spans="1:3" s="5" customFormat="1" ht="14.5">
      <c r="A6203" s="6">
        <v>44626</v>
      </c>
      <c r="B6203" s="7">
        <v>0.5</v>
      </c>
      <c r="C6203" s="8">
        <v>13005.305033206996</v>
      </c>
    </row>
    <row r="6204" spans="1:3" s="5" customFormat="1" ht="14.5">
      <c r="A6204" s="6">
        <v>44626</v>
      </c>
      <c r="B6204" s="7">
        <v>0.51041666666666996</v>
      </c>
      <c r="C6204" s="8">
        <v>12900.667568051536</v>
      </c>
    </row>
    <row r="6205" spans="1:3" s="5" customFormat="1" ht="14.5">
      <c r="A6205" s="6">
        <v>44626</v>
      </c>
      <c r="B6205" s="7">
        <v>0.52083333333333004</v>
      </c>
      <c r="C6205" s="8">
        <v>13010.830532688076</v>
      </c>
    </row>
    <row r="6206" spans="1:3" s="5" customFormat="1" ht="14.5">
      <c r="A6206" s="6">
        <v>44626</v>
      </c>
      <c r="B6206" s="7">
        <v>0.53125</v>
      </c>
      <c r="C6206" s="8">
        <v>13086.36346016744</v>
      </c>
    </row>
    <row r="6207" spans="1:3" s="5" customFormat="1" ht="14.5">
      <c r="A6207" s="6">
        <v>44626</v>
      </c>
      <c r="B6207" s="7">
        <v>0.54166666666666996</v>
      </c>
      <c r="C6207" s="8">
        <v>13285.372605925957</v>
      </c>
    </row>
    <row r="6208" spans="1:3" s="5" customFormat="1" ht="14.5">
      <c r="A6208" s="6">
        <v>44626</v>
      </c>
      <c r="B6208" s="7">
        <v>0.55208333333333004</v>
      </c>
      <c r="C6208" s="8">
        <v>13271.097107428508</v>
      </c>
    </row>
    <row r="6209" spans="1:3" s="5" customFormat="1" ht="14.5">
      <c r="A6209" s="6">
        <v>44626</v>
      </c>
      <c r="B6209" s="7">
        <v>0.5625</v>
      </c>
      <c r="C6209" s="8">
        <v>13236.778288015477</v>
      </c>
    </row>
    <row r="6210" spans="1:3" s="5" customFormat="1" ht="14.5">
      <c r="A6210" s="6">
        <v>44626</v>
      </c>
      <c r="B6210" s="7">
        <v>0.57291666666666996</v>
      </c>
      <c r="C6210" s="8">
        <v>13305.982863521138</v>
      </c>
    </row>
    <row r="6211" spans="1:3" s="5" customFormat="1" ht="14.5">
      <c r="A6211" s="6">
        <v>44626</v>
      </c>
      <c r="B6211" s="7">
        <v>0.58333333333333004</v>
      </c>
      <c r="C6211" s="8">
        <v>13187.393364899632</v>
      </c>
    </row>
    <row r="6212" spans="1:3" s="5" customFormat="1" ht="14.5">
      <c r="A6212" s="6">
        <v>44626</v>
      </c>
      <c r="B6212" s="7">
        <v>0.59375</v>
      </c>
      <c r="C6212" s="8">
        <v>13284.840433690069</v>
      </c>
    </row>
    <row r="6213" spans="1:3" s="5" customFormat="1" ht="14.5">
      <c r="A6213" s="6">
        <v>44626</v>
      </c>
      <c r="B6213" s="7">
        <v>0.60416666666666996</v>
      </c>
      <c r="C6213" s="8">
        <v>13504.655495867108</v>
      </c>
    </row>
    <row r="6214" spans="1:3" s="5" customFormat="1" ht="14.5">
      <c r="A6214" s="6">
        <v>44626</v>
      </c>
      <c r="B6214" s="7">
        <v>0.61458333333333004</v>
      </c>
      <c r="C6214" s="8">
        <v>13410.683529011483</v>
      </c>
    </row>
    <row r="6215" spans="1:3" s="5" customFormat="1" ht="14.5">
      <c r="A6215" s="6">
        <v>44626</v>
      </c>
      <c r="B6215" s="7">
        <v>0.625</v>
      </c>
      <c r="C6215" s="8">
        <v>13318.735519641359</v>
      </c>
    </row>
    <row r="6216" spans="1:3" s="5" customFormat="1" ht="14.5">
      <c r="A6216" s="6">
        <v>44626</v>
      </c>
      <c r="B6216" s="7">
        <v>0.63541666666666996</v>
      </c>
      <c r="C6216" s="8">
        <v>12955.401388812264</v>
      </c>
    </row>
    <row r="6217" spans="1:3" s="5" customFormat="1" ht="14.5">
      <c r="A6217" s="6">
        <v>44626</v>
      </c>
      <c r="B6217" s="7">
        <v>0.64583333333333004</v>
      </c>
      <c r="C6217" s="8">
        <v>12768.98041328659</v>
      </c>
    </row>
    <row r="6218" spans="1:3" s="5" customFormat="1" ht="14.5">
      <c r="A6218" s="6">
        <v>44626</v>
      </c>
      <c r="B6218" s="7">
        <v>0.65625</v>
      </c>
      <c r="C6218" s="8">
        <v>12719.111419252586</v>
      </c>
    </row>
    <row r="6219" spans="1:3" s="5" customFormat="1" ht="14.5">
      <c r="A6219" s="6">
        <v>44626</v>
      </c>
      <c r="B6219" s="7">
        <v>0.66666666666666996</v>
      </c>
      <c r="C6219" s="8">
        <v>12858.662143275931</v>
      </c>
    </row>
    <row r="6220" spans="1:3" s="5" customFormat="1" ht="14.5">
      <c r="A6220" s="6">
        <v>44626</v>
      </c>
      <c r="B6220" s="7">
        <v>0.67708333333333004</v>
      </c>
      <c r="C6220" s="8">
        <v>13093.74201652906</v>
      </c>
    </row>
    <row r="6221" spans="1:3" s="5" customFormat="1" ht="14.5">
      <c r="A6221" s="6">
        <v>44626</v>
      </c>
      <c r="B6221" s="7">
        <v>0.6875</v>
      </c>
      <c r="C6221" s="8">
        <v>13039.54265338149</v>
      </c>
    </row>
    <row r="6222" spans="1:3" s="5" customFormat="1" ht="14.5">
      <c r="A6222" s="6">
        <v>44626</v>
      </c>
      <c r="B6222" s="7">
        <v>0.69791666666666996</v>
      </c>
      <c r="C6222" s="8">
        <v>12776.773946543002</v>
      </c>
    </row>
    <row r="6223" spans="1:3" s="5" customFormat="1" ht="14.5">
      <c r="A6223" s="6">
        <v>44626</v>
      </c>
      <c r="B6223" s="7">
        <v>0.70833333333333004</v>
      </c>
      <c r="C6223" s="8">
        <v>13075.222101359217</v>
      </c>
    </row>
    <row r="6224" spans="1:3" s="5" customFormat="1" ht="14.5">
      <c r="A6224" s="6">
        <v>44626</v>
      </c>
      <c r="B6224" s="7">
        <v>0.71875</v>
      </c>
      <c r="C6224" s="8">
        <v>13423.572707058182</v>
      </c>
    </row>
    <row r="6225" spans="1:3" s="5" customFormat="1" ht="14.5">
      <c r="A6225" s="6">
        <v>44626</v>
      </c>
      <c r="B6225" s="7">
        <v>0.72916666666666996</v>
      </c>
      <c r="C6225" s="8">
        <v>13835.159774735439</v>
      </c>
    </row>
    <row r="6226" spans="1:3" s="5" customFormat="1" ht="14.5">
      <c r="A6226" s="6">
        <v>44626</v>
      </c>
      <c r="B6226" s="7">
        <v>0.73958333333333004</v>
      </c>
      <c r="C6226" s="8">
        <v>14577.220724897223</v>
      </c>
    </row>
    <row r="6227" spans="1:3" s="5" customFormat="1" ht="14.5">
      <c r="A6227" s="6">
        <v>44626</v>
      </c>
      <c r="B6227" s="7">
        <v>0.75</v>
      </c>
      <c r="C6227" s="8">
        <v>15208.116002719704</v>
      </c>
    </row>
    <row r="6228" spans="1:3" s="5" customFormat="1" ht="14.5">
      <c r="A6228" s="6">
        <v>44626</v>
      </c>
      <c r="B6228" s="7">
        <v>0.76041666666666996</v>
      </c>
      <c r="C6228" s="8">
        <v>16075.643596537759</v>
      </c>
    </row>
    <row r="6229" spans="1:3" s="5" customFormat="1" ht="14.5">
      <c r="A6229" s="6">
        <v>44626</v>
      </c>
      <c r="B6229" s="7">
        <v>0.77083333333333004</v>
      </c>
      <c r="C6229" s="8">
        <v>16783.67024509707</v>
      </c>
    </row>
    <row r="6230" spans="1:3" s="5" customFormat="1" ht="14.5">
      <c r="A6230" s="6">
        <v>44626</v>
      </c>
      <c r="B6230" s="7">
        <v>0.78125</v>
      </c>
      <c r="C6230" s="8">
        <v>16984.913010685501</v>
      </c>
    </row>
    <row r="6231" spans="1:3" s="5" customFormat="1" ht="14.5">
      <c r="A6231" s="6">
        <v>44626</v>
      </c>
      <c r="B6231" s="7">
        <v>0.79166666666666996</v>
      </c>
      <c r="C6231" s="8">
        <v>16619.381975118664</v>
      </c>
    </row>
    <row r="6232" spans="1:3" s="5" customFormat="1" ht="14.5">
      <c r="A6232" s="6">
        <v>44626</v>
      </c>
      <c r="B6232" s="7">
        <v>0.80208333333333004</v>
      </c>
      <c r="C6232" s="8">
        <v>16076.902403156642</v>
      </c>
    </row>
    <row r="6233" spans="1:3" s="5" customFormat="1" ht="14.5">
      <c r="A6233" s="6">
        <v>44626</v>
      </c>
      <c r="B6233" s="7">
        <v>0.8125</v>
      </c>
      <c r="C6233" s="8">
        <v>15617.137938348616</v>
      </c>
    </row>
    <row r="6234" spans="1:3" s="5" customFormat="1" ht="14.5">
      <c r="A6234" s="6">
        <v>44626</v>
      </c>
      <c r="B6234" s="7">
        <v>0.82291666666666996</v>
      </c>
      <c r="C6234" s="8">
        <v>15150.286400599653</v>
      </c>
    </row>
    <row r="6235" spans="1:3" s="5" customFormat="1" ht="14.5">
      <c r="A6235" s="6">
        <v>44626</v>
      </c>
      <c r="B6235" s="7">
        <v>0.83333333333333004</v>
      </c>
      <c r="C6235" s="8">
        <v>14487.478922324875</v>
      </c>
    </row>
    <row r="6236" spans="1:3" s="5" customFormat="1" ht="14.5">
      <c r="A6236" s="6">
        <v>44626</v>
      </c>
      <c r="B6236" s="7">
        <v>0.84375</v>
      </c>
      <c r="C6236" s="8">
        <v>13689.881652254331</v>
      </c>
    </row>
    <row r="6237" spans="1:3" s="5" customFormat="1" ht="14.5">
      <c r="A6237" s="6">
        <v>44626</v>
      </c>
      <c r="B6237" s="7">
        <v>0.85416666666666996</v>
      </c>
      <c r="C6237" s="8">
        <v>13042.625596798767</v>
      </c>
    </row>
    <row r="6238" spans="1:3" s="5" customFormat="1" ht="14.5">
      <c r="A6238" s="6">
        <v>44626</v>
      </c>
      <c r="B6238" s="7">
        <v>0.86458333333333004</v>
      </c>
      <c r="C6238" s="8">
        <v>12580.260633213842</v>
      </c>
    </row>
    <row r="6239" spans="1:3" s="5" customFormat="1" ht="14.5">
      <c r="A6239" s="6">
        <v>44626</v>
      </c>
      <c r="B6239" s="7">
        <v>0.875</v>
      </c>
      <c r="C6239" s="8">
        <v>12183.66672883373</v>
      </c>
    </row>
    <row r="6240" spans="1:3" s="5" customFormat="1" ht="14.5">
      <c r="A6240" s="6">
        <v>44626</v>
      </c>
      <c r="B6240" s="7">
        <v>0.88541666666666996</v>
      </c>
      <c r="C6240" s="8">
        <v>11586.689208226977</v>
      </c>
    </row>
    <row r="6241" spans="1:3" s="5" customFormat="1" ht="14.5">
      <c r="A6241" s="6">
        <v>44626</v>
      </c>
      <c r="B6241" s="7">
        <v>0.89583333333333004</v>
      </c>
      <c r="C6241" s="8">
        <v>11132.044261853793</v>
      </c>
    </row>
    <row r="6242" spans="1:3" s="5" customFormat="1" ht="14.5">
      <c r="A6242" s="6">
        <v>44626</v>
      </c>
      <c r="B6242" s="7">
        <v>0.90625</v>
      </c>
      <c r="C6242" s="8">
        <v>10920.232913212254</v>
      </c>
    </row>
    <row r="6243" spans="1:3" s="5" customFormat="1" ht="14.5">
      <c r="A6243" s="6">
        <v>44626</v>
      </c>
      <c r="B6243" s="7">
        <v>0.91666666666666996</v>
      </c>
      <c r="C6243" s="8">
        <v>11183.597632234714</v>
      </c>
    </row>
    <row r="6244" spans="1:3" s="5" customFormat="1" ht="14.5">
      <c r="A6244" s="6">
        <v>44626</v>
      </c>
      <c r="B6244" s="7">
        <v>0.92708333333333004</v>
      </c>
      <c r="C6244" s="8">
        <v>10953.050716183241</v>
      </c>
    </row>
    <row r="6245" spans="1:3" s="5" customFormat="1" ht="14.5">
      <c r="A6245" s="6">
        <v>44626</v>
      </c>
      <c r="B6245" s="7">
        <v>0.9375</v>
      </c>
      <c r="C6245" s="8">
        <v>10333.623513091577</v>
      </c>
    </row>
    <row r="6246" spans="1:3" s="5" customFormat="1" ht="14.5">
      <c r="A6246" s="6">
        <v>44626</v>
      </c>
      <c r="B6246" s="7">
        <v>0.94791666666666996</v>
      </c>
      <c r="C6246" s="8">
        <v>9813.9919787527288</v>
      </c>
    </row>
    <row r="6247" spans="1:3" s="5" customFormat="1" ht="14.5">
      <c r="A6247" s="6">
        <v>44626</v>
      </c>
      <c r="B6247" s="7">
        <v>0.95833333333333004</v>
      </c>
      <c r="C6247" s="8">
        <v>9276.8550066567732</v>
      </c>
    </row>
    <row r="6248" spans="1:3" s="5" customFormat="1" ht="14.5">
      <c r="A6248" s="6">
        <v>44626</v>
      </c>
      <c r="B6248" s="7">
        <v>0.96875</v>
      </c>
      <c r="C6248" s="8">
        <v>8766.442079731276</v>
      </c>
    </row>
    <row r="6249" spans="1:3" s="5" customFormat="1" ht="14.5">
      <c r="A6249" s="6">
        <v>44626</v>
      </c>
      <c r="B6249" s="7">
        <v>0.97916666666666996</v>
      </c>
      <c r="C6249" s="8">
        <v>8309.4130874057919</v>
      </c>
    </row>
    <row r="6250" spans="1:3" s="5" customFormat="1" ht="14.5">
      <c r="A6250" s="6">
        <v>44626</v>
      </c>
      <c r="B6250" s="7">
        <v>0.98958333333333004</v>
      </c>
      <c r="C6250" s="8">
        <v>7916.7314683174154</v>
      </c>
    </row>
    <row r="6251" spans="1:3" s="5" customFormat="1" ht="14.5">
      <c r="A6251" s="6">
        <v>44627</v>
      </c>
      <c r="B6251" s="7">
        <v>0</v>
      </c>
      <c r="C6251" s="8">
        <v>7507.0621569435316</v>
      </c>
    </row>
    <row r="6252" spans="1:3" s="5" customFormat="1" ht="14.5">
      <c r="A6252" s="6">
        <v>44627</v>
      </c>
      <c r="B6252" s="7">
        <v>1.041666666667E-2</v>
      </c>
      <c r="C6252" s="8">
        <v>7184.4293054710588</v>
      </c>
    </row>
    <row r="6253" spans="1:3" s="5" customFormat="1" ht="14.5">
      <c r="A6253" s="6">
        <v>44627</v>
      </c>
      <c r="B6253" s="7">
        <v>2.0833333333330002E-2</v>
      </c>
      <c r="C6253" s="8">
        <v>6901.1176930531765</v>
      </c>
    </row>
    <row r="6254" spans="1:3" s="5" customFormat="1" ht="14.5">
      <c r="A6254" s="6">
        <v>44627</v>
      </c>
      <c r="B6254" s="9">
        <v>3.125E-2</v>
      </c>
      <c r="C6254" s="8">
        <v>6665.9584408857918</v>
      </c>
    </row>
    <row r="6255" spans="1:3" s="5" customFormat="1" ht="14.5">
      <c r="A6255" s="6">
        <v>44627</v>
      </c>
      <c r="B6255" s="7">
        <v>4.1666666666670002E-2</v>
      </c>
      <c r="C6255" s="8">
        <v>6453.0322254903394</v>
      </c>
    </row>
    <row r="6256" spans="1:3" s="5" customFormat="1" ht="14.5">
      <c r="A6256" s="6">
        <v>44627</v>
      </c>
      <c r="B6256" s="7">
        <v>5.2083333333329998E-2</v>
      </c>
      <c r="C6256" s="8">
        <v>6336.6037236761349</v>
      </c>
    </row>
    <row r="6257" spans="1:3" s="5" customFormat="1" ht="14.5">
      <c r="A6257" s="6">
        <v>44627</v>
      </c>
      <c r="B6257" s="7">
        <v>6.25E-2</v>
      </c>
      <c r="C6257" s="8">
        <v>6209.6863084244023</v>
      </c>
    </row>
    <row r="6258" spans="1:3" s="5" customFormat="1" ht="14.5">
      <c r="A6258" s="6">
        <v>44627</v>
      </c>
      <c r="B6258" s="7">
        <v>7.2916666666670002E-2</v>
      </c>
      <c r="C6258" s="8">
        <v>6113.7692013522628</v>
      </c>
    </row>
    <row r="6259" spans="1:3" s="5" customFormat="1" ht="14.5">
      <c r="A6259" s="6">
        <v>44627</v>
      </c>
      <c r="B6259" s="7">
        <v>8.3333333333329998E-2</v>
      </c>
      <c r="C6259" s="8">
        <v>6079.7054458136099</v>
      </c>
    </row>
    <row r="6260" spans="1:3" s="5" customFormat="1" ht="14.5">
      <c r="A6260" s="6">
        <v>44627</v>
      </c>
      <c r="B6260" s="7">
        <v>9.375E-2</v>
      </c>
      <c r="C6260" s="8">
        <v>6064.6973376808046</v>
      </c>
    </row>
    <row r="6261" spans="1:3" s="5" customFormat="1" ht="14.5">
      <c r="A6261" s="6">
        <v>44627</v>
      </c>
      <c r="B6261" s="7">
        <v>0.10416666666667</v>
      </c>
      <c r="C6261" s="8">
        <v>6066.3148415047663</v>
      </c>
    </row>
    <row r="6262" spans="1:3" s="5" customFormat="1" ht="14.5">
      <c r="A6262" s="6">
        <v>44627</v>
      </c>
      <c r="B6262" s="7">
        <v>0.11458333333333</v>
      </c>
      <c r="C6262" s="8">
        <v>6095.0043080783034</v>
      </c>
    </row>
    <row r="6263" spans="1:3" s="5" customFormat="1" ht="14.5">
      <c r="A6263" s="6">
        <v>44627</v>
      </c>
      <c r="B6263" s="7">
        <v>0.125</v>
      </c>
      <c r="C6263" s="8">
        <v>6162.8229039962152</v>
      </c>
    </row>
    <row r="6264" spans="1:3" s="5" customFormat="1" ht="14.5">
      <c r="A6264" s="6">
        <v>44627</v>
      </c>
      <c r="B6264" s="7">
        <v>0.13541666666666999</v>
      </c>
      <c r="C6264" s="8">
        <v>6186.9739472311549</v>
      </c>
    </row>
    <row r="6265" spans="1:3" s="5" customFormat="1" ht="14.5">
      <c r="A6265" s="6">
        <v>44627</v>
      </c>
      <c r="B6265" s="7">
        <v>0.14583333333333001</v>
      </c>
      <c r="C6265" s="8">
        <v>6194.1193159335935</v>
      </c>
    </row>
    <row r="6266" spans="1:3" s="5" customFormat="1" ht="14.5">
      <c r="A6266" s="6">
        <v>44627</v>
      </c>
      <c r="B6266" s="7">
        <v>0.15625</v>
      </c>
      <c r="C6266" s="8">
        <v>6271.5922630212308</v>
      </c>
    </row>
    <row r="6267" spans="1:3" s="5" customFormat="1" ht="14.5">
      <c r="A6267" s="6">
        <v>44627</v>
      </c>
      <c r="B6267" s="7">
        <v>0.16666666666666999</v>
      </c>
      <c r="C6267" s="8">
        <v>6421.8555662275485</v>
      </c>
    </row>
    <row r="6268" spans="1:3" s="5" customFormat="1" ht="14.5">
      <c r="A6268" s="6">
        <v>44627</v>
      </c>
      <c r="B6268" s="7">
        <v>0.17708333333333001</v>
      </c>
      <c r="C6268" s="8">
        <v>6434.8016425885962</v>
      </c>
    </row>
    <row r="6269" spans="1:3" s="5" customFormat="1" ht="14.5">
      <c r="A6269" s="6">
        <v>44627</v>
      </c>
      <c r="B6269" s="7">
        <v>0.1875</v>
      </c>
      <c r="C6269" s="8">
        <v>6563.8992293658966</v>
      </c>
    </row>
    <row r="6270" spans="1:3" s="5" customFormat="1" ht="14.5">
      <c r="A6270" s="6">
        <v>44627</v>
      </c>
      <c r="B6270" s="7">
        <v>0.19791666666666999</v>
      </c>
      <c r="C6270" s="8">
        <v>6756.9572759034609</v>
      </c>
    </row>
    <row r="6271" spans="1:3" s="5" customFormat="1" ht="14.5">
      <c r="A6271" s="6">
        <v>44627</v>
      </c>
      <c r="B6271" s="7">
        <v>0.20833333333333001</v>
      </c>
      <c r="C6271" s="8">
        <v>7070.5736541593396</v>
      </c>
    </row>
    <row r="6272" spans="1:3" s="5" customFormat="1" ht="14.5">
      <c r="A6272" s="6">
        <v>44627</v>
      </c>
      <c r="B6272" s="7">
        <v>0.21875</v>
      </c>
      <c r="C6272" s="8">
        <v>7502.0434522892019</v>
      </c>
    </row>
    <row r="6273" spans="1:3" s="5" customFormat="1" ht="14.5">
      <c r="A6273" s="6">
        <v>44627</v>
      </c>
      <c r="B6273" s="7">
        <v>0.22916666666666999</v>
      </c>
      <c r="C6273" s="8">
        <v>7731.3199061191317</v>
      </c>
    </row>
    <row r="6274" spans="1:3" s="5" customFormat="1" ht="14.5">
      <c r="A6274" s="6">
        <v>44627</v>
      </c>
      <c r="B6274" s="7">
        <v>0.23958333333333001</v>
      </c>
      <c r="C6274" s="8">
        <v>8029.6711418242012</v>
      </c>
    </row>
    <row r="6275" spans="1:3" s="5" customFormat="1" ht="14.5">
      <c r="A6275" s="6">
        <v>44627</v>
      </c>
      <c r="B6275" s="7">
        <v>0.25</v>
      </c>
      <c r="C6275" s="8">
        <v>8137.6120767616358</v>
      </c>
    </row>
    <row r="6276" spans="1:3" s="5" customFormat="1" ht="14.5">
      <c r="A6276" s="6">
        <v>44627</v>
      </c>
      <c r="B6276" s="7">
        <v>0.26041666666667002</v>
      </c>
      <c r="C6276" s="8">
        <v>8599.7932595085913</v>
      </c>
    </row>
    <row r="6277" spans="1:3" s="5" customFormat="1" ht="14.5">
      <c r="A6277" s="6">
        <v>44627</v>
      </c>
      <c r="B6277" s="7">
        <v>0.27083333333332998</v>
      </c>
      <c r="C6277" s="8">
        <v>9172.4123171005704</v>
      </c>
    </row>
    <row r="6278" spans="1:3" s="5" customFormat="1" ht="14.5">
      <c r="A6278" s="6">
        <v>44627</v>
      </c>
      <c r="B6278" s="7">
        <v>0.28125</v>
      </c>
      <c r="C6278" s="8">
        <v>9569.8535931646566</v>
      </c>
    </row>
    <row r="6279" spans="1:3" s="5" customFormat="1" ht="14.5">
      <c r="A6279" s="6">
        <v>44627</v>
      </c>
      <c r="B6279" s="7">
        <v>0.29166666666667002</v>
      </c>
      <c r="C6279" s="8">
        <v>10072.317872866155</v>
      </c>
    </row>
    <row r="6280" spans="1:3" s="5" customFormat="1" ht="14.5">
      <c r="A6280" s="6">
        <v>44627</v>
      </c>
      <c r="B6280" s="7">
        <v>0.30208333333332998</v>
      </c>
      <c r="C6280" s="8">
        <v>10364.957915554276</v>
      </c>
    </row>
    <row r="6281" spans="1:3" s="5" customFormat="1" ht="14.5">
      <c r="A6281" s="6">
        <v>44627</v>
      </c>
      <c r="B6281" s="7">
        <v>0.3125</v>
      </c>
      <c r="C6281" s="8">
        <v>10966.346349862468</v>
      </c>
    </row>
    <row r="6282" spans="1:3" s="5" customFormat="1" ht="14.5">
      <c r="A6282" s="6">
        <v>44627</v>
      </c>
      <c r="B6282" s="7">
        <v>0.32291666666667002</v>
      </c>
      <c r="C6282" s="8">
        <v>11462.861505663092</v>
      </c>
    </row>
    <row r="6283" spans="1:3" s="5" customFormat="1" ht="14.5">
      <c r="A6283" s="6">
        <v>44627</v>
      </c>
      <c r="B6283" s="7">
        <v>0.33333333333332998</v>
      </c>
      <c r="C6283" s="8">
        <v>11853.56689979427</v>
      </c>
    </row>
    <row r="6284" spans="1:3" s="5" customFormat="1" ht="14.5">
      <c r="A6284" s="6">
        <v>44627</v>
      </c>
      <c r="B6284" s="7">
        <v>0.34375</v>
      </c>
      <c r="C6284" s="8">
        <v>12029.139270697806</v>
      </c>
    </row>
    <row r="6285" spans="1:3" s="5" customFormat="1" ht="14.5">
      <c r="A6285" s="6">
        <v>44627</v>
      </c>
      <c r="B6285" s="7">
        <v>0.35416666666667002</v>
      </c>
      <c r="C6285" s="8">
        <v>12057.261341765357</v>
      </c>
    </row>
    <row r="6286" spans="1:3" s="5" customFormat="1" ht="14.5">
      <c r="A6286" s="6">
        <v>44627</v>
      </c>
      <c r="B6286" s="7">
        <v>0.36458333333332998</v>
      </c>
      <c r="C6286" s="8">
        <v>12392.527420860531</v>
      </c>
    </row>
    <row r="6287" spans="1:3" s="5" customFormat="1" ht="14.5">
      <c r="A6287" s="6">
        <v>44627</v>
      </c>
      <c r="B6287" s="7">
        <v>0.375</v>
      </c>
      <c r="C6287" s="8">
        <v>12357.755547471104</v>
      </c>
    </row>
    <row r="6288" spans="1:3" s="5" customFormat="1" ht="14.5">
      <c r="A6288" s="6">
        <v>44627</v>
      </c>
      <c r="B6288" s="7">
        <v>0.38541666666667002</v>
      </c>
      <c r="C6288" s="8">
        <v>12479.560570745794</v>
      </c>
    </row>
    <row r="6289" spans="1:3" s="5" customFormat="1" ht="14.5">
      <c r="A6289" s="6">
        <v>44627</v>
      </c>
      <c r="B6289" s="7">
        <v>0.39583333333332998</v>
      </c>
      <c r="C6289" s="8">
        <v>12313.162699933389</v>
      </c>
    </row>
    <row r="6290" spans="1:3" s="5" customFormat="1" ht="14.5">
      <c r="A6290" s="6">
        <v>44627</v>
      </c>
      <c r="B6290" s="7">
        <v>0.40625</v>
      </c>
      <c r="C6290" s="8">
        <v>12261.270730648968</v>
      </c>
    </row>
    <row r="6291" spans="1:3" s="5" customFormat="1" ht="14.5">
      <c r="A6291" s="6">
        <v>44627</v>
      </c>
      <c r="B6291" s="7">
        <v>0.41666666666667002</v>
      </c>
      <c r="C6291" s="8">
        <v>12457.172392290289</v>
      </c>
    </row>
    <row r="6292" spans="1:3" s="5" customFormat="1" ht="14.5">
      <c r="A6292" s="6">
        <v>44627</v>
      </c>
      <c r="B6292" s="7">
        <v>0.42708333333332998</v>
      </c>
      <c r="C6292" s="8">
        <v>12331.485939243928</v>
      </c>
    </row>
    <row r="6293" spans="1:3" s="5" customFormat="1" ht="14.5">
      <c r="A6293" s="6">
        <v>44627</v>
      </c>
      <c r="B6293" s="7">
        <v>0.4375</v>
      </c>
      <c r="C6293" s="8">
        <v>12210.124435849069</v>
      </c>
    </row>
    <row r="6294" spans="1:3" s="5" customFormat="1" ht="14.5">
      <c r="A6294" s="6">
        <v>44627</v>
      </c>
      <c r="B6294" s="7">
        <v>0.44791666666667002</v>
      </c>
      <c r="C6294" s="8">
        <v>11839.604541425098</v>
      </c>
    </row>
    <row r="6295" spans="1:3" s="5" customFormat="1" ht="14.5">
      <c r="A6295" s="6">
        <v>44627</v>
      </c>
      <c r="B6295" s="7">
        <v>0.45833333333332998</v>
      </c>
      <c r="C6295" s="8">
        <v>11515.157526377123</v>
      </c>
    </row>
    <row r="6296" spans="1:3" s="5" customFormat="1" ht="14.5">
      <c r="A6296" s="6">
        <v>44627</v>
      </c>
      <c r="B6296" s="7">
        <v>0.46875</v>
      </c>
      <c r="C6296" s="8">
        <v>11886.222235206953</v>
      </c>
    </row>
    <row r="6297" spans="1:3" s="5" customFormat="1" ht="14.5">
      <c r="A6297" s="6">
        <v>44627</v>
      </c>
      <c r="B6297" s="7">
        <v>0.47916666666667002</v>
      </c>
      <c r="C6297" s="8">
        <v>12219.886821502423</v>
      </c>
    </row>
    <row r="6298" spans="1:3" s="5" customFormat="1" ht="14.5">
      <c r="A6298" s="6">
        <v>44627</v>
      </c>
      <c r="B6298" s="7">
        <v>0.48958333333332998</v>
      </c>
      <c r="C6298" s="8">
        <v>12195.532870234243</v>
      </c>
    </row>
    <row r="6299" spans="1:3" s="5" customFormat="1" ht="14.5">
      <c r="A6299" s="6">
        <v>44627</v>
      </c>
      <c r="B6299" s="7">
        <v>0.5</v>
      </c>
      <c r="C6299" s="8">
        <v>12363.59293093934</v>
      </c>
    </row>
    <row r="6300" spans="1:3" s="5" customFormat="1" ht="14.5">
      <c r="A6300" s="6">
        <v>44627</v>
      </c>
      <c r="B6300" s="7">
        <v>0.51041666666666996</v>
      </c>
      <c r="C6300" s="8">
        <v>12497.902337449479</v>
      </c>
    </row>
    <row r="6301" spans="1:3" s="5" customFormat="1" ht="14.5">
      <c r="A6301" s="6">
        <v>44627</v>
      </c>
      <c r="B6301" s="7">
        <v>0.52083333333333004</v>
      </c>
      <c r="C6301" s="8">
        <v>13055.455489958331</v>
      </c>
    </row>
    <row r="6302" spans="1:3" s="5" customFormat="1" ht="14.5">
      <c r="A6302" s="6">
        <v>44627</v>
      </c>
      <c r="B6302" s="7">
        <v>0.53125</v>
      </c>
      <c r="C6302" s="8">
        <v>13488.119978214119</v>
      </c>
    </row>
    <row r="6303" spans="1:3" s="5" customFormat="1" ht="14.5">
      <c r="A6303" s="6">
        <v>44627</v>
      </c>
      <c r="B6303" s="7">
        <v>0.54166666666666996</v>
      </c>
      <c r="C6303" s="8">
        <v>13643.967008985033</v>
      </c>
    </row>
    <row r="6304" spans="1:3" s="5" customFormat="1" ht="14.5">
      <c r="A6304" s="6">
        <v>44627</v>
      </c>
      <c r="B6304" s="7">
        <v>0.55208333333333004</v>
      </c>
      <c r="C6304" s="8">
        <v>13794.970555970009</v>
      </c>
    </row>
    <row r="6305" spans="1:3" s="5" customFormat="1" ht="14.5">
      <c r="A6305" s="6">
        <v>44627</v>
      </c>
      <c r="B6305" s="7">
        <v>0.5625</v>
      </c>
      <c r="C6305" s="8">
        <v>13962.798961713497</v>
      </c>
    </row>
    <row r="6306" spans="1:3" s="5" customFormat="1" ht="14.5">
      <c r="A6306" s="6">
        <v>44627</v>
      </c>
      <c r="B6306" s="7">
        <v>0.57291666666666996</v>
      </c>
      <c r="C6306" s="8">
        <v>14049.438990544504</v>
      </c>
    </row>
    <row r="6307" spans="1:3" s="5" customFormat="1" ht="14.5">
      <c r="A6307" s="6">
        <v>44627</v>
      </c>
      <c r="B6307" s="7">
        <v>0.58333333333333004</v>
      </c>
      <c r="C6307" s="8">
        <v>13896.072215589355</v>
      </c>
    </row>
    <row r="6308" spans="1:3" s="5" customFormat="1" ht="14.5">
      <c r="A6308" s="6">
        <v>44627</v>
      </c>
      <c r="B6308" s="7">
        <v>0.59375</v>
      </c>
      <c r="C6308" s="8">
        <v>13702.445899651009</v>
      </c>
    </row>
    <row r="6309" spans="1:3" s="5" customFormat="1" ht="14.5">
      <c r="A6309" s="6">
        <v>44627</v>
      </c>
      <c r="B6309" s="7">
        <v>0.60416666666666996</v>
      </c>
      <c r="C6309" s="8">
        <v>13899.173512685858</v>
      </c>
    </row>
    <row r="6310" spans="1:3" s="5" customFormat="1" ht="14.5">
      <c r="A6310" s="6">
        <v>44627</v>
      </c>
      <c r="B6310" s="7">
        <v>0.61458333333333004</v>
      </c>
      <c r="C6310" s="8">
        <v>13915.434774993319</v>
      </c>
    </row>
    <row r="6311" spans="1:3" s="5" customFormat="1" ht="14.5">
      <c r="A6311" s="6">
        <v>44627</v>
      </c>
      <c r="B6311" s="7">
        <v>0.625</v>
      </c>
      <c r="C6311" s="8">
        <v>13877.851165945905</v>
      </c>
    </row>
    <row r="6312" spans="1:3" s="5" customFormat="1" ht="14.5">
      <c r="A6312" s="6">
        <v>44627</v>
      </c>
      <c r="B6312" s="7">
        <v>0.63541666666666996</v>
      </c>
      <c r="C6312" s="8">
        <v>13630.486956946874</v>
      </c>
    </row>
    <row r="6313" spans="1:3" s="5" customFormat="1" ht="14.5">
      <c r="A6313" s="6">
        <v>44627</v>
      </c>
      <c r="B6313" s="7">
        <v>0.64583333333333004</v>
      </c>
      <c r="C6313" s="8">
        <v>13342.753028346553</v>
      </c>
    </row>
    <row r="6314" spans="1:3" s="5" customFormat="1" ht="14.5">
      <c r="A6314" s="6">
        <v>44627</v>
      </c>
      <c r="B6314" s="7">
        <v>0.65625</v>
      </c>
      <c r="C6314" s="8">
        <v>13275.410867451919</v>
      </c>
    </row>
    <row r="6315" spans="1:3" s="5" customFormat="1" ht="14.5">
      <c r="A6315" s="6">
        <v>44627</v>
      </c>
      <c r="B6315" s="7">
        <v>0.66666666666666996</v>
      </c>
      <c r="C6315" s="8">
        <v>13435.957075617838</v>
      </c>
    </row>
    <row r="6316" spans="1:3" s="5" customFormat="1" ht="14.5">
      <c r="A6316" s="6">
        <v>44627</v>
      </c>
      <c r="B6316" s="7">
        <v>0.67708333333333004</v>
      </c>
      <c r="C6316" s="8">
        <v>13512.360948175101</v>
      </c>
    </row>
    <row r="6317" spans="1:3" s="5" customFormat="1" ht="14.5">
      <c r="A6317" s="6">
        <v>44627</v>
      </c>
      <c r="B6317" s="7">
        <v>0.6875</v>
      </c>
      <c r="C6317" s="8">
        <v>13352.977393260622</v>
      </c>
    </row>
    <row r="6318" spans="1:3" s="5" customFormat="1" ht="14.5">
      <c r="A6318" s="6">
        <v>44627</v>
      </c>
      <c r="B6318" s="7">
        <v>0.69791666666666996</v>
      </c>
      <c r="C6318" s="8">
        <v>13085.312840511509</v>
      </c>
    </row>
    <row r="6319" spans="1:3" s="5" customFormat="1" ht="14.5">
      <c r="A6319" s="6">
        <v>44627</v>
      </c>
      <c r="B6319" s="7">
        <v>0.70833333333333004</v>
      </c>
      <c r="C6319" s="8">
        <v>13254.570092738166</v>
      </c>
    </row>
    <row r="6320" spans="1:3" s="5" customFormat="1" ht="14.5">
      <c r="A6320" s="6">
        <v>44627</v>
      </c>
      <c r="B6320" s="7">
        <v>0.71875</v>
      </c>
      <c r="C6320" s="8">
        <v>13574.810273310151</v>
      </c>
    </row>
    <row r="6321" spans="1:3" s="5" customFormat="1" ht="14.5">
      <c r="A6321" s="6">
        <v>44627</v>
      </c>
      <c r="B6321" s="7">
        <v>0.72916666666666996</v>
      </c>
      <c r="C6321" s="8">
        <v>14024.037031256576</v>
      </c>
    </row>
    <row r="6322" spans="1:3" s="5" customFormat="1" ht="14.5">
      <c r="A6322" s="6">
        <v>44627</v>
      </c>
      <c r="B6322" s="7">
        <v>0.73958333333333004</v>
      </c>
      <c r="C6322" s="8">
        <v>15158.661264926766</v>
      </c>
    </row>
    <row r="6323" spans="1:3" s="5" customFormat="1" ht="14.5">
      <c r="A6323" s="6">
        <v>44627</v>
      </c>
      <c r="B6323" s="7">
        <v>0.75</v>
      </c>
      <c r="C6323" s="8">
        <v>15674.88893051776</v>
      </c>
    </row>
    <row r="6324" spans="1:3" s="5" customFormat="1" ht="14.5">
      <c r="A6324" s="6">
        <v>44627</v>
      </c>
      <c r="B6324" s="7">
        <v>0.76041666666666996</v>
      </c>
      <c r="C6324" s="8">
        <v>16240.129545151281</v>
      </c>
    </row>
    <row r="6325" spans="1:3" s="5" customFormat="1" ht="14.5">
      <c r="A6325" s="6">
        <v>44627</v>
      </c>
      <c r="B6325" s="7">
        <v>0.77083333333333004</v>
      </c>
      <c r="C6325" s="8">
        <v>16809.646108743069</v>
      </c>
    </row>
    <row r="6326" spans="1:3" s="5" customFormat="1" ht="14.5">
      <c r="A6326" s="6">
        <v>44627</v>
      </c>
      <c r="B6326" s="7">
        <v>0.78125</v>
      </c>
      <c r="C6326" s="8">
        <v>16928.805242303031</v>
      </c>
    </row>
    <row r="6327" spans="1:3" s="5" customFormat="1" ht="14.5">
      <c r="A6327" s="6">
        <v>44627</v>
      </c>
      <c r="B6327" s="7">
        <v>0.79166666666666996</v>
      </c>
      <c r="C6327" s="8">
        <v>16643.713183787266</v>
      </c>
    </row>
    <row r="6328" spans="1:3" s="5" customFormat="1" ht="14.5">
      <c r="A6328" s="6">
        <v>44627</v>
      </c>
      <c r="B6328" s="7">
        <v>0.80208333333333004</v>
      </c>
      <c r="C6328" s="8">
        <v>16116.754638231578</v>
      </c>
    </row>
    <row r="6329" spans="1:3" s="5" customFormat="1" ht="14.5">
      <c r="A6329" s="6">
        <v>44627</v>
      </c>
      <c r="B6329" s="7">
        <v>0.8125</v>
      </c>
      <c r="C6329" s="8">
        <v>15616.505631496293</v>
      </c>
    </row>
    <row r="6330" spans="1:3" s="5" customFormat="1" ht="14.5">
      <c r="A6330" s="6">
        <v>44627</v>
      </c>
      <c r="B6330" s="7">
        <v>0.82291666666666996</v>
      </c>
      <c r="C6330" s="8">
        <v>15251.469382485639</v>
      </c>
    </row>
    <row r="6331" spans="1:3" s="5" customFormat="1" ht="14.5">
      <c r="A6331" s="6">
        <v>44627</v>
      </c>
      <c r="B6331" s="7">
        <v>0.83333333333333004</v>
      </c>
      <c r="C6331" s="8">
        <v>14428.372623909094</v>
      </c>
    </row>
    <row r="6332" spans="1:3" s="5" customFormat="1" ht="14.5">
      <c r="A6332" s="6">
        <v>44627</v>
      </c>
      <c r="B6332" s="7">
        <v>0.84375</v>
      </c>
      <c r="C6332" s="8">
        <v>13668.635860361648</v>
      </c>
    </row>
    <row r="6333" spans="1:3" s="5" customFormat="1" ht="14.5">
      <c r="A6333" s="6">
        <v>44627</v>
      </c>
      <c r="B6333" s="7">
        <v>0.85416666666666996</v>
      </c>
      <c r="C6333" s="8">
        <v>13055.505540451004</v>
      </c>
    </row>
    <row r="6334" spans="1:3" s="5" customFormat="1" ht="14.5">
      <c r="A6334" s="6">
        <v>44627</v>
      </c>
      <c r="B6334" s="7">
        <v>0.86458333333333004</v>
      </c>
      <c r="C6334" s="8">
        <v>12538.850371550103</v>
      </c>
    </row>
    <row r="6335" spans="1:3" s="5" customFormat="1" ht="14.5">
      <c r="A6335" s="6">
        <v>44627</v>
      </c>
      <c r="B6335" s="7">
        <v>0.875</v>
      </c>
      <c r="C6335" s="8">
        <v>12090.414376508406</v>
      </c>
    </row>
    <row r="6336" spans="1:3" s="5" customFormat="1" ht="14.5">
      <c r="A6336" s="6">
        <v>44627</v>
      </c>
      <c r="B6336" s="7">
        <v>0.88541666666666996</v>
      </c>
      <c r="C6336" s="8">
        <v>11537.014750771836</v>
      </c>
    </row>
    <row r="6337" spans="1:3" s="5" customFormat="1" ht="14.5">
      <c r="A6337" s="6">
        <v>44627</v>
      </c>
      <c r="B6337" s="7">
        <v>0.89583333333333004</v>
      </c>
      <c r="C6337" s="8">
        <v>11112.683305600949</v>
      </c>
    </row>
    <row r="6338" spans="1:3" s="5" customFormat="1" ht="14.5">
      <c r="A6338" s="6">
        <v>44627</v>
      </c>
      <c r="B6338" s="7">
        <v>0.90625</v>
      </c>
      <c r="C6338" s="8">
        <v>10841.506242812007</v>
      </c>
    </row>
    <row r="6339" spans="1:3" s="5" customFormat="1" ht="14.5">
      <c r="A6339" s="6">
        <v>44627</v>
      </c>
      <c r="B6339" s="7">
        <v>0.91666666666666996</v>
      </c>
      <c r="C6339" s="8">
        <v>11049.330102838157</v>
      </c>
    </row>
    <row r="6340" spans="1:3" s="5" customFormat="1" ht="14.5">
      <c r="A6340" s="6">
        <v>44627</v>
      </c>
      <c r="B6340" s="7">
        <v>0.92708333333333004</v>
      </c>
      <c r="C6340" s="8">
        <v>10765.440796375551</v>
      </c>
    </row>
    <row r="6341" spans="1:3" s="5" customFormat="1" ht="14.5">
      <c r="A6341" s="6">
        <v>44627</v>
      </c>
      <c r="B6341" s="7">
        <v>0.9375</v>
      </c>
      <c r="C6341" s="8">
        <v>10188.891053984888</v>
      </c>
    </row>
    <row r="6342" spans="1:3" s="5" customFormat="1" ht="14.5">
      <c r="A6342" s="6">
        <v>44627</v>
      </c>
      <c r="B6342" s="7">
        <v>0.94791666666666996</v>
      </c>
      <c r="C6342" s="8">
        <v>9713.7595181644647</v>
      </c>
    </row>
    <row r="6343" spans="1:3" s="5" customFormat="1" ht="14.5">
      <c r="A6343" s="6">
        <v>44627</v>
      </c>
      <c r="B6343" s="7">
        <v>0.95833333333333004</v>
      </c>
      <c r="C6343" s="8">
        <v>9160.6578635620863</v>
      </c>
    </row>
    <row r="6344" spans="1:3" s="5" customFormat="1" ht="14.5">
      <c r="A6344" s="6">
        <v>44627</v>
      </c>
      <c r="B6344" s="7">
        <v>0.96875</v>
      </c>
      <c r="C6344" s="8">
        <v>8681.582702421696</v>
      </c>
    </row>
    <row r="6345" spans="1:3" s="5" customFormat="1" ht="14.5">
      <c r="A6345" s="6">
        <v>44627</v>
      </c>
      <c r="B6345" s="7">
        <v>0.97916666666666996</v>
      </c>
      <c r="C6345" s="8">
        <v>8213.2529716025529</v>
      </c>
    </row>
    <row r="6346" spans="1:3" s="5" customFormat="1" ht="14.5">
      <c r="A6346" s="6">
        <v>44627</v>
      </c>
      <c r="B6346" s="7">
        <v>0.98958333333333004</v>
      </c>
      <c r="C6346" s="8">
        <v>7826.2228915975702</v>
      </c>
    </row>
    <row r="6347" spans="1:3" s="5" customFormat="1" ht="14.5">
      <c r="A6347" s="6">
        <v>44628</v>
      </c>
      <c r="B6347" s="7">
        <v>0</v>
      </c>
      <c r="C6347" s="8">
        <v>7403.028981231816</v>
      </c>
    </row>
    <row r="6348" spans="1:3" s="5" customFormat="1" ht="14.5">
      <c r="A6348" s="6">
        <v>44628</v>
      </c>
      <c r="B6348" s="7">
        <v>1.041666666667E-2</v>
      </c>
      <c r="C6348" s="8">
        <v>7100.0835280994743</v>
      </c>
    </row>
    <row r="6349" spans="1:3" s="5" customFormat="1" ht="14.5">
      <c r="A6349" s="6">
        <v>44628</v>
      </c>
      <c r="B6349" s="7">
        <v>2.0833333333330002E-2</v>
      </c>
      <c r="C6349" s="8">
        <v>6835.471587032207</v>
      </c>
    </row>
    <row r="6350" spans="1:3" s="5" customFormat="1" ht="14.5">
      <c r="A6350" s="6">
        <v>44628</v>
      </c>
      <c r="B6350" s="9">
        <v>3.125E-2</v>
      </c>
      <c r="C6350" s="8">
        <v>6610.1211491992617</v>
      </c>
    </row>
    <row r="6351" spans="1:3" s="5" customFormat="1" ht="14.5">
      <c r="A6351" s="6">
        <v>44628</v>
      </c>
      <c r="B6351" s="7">
        <v>4.1666666666670002E-2</v>
      </c>
      <c r="C6351" s="8">
        <v>6407.6191956561997</v>
      </c>
    </row>
    <row r="6352" spans="1:3" s="5" customFormat="1" ht="14.5">
      <c r="A6352" s="6">
        <v>44628</v>
      </c>
      <c r="B6352" s="7">
        <v>5.2083333333329998E-2</v>
      </c>
      <c r="C6352" s="8">
        <v>6289.0654466391134</v>
      </c>
    </row>
    <row r="6353" spans="1:3" s="5" customFormat="1" ht="14.5">
      <c r="A6353" s="6">
        <v>44628</v>
      </c>
      <c r="B6353" s="7">
        <v>6.25E-2</v>
      </c>
      <c r="C6353" s="8">
        <v>6119.9534887040354</v>
      </c>
    </row>
    <row r="6354" spans="1:3" s="5" customFormat="1" ht="14.5">
      <c r="A6354" s="6">
        <v>44628</v>
      </c>
      <c r="B6354" s="7">
        <v>7.2916666666670002E-2</v>
      </c>
      <c r="C6354" s="8">
        <v>6024.8113972719702</v>
      </c>
    </row>
    <row r="6355" spans="1:3" s="5" customFormat="1" ht="14.5">
      <c r="A6355" s="6">
        <v>44628</v>
      </c>
      <c r="B6355" s="7">
        <v>8.3333333333329998E-2</v>
      </c>
      <c r="C6355" s="8">
        <v>5952.4548150745131</v>
      </c>
    </row>
    <row r="6356" spans="1:3" s="5" customFormat="1" ht="14.5">
      <c r="A6356" s="6">
        <v>44628</v>
      </c>
      <c r="B6356" s="7">
        <v>9.375E-2</v>
      </c>
      <c r="C6356" s="8">
        <v>5948.0806640517749</v>
      </c>
    </row>
    <row r="6357" spans="1:3" s="5" customFormat="1" ht="14.5">
      <c r="A6357" s="6">
        <v>44628</v>
      </c>
      <c r="B6357" s="7">
        <v>0.10416666666667</v>
      </c>
      <c r="C6357" s="8">
        <v>5975.0986556139533</v>
      </c>
    </row>
    <row r="6358" spans="1:3" s="5" customFormat="1" ht="14.5">
      <c r="A6358" s="6">
        <v>44628</v>
      </c>
      <c r="B6358" s="7">
        <v>0.11458333333333</v>
      </c>
      <c r="C6358" s="8">
        <v>5963.1650091533875</v>
      </c>
    </row>
    <row r="6359" spans="1:3" s="5" customFormat="1" ht="14.5">
      <c r="A6359" s="6">
        <v>44628</v>
      </c>
      <c r="B6359" s="7">
        <v>0.125</v>
      </c>
      <c r="C6359" s="8">
        <v>6053.1810313225405</v>
      </c>
    </row>
    <row r="6360" spans="1:3" s="5" customFormat="1" ht="14.5">
      <c r="A6360" s="6">
        <v>44628</v>
      </c>
      <c r="B6360" s="7">
        <v>0.13541666666666999</v>
      </c>
      <c r="C6360" s="8">
        <v>6068.5117626832944</v>
      </c>
    </row>
    <row r="6361" spans="1:3" s="5" customFormat="1" ht="14.5">
      <c r="A6361" s="6">
        <v>44628</v>
      </c>
      <c r="B6361" s="7">
        <v>0.14583333333333001</v>
      </c>
      <c r="C6361" s="8">
        <v>6068.2902879387921</v>
      </c>
    </row>
    <row r="6362" spans="1:3" s="5" customFormat="1" ht="14.5">
      <c r="A6362" s="6">
        <v>44628</v>
      </c>
      <c r="B6362" s="7">
        <v>0.15625</v>
      </c>
      <c r="C6362" s="8">
        <v>6105.1035558532467</v>
      </c>
    </row>
    <row r="6363" spans="1:3" s="5" customFormat="1" ht="14.5">
      <c r="A6363" s="6">
        <v>44628</v>
      </c>
      <c r="B6363" s="7">
        <v>0.16666666666666999</v>
      </c>
      <c r="C6363" s="8">
        <v>6230.6762691362146</v>
      </c>
    </row>
    <row r="6364" spans="1:3" s="5" customFormat="1" ht="14.5">
      <c r="A6364" s="6">
        <v>44628</v>
      </c>
      <c r="B6364" s="7">
        <v>0.17708333333333001</v>
      </c>
      <c r="C6364" s="8">
        <v>6352.7098404953413</v>
      </c>
    </row>
    <row r="6365" spans="1:3" s="5" customFormat="1" ht="14.5">
      <c r="A6365" s="6">
        <v>44628</v>
      </c>
      <c r="B6365" s="7">
        <v>0.1875</v>
      </c>
      <c r="C6365" s="8">
        <v>6477.7787076012983</v>
      </c>
    </row>
    <row r="6366" spans="1:3" s="5" customFormat="1" ht="14.5">
      <c r="A6366" s="6">
        <v>44628</v>
      </c>
      <c r="B6366" s="7">
        <v>0.19791666666666999</v>
      </c>
      <c r="C6366" s="8">
        <v>6592.613264194666</v>
      </c>
    </row>
    <row r="6367" spans="1:3" s="5" customFormat="1" ht="14.5">
      <c r="A6367" s="6">
        <v>44628</v>
      </c>
      <c r="B6367" s="7">
        <v>0.20833333333333001</v>
      </c>
      <c r="C6367" s="8">
        <v>6965.5587980623604</v>
      </c>
    </row>
    <row r="6368" spans="1:3" s="5" customFormat="1" ht="14.5">
      <c r="A6368" s="6">
        <v>44628</v>
      </c>
      <c r="B6368" s="7">
        <v>0.21875</v>
      </c>
      <c r="C6368" s="8">
        <v>7383.4595934349636</v>
      </c>
    </row>
    <row r="6369" spans="1:3" s="5" customFormat="1" ht="14.5">
      <c r="A6369" s="6">
        <v>44628</v>
      </c>
      <c r="B6369" s="7">
        <v>0.22916666666666999</v>
      </c>
      <c r="C6369" s="8">
        <v>7633.4694326397603</v>
      </c>
    </row>
    <row r="6370" spans="1:3" s="5" customFormat="1" ht="14.5">
      <c r="A6370" s="6">
        <v>44628</v>
      </c>
      <c r="B6370" s="7">
        <v>0.23958333333333001</v>
      </c>
      <c r="C6370" s="8">
        <v>7840.0685698750822</v>
      </c>
    </row>
    <row r="6371" spans="1:3" s="5" customFormat="1" ht="14.5">
      <c r="A6371" s="6">
        <v>44628</v>
      </c>
      <c r="B6371" s="7">
        <v>0.25</v>
      </c>
      <c r="C6371" s="8">
        <v>7971.7526395731165</v>
      </c>
    </row>
    <row r="6372" spans="1:3" s="5" customFormat="1" ht="14.5">
      <c r="A6372" s="6">
        <v>44628</v>
      </c>
      <c r="B6372" s="7">
        <v>0.26041666666667002</v>
      </c>
      <c r="C6372" s="8">
        <v>8278.6404026938253</v>
      </c>
    </row>
    <row r="6373" spans="1:3" s="5" customFormat="1" ht="14.5">
      <c r="A6373" s="6">
        <v>44628</v>
      </c>
      <c r="B6373" s="7">
        <v>0.27083333333332998</v>
      </c>
      <c r="C6373" s="8">
        <v>9045.893093778237</v>
      </c>
    </row>
    <row r="6374" spans="1:3" s="5" customFormat="1" ht="14.5">
      <c r="A6374" s="6">
        <v>44628</v>
      </c>
      <c r="B6374" s="7">
        <v>0.28125</v>
      </c>
      <c r="C6374" s="8">
        <v>9364.3702308757056</v>
      </c>
    </row>
    <row r="6375" spans="1:3" s="5" customFormat="1" ht="14.5">
      <c r="A6375" s="6">
        <v>44628</v>
      </c>
      <c r="B6375" s="7">
        <v>0.29166666666667002</v>
      </c>
      <c r="C6375" s="8">
        <v>10011.972717478757</v>
      </c>
    </row>
    <row r="6376" spans="1:3" s="5" customFormat="1" ht="14.5">
      <c r="A6376" s="6">
        <v>44628</v>
      </c>
      <c r="B6376" s="7">
        <v>0.30208333333332998</v>
      </c>
      <c r="C6376" s="8">
        <v>10424.526768346897</v>
      </c>
    </row>
    <row r="6377" spans="1:3" s="5" customFormat="1" ht="14.5">
      <c r="A6377" s="6">
        <v>44628</v>
      </c>
      <c r="B6377" s="7">
        <v>0.3125</v>
      </c>
      <c r="C6377" s="8">
        <v>10938.16984273585</v>
      </c>
    </row>
    <row r="6378" spans="1:3" s="5" customFormat="1" ht="14.5">
      <c r="A6378" s="6">
        <v>44628</v>
      </c>
      <c r="B6378" s="7">
        <v>0.32291666666667002</v>
      </c>
      <c r="C6378" s="8">
        <v>11379.737079478478</v>
      </c>
    </row>
    <row r="6379" spans="1:3" s="5" customFormat="1" ht="14.5">
      <c r="A6379" s="6">
        <v>44628</v>
      </c>
      <c r="B6379" s="7">
        <v>0.33333333333332998</v>
      </c>
      <c r="C6379" s="8">
        <v>11629.098206294828</v>
      </c>
    </row>
    <row r="6380" spans="1:3" s="5" customFormat="1" ht="14.5">
      <c r="A6380" s="6">
        <v>44628</v>
      </c>
      <c r="B6380" s="7">
        <v>0.34375</v>
      </c>
      <c r="C6380" s="8">
        <v>11977.138882749179</v>
      </c>
    </row>
    <row r="6381" spans="1:3" s="5" customFormat="1" ht="14.5">
      <c r="A6381" s="6">
        <v>44628</v>
      </c>
      <c r="B6381" s="7">
        <v>0.35416666666667002</v>
      </c>
      <c r="C6381" s="8">
        <v>12321.854181250925</v>
      </c>
    </row>
    <row r="6382" spans="1:3" s="5" customFormat="1" ht="14.5">
      <c r="A6382" s="6">
        <v>44628</v>
      </c>
      <c r="B6382" s="7">
        <v>0.36458333333332998</v>
      </c>
      <c r="C6382" s="8">
        <v>12865.309346124548</v>
      </c>
    </row>
    <row r="6383" spans="1:3" s="5" customFormat="1" ht="14.5">
      <c r="A6383" s="6">
        <v>44628</v>
      </c>
      <c r="B6383" s="7">
        <v>0.375</v>
      </c>
      <c r="C6383" s="8">
        <v>13072.768413436323</v>
      </c>
    </row>
    <row r="6384" spans="1:3" s="5" customFormat="1" ht="14.5">
      <c r="A6384" s="6">
        <v>44628</v>
      </c>
      <c r="B6384" s="7">
        <v>0.38541666666667002</v>
      </c>
      <c r="C6384" s="8">
        <v>13357.476084591024</v>
      </c>
    </row>
    <row r="6385" spans="1:3" s="5" customFormat="1" ht="14.5">
      <c r="A6385" s="6">
        <v>44628</v>
      </c>
      <c r="B6385" s="7">
        <v>0.39583333333332998</v>
      </c>
      <c r="C6385" s="8">
        <v>13549.264294701006</v>
      </c>
    </row>
    <row r="6386" spans="1:3" s="5" customFormat="1" ht="14.5">
      <c r="A6386" s="6">
        <v>44628</v>
      </c>
      <c r="B6386" s="7">
        <v>0.40625</v>
      </c>
      <c r="C6386" s="8">
        <v>13836.28467228043</v>
      </c>
    </row>
    <row r="6387" spans="1:3" s="5" customFormat="1" ht="14.5">
      <c r="A6387" s="6">
        <v>44628</v>
      </c>
      <c r="B6387" s="7">
        <v>0.41666666666667002</v>
      </c>
      <c r="C6387" s="8">
        <v>14205.04698729534</v>
      </c>
    </row>
    <row r="6388" spans="1:3" s="5" customFormat="1" ht="14.5">
      <c r="A6388" s="6">
        <v>44628</v>
      </c>
      <c r="B6388" s="7">
        <v>0.42708333333332998</v>
      </c>
      <c r="C6388" s="8">
        <v>14205.344681778461</v>
      </c>
    </row>
    <row r="6389" spans="1:3" s="5" customFormat="1" ht="14.5">
      <c r="A6389" s="6">
        <v>44628</v>
      </c>
      <c r="B6389" s="7">
        <v>0.4375</v>
      </c>
      <c r="C6389" s="8">
        <v>14145.62929184112</v>
      </c>
    </row>
    <row r="6390" spans="1:3" s="5" customFormat="1" ht="14.5">
      <c r="A6390" s="6">
        <v>44628</v>
      </c>
      <c r="B6390" s="7">
        <v>0.44791666666667002</v>
      </c>
      <c r="C6390" s="8">
        <v>14274.719014214288</v>
      </c>
    </row>
    <row r="6391" spans="1:3" s="5" customFormat="1" ht="14.5">
      <c r="A6391" s="6">
        <v>44628</v>
      </c>
      <c r="B6391" s="7">
        <v>0.45833333333332998</v>
      </c>
      <c r="C6391" s="8">
        <v>14035.302597580521</v>
      </c>
    </row>
    <row r="6392" spans="1:3" s="5" customFormat="1" ht="14.5">
      <c r="A6392" s="6">
        <v>44628</v>
      </c>
      <c r="B6392" s="7">
        <v>0.46875</v>
      </c>
      <c r="C6392" s="8">
        <v>14152.481308161234</v>
      </c>
    </row>
    <row r="6393" spans="1:3" s="5" customFormat="1" ht="14.5">
      <c r="A6393" s="6">
        <v>44628</v>
      </c>
      <c r="B6393" s="7">
        <v>0.47916666666667002</v>
      </c>
      <c r="C6393" s="8">
        <v>14317.434993092049</v>
      </c>
    </row>
    <row r="6394" spans="1:3" s="5" customFormat="1" ht="14.5">
      <c r="A6394" s="6">
        <v>44628</v>
      </c>
      <c r="B6394" s="7">
        <v>0.48958333333332998</v>
      </c>
      <c r="C6394" s="8">
        <v>14643.131787178578</v>
      </c>
    </row>
    <row r="6395" spans="1:3" s="5" customFormat="1" ht="14.5">
      <c r="A6395" s="6">
        <v>44628</v>
      </c>
      <c r="B6395" s="7">
        <v>0.5</v>
      </c>
      <c r="C6395" s="8">
        <v>15149.257265326451</v>
      </c>
    </row>
    <row r="6396" spans="1:3" s="5" customFormat="1" ht="14.5">
      <c r="A6396" s="6">
        <v>44628</v>
      </c>
      <c r="B6396" s="7">
        <v>0.51041666666666996</v>
      </c>
      <c r="C6396" s="8">
        <v>15587.935075585545</v>
      </c>
    </row>
    <row r="6397" spans="1:3" s="5" customFormat="1" ht="14.5">
      <c r="A6397" s="6">
        <v>44628</v>
      </c>
      <c r="B6397" s="7">
        <v>0.52083333333333004</v>
      </c>
      <c r="C6397" s="8">
        <v>15594.292551885033</v>
      </c>
    </row>
    <row r="6398" spans="1:3" s="5" customFormat="1" ht="14.5">
      <c r="A6398" s="6">
        <v>44628</v>
      </c>
      <c r="B6398" s="7">
        <v>0.53125</v>
      </c>
      <c r="C6398" s="8">
        <v>15421.301373276983</v>
      </c>
    </row>
    <row r="6399" spans="1:3" s="5" customFormat="1" ht="14.5">
      <c r="A6399" s="6">
        <v>44628</v>
      </c>
      <c r="B6399" s="7">
        <v>0.54166666666666996</v>
      </c>
      <c r="C6399" s="8">
        <v>15331.018190996612</v>
      </c>
    </row>
    <row r="6400" spans="1:3" s="5" customFormat="1" ht="14.5">
      <c r="A6400" s="6">
        <v>44628</v>
      </c>
      <c r="B6400" s="7">
        <v>0.55208333333333004</v>
      </c>
      <c r="C6400" s="8">
        <v>15152.619823329434</v>
      </c>
    </row>
    <row r="6401" spans="1:3" s="5" customFormat="1" ht="14.5">
      <c r="A6401" s="6">
        <v>44628</v>
      </c>
      <c r="B6401" s="7">
        <v>0.5625</v>
      </c>
      <c r="C6401" s="8">
        <v>14995.540922588078</v>
      </c>
    </row>
    <row r="6402" spans="1:3" s="5" customFormat="1" ht="14.5">
      <c r="A6402" s="6">
        <v>44628</v>
      </c>
      <c r="B6402" s="7">
        <v>0.57291666666666996</v>
      </c>
      <c r="C6402" s="8">
        <v>15054.538284629873</v>
      </c>
    </row>
    <row r="6403" spans="1:3" s="5" customFormat="1" ht="14.5">
      <c r="A6403" s="6">
        <v>44628</v>
      </c>
      <c r="B6403" s="7">
        <v>0.58333333333333004</v>
      </c>
      <c r="C6403" s="8">
        <v>15006.168576721666</v>
      </c>
    </row>
    <row r="6404" spans="1:3" s="5" customFormat="1" ht="14.5">
      <c r="A6404" s="6">
        <v>44628</v>
      </c>
      <c r="B6404" s="7">
        <v>0.59375</v>
      </c>
      <c r="C6404" s="8">
        <v>14808.144667573804</v>
      </c>
    </row>
    <row r="6405" spans="1:3" s="5" customFormat="1" ht="14.5">
      <c r="A6405" s="6">
        <v>44628</v>
      </c>
      <c r="B6405" s="7">
        <v>0.60416666666666996</v>
      </c>
      <c r="C6405" s="8">
        <v>15000.028184062036</v>
      </c>
    </row>
    <row r="6406" spans="1:3" s="5" customFormat="1" ht="14.5">
      <c r="A6406" s="6">
        <v>44628</v>
      </c>
      <c r="B6406" s="7">
        <v>0.61458333333333004</v>
      </c>
      <c r="C6406" s="8">
        <v>14950.43566622529</v>
      </c>
    </row>
    <row r="6407" spans="1:3" s="5" customFormat="1" ht="14.5">
      <c r="A6407" s="6">
        <v>44628</v>
      </c>
      <c r="B6407" s="7">
        <v>0.625</v>
      </c>
      <c r="C6407" s="8">
        <v>14927.660121546473</v>
      </c>
    </row>
    <row r="6408" spans="1:3" s="5" customFormat="1" ht="14.5">
      <c r="A6408" s="6">
        <v>44628</v>
      </c>
      <c r="B6408" s="7">
        <v>0.63541666666666996</v>
      </c>
      <c r="C6408" s="8">
        <v>14944.950665134082</v>
      </c>
    </row>
    <row r="6409" spans="1:3" s="5" customFormat="1" ht="14.5">
      <c r="A6409" s="6">
        <v>44628</v>
      </c>
      <c r="B6409" s="7">
        <v>0.64583333333333004</v>
      </c>
      <c r="C6409" s="8">
        <v>14788.72995405363</v>
      </c>
    </row>
    <row r="6410" spans="1:3" s="5" customFormat="1" ht="14.5">
      <c r="A6410" s="6">
        <v>44628</v>
      </c>
      <c r="B6410" s="7">
        <v>0.65625</v>
      </c>
      <c r="C6410" s="8">
        <v>14493.883109086883</v>
      </c>
    </row>
    <row r="6411" spans="1:3" s="5" customFormat="1" ht="14.5">
      <c r="A6411" s="6">
        <v>44628</v>
      </c>
      <c r="B6411" s="7">
        <v>0.66666666666666996</v>
      </c>
      <c r="C6411" s="8">
        <v>14441.915093746218</v>
      </c>
    </row>
    <row r="6412" spans="1:3" s="5" customFormat="1" ht="14.5">
      <c r="A6412" s="6">
        <v>44628</v>
      </c>
      <c r="B6412" s="7">
        <v>0.67708333333333004</v>
      </c>
      <c r="C6412" s="8">
        <v>14475.236233465001</v>
      </c>
    </row>
    <row r="6413" spans="1:3" s="5" customFormat="1" ht="14.5">
      <c r="A6413" s="6">
        <v>44628</v>
      </c>
      <c r="B6413" s="7">
        <v>0.6875</v>
      </c>
      <c r="C6413" s="8">
        <v>14217.802839918349</v>
      </c>
    </row>
    <row r="6414" spans="1:3" s="5" customFormat="1" ht="14.5">
      <c r="A6414" s="6">
        <v>44628</v>
      </c>
      <c r="B6414" s="7">
        <v>0.69791666666666996</v>
      </c>
      <c r="C6414" s="8">
        <v>13686.187151970269</v>
      </c>
    </row>
    <row r="6415" spans="1:3" s="5" customFormat="1" ht="14.5">
      <c r="A6415" s="6">
        <v>44628</v>
      </c>
      <c r="B6415" s="7">
        <v>0.70833333333333004</v>
      </c>
      <c r="C6415" s="8">
        <v>13651.305657460562</v>
      </c>
    </row>
    <row r="6416" spans="1:3" s="5" customFormat="1" ht="14.5">
      <c r="A6416" s="6">
        <v>44628</v>
      </c>
      <c r="B6416" s="7">
        <v>0.71875</v>
      </c>
      <c r="C6416" s="8">
        <v>13862.932297848814</v>
      </c>
    </row>
    <row r="6417" spans="1:3" s="5" customFormat="1" ht="14.5">
      <c r="A6417" s="6">
        <v>44628</v>
      </c>
      <c r="B6417" s="7">
        <v>0.72916666666666996</v>
      </c>
      <c r="C6417" s="8">
        <v>14003.845357774313</v>
      </c>
    </row>
    <row r="6418" spans="1:3" s="5" customFormat="1" ht="14.5">
      <c r="A6418" s="6">
        <v>44628</v>
      </c>
      <c r="B6418" s="7">
        <v>0.73958333333333004</v>
      </c>
      <c r="C6418" s="8">
        <v>14999.456764785031</v>
      </c>
    </row>
    <row r="6419" spans="1:3" s="5" customFormat="1" ht="14.5">
      <c r="A6419" s="6">
        <v>44628</v>
      </c>
      <c r="B6419" s="7">
        <v>0.75</v>
      </c>
      <c r="C6419" s="8">
        <v>15488.076722125403</v>
      </c>
    </row>
    <row r="6420" spans="1:3" s="5" customFormat="1" ht="14.5">
      <c r="A6420" s="6">
        <v>44628</v>
      </c>
      <c r="B6420" s="7">
        <v>0.76041666666666996</v>
      </c>
      <c r="C6420" s="8">
        <v>16259.559757103698</v>
      </c>
    </row>
    <row r="6421" spans="1:3" s="5" customFormat="1" ht="14.5">
      <c r="A6421" s="6">
        <v>44628</v>
      </c>
      <c r="B6421" s="7">
        <v>0.77083333333333004</v>
      </c>
      <c r="C6421" s="8">
        <v>16902.18331057582</v>
      </c>
    </row>
    <row r="6422" spans="1:3" s="5" customFormat="1" ht="14.5">
      <c r="A6422" s="6">
        <v>44628</v>
      </c>
      <c r="B6422" s="7">
        <v>0.78125</v>
      </c>
      <c r="C6422" s="8">
        <v>16976.999551947123</v>
      </c>
    </row>
    <row r="6423" spans="1:3" s="5" customFormat="1" ht="14.5">
      <c r="A6423" s="6">
        <v>44628</v>
      </c>
      <c r="B6423" s="7">
        <v>0.79166666666666996</v>
      </c>
      <c r="C6423" s="8">
        <v>16759.952090555224</v>
      </c>
    </row>
    <row r="6424" spans="1:3" s="5" customFormat="1" ht="14.5">
      <c r="A6424" s="6">
        <v>44628</v>
      </c>
      <c r="B6424" s="7">
        <v>0.80208333333333004</v>
      </c>
      <c r="C6424" s="8">
        <v>16282.82974516206</v>
      </c>
    </row>
    <row r="6425" spans="1:3" s="5" customFormat="1" ht="14.5">
      <c r="A6425" s="6">
        <v>44628</v>
      </c>
      <c r="B6425" s="7">
        <v>0.8125</v>
      </c>
      <c r="C6425" s="8">
        <v>15814.80792096066</v>
      </c>
    </row>
    <row r="6426" spans="1:3" s="5" customFormat="1" ht="14.5">
      <c r="A6426" s="6">
        <v>44628</v>
      </c>
      <c r="B6426" s="7">
        <v>0.82291666666666996</v>
      </c>
      <c r="C6426" s="8">
        <v>15323.146549200339</v>
      </c>
    </row>
    <row r="6427" spans="1:3" s="5" customFormat="1" ht="14.5">
      <c r="A6427" s="6">
        <v>44628</v>
      </c>
      <c r="B6427" s="7">
        <v>0.83333333333333004</v>
      </c>
      <c r="C6427" s="8">
        <v>14688.281094482569</v>
      </c>
    </row>
    <row r="6428" spans="1:3" s="5" customFormat="1" ht="14.5">
      <c r="A6428" s="6">
        <v>44628</v>
      </c>
      <c r="B6428" s="7">
        <v>0.84375</v>
      </c>
      <c r="C6428" s="8">
        <v>13925.273976318531</v>
      </c>
    </row>
    <row r="6429" spans="1:3" s="5" customFormat="1" ht="14.5">
      <c r="A6429" s="6">
        <v>44628</v>
      </c>
      <c r="B6429" s="7">
        <v>0.85416666666666996</v>
      </c>
      <c r="C6429" s="8">
        <v>13135.043045002703</v>
      </c>
    </row>
    <row r="6430" spans="1:3" s="5" customFormat="1" ht="14.5">
      <c r="A6430" s="6">
        <v>44628</v>
      </c>
      <c r="B6430" s="7">
        <v>0.86458333333333004</v>
      </c>
      <c r="C6430" s="8">
        <v>12591.523089849559</v>
      </c>
    </row>
    <row r="6431" spans="1:3" s="5" customFormat="1" ht="14.5">
      <c r="A6431" s="6">
        <v>44628</v>
      </c>
      <c r="B6431" s="7">
        <v>0.875</v>
      </c>
      <c r="C6431" s="8">
        <v>12090.611756923414</v>
      </c>
    </row>
    <row r="6432" spans="1:3" s="5" customFormat="1" ht="14.5">
      <c r="A6432" s="6">
        <v>44628</v>
      </c>
      <c r="B6432" s="7">
        <v>0.88541666666666996</v>
      </c>
      <c r="C6432" s="8">
        <v>11575.221378020939</v>
      </c>
    </row>
    <row r="6433" spans="1:3" s="5" customFormat="1" ht="14.5">
      <c r="A6433" s="6">
        <v>44628</v>
      </c>
      <c r="B6433" s="7">
        <v>0.89583333333333004</v>
      </c>
      <c r="C6433" s="8">
        <v>11002.798719488323</v>
      </c>
    </row>
    <row r="6434" spans="1:3" s="5" customFormat="1" ht="14.5">
      <c r="A6434" s="6">
        <v>44628</v>
      </c>
      <c r="B6434" s="7">
        <v>0.90625</v>
      </c>
      <c r="C6434" s="8">
        <v>10910.379062787168</v>
      </c>
    </row>
    <row r="6435" spans="1:3" s="5" customFormat="1" ht="14.5">
      <c r="A6435" s="6">
        <v>44628</v>
      </c>
      <c r="B6435" s="7">
        <v>0.91666666666666996</v>
      </c>
      <c r="C6435" s="8">
        <v>11105.80401754682</v>
      </c>
    </row>
    <row r="6436" spans="1:3" s="5" customFormat="1" ht="14.5">
      <c r="A6436" s="6">
        <v>44628</v>
      </c>
      <c r="B6436" s="7">
        <v>0.92708333333333004</v>
      </c>
      <c r="C6436" s="8">
        <v>10728.83492779997</v>
      </c>
    </row>
    <row r="6437" spans="1:3" s="5" customFormat="1" ht="14.5">
      <c r="A6437" s="6">
        <v>44628</v>
      </c>
      <c r="B6437" s="7">
        <v>0.9375</v>
      </c>
      <c r="C6437" s="8">
        <v>10168.879722768879</v>
      </c>
    </row>
    <row r="6438" spans="1:3" s="5" customFormat="1" ht="14.5">
      <c r="A6438" s="6">
        <v>44628</v>
      </c>
      <c r="B6438" s="7">
        <v>0.94791666666666996</v>
      </c>
      <c r="C6438" s="8">
        <v>9686.2291140982161</v>
      </c>
    </row>
    <row r="6439" spans="1:3" s="5" customFormat="1" ht="14.5">
      <c r="A6439" s="6">
        <v>44628</v>
      </c>
      <c r="B6439" s="7">
        <v>0.95833333333333004</v>
      </c>
      <c r="C6439" s="8">
        <v>9075.4121181823721</v>
      </c>
    </row>
    <row r="6440" spans="1:3" s="5" customFormat="1" ht="14.5">
      <c r="A6440" s="6">
        <v>44628</v>
      </c>
      <c r="B6440" s="7">
        <v>0.96875</v>
      </c>
      <c r="C6440" s="8">
        <v>8631.4229975265152</v>
      </c>
    </row>
    <row r="6441" spans="1:3" s="5" customFormat="1" ht="14.5">
      <c r="A6441" s="6">
        <v>44628</v>
      </c>
      <c r="B6441" s="7">
        <v>0.97916666666666996</v>
      </c>
      <c r="C6441" s="8">
        <v>8217.1100914350809</v>
      </c>
    </row>
    <row r="6442" spans="1:3" s="5" customFormat="1" ht="14.5">
      <c r="A6442" s="6">
        <v>44628</v>
      </c>
      <c r="B6442" s="7">
        <v>0.98958333333333004</v>
      </c>
      <c r="C6442" s="8">
        <v>7780.6675320501963</v>
      </c>
    </row>
    <row r="6443" spans="1:3" s="5" customFormat="1" ht="14.5">
      <c r="A6443" s="6">
        <v>44629</v>
      </c>
      <c r="B6443" s="7">
        <v>0</v>
      </c>
      <c r="C6443" s="8">
        <v>7430.6325661020965</v>
      </c>
    </row>
    <row r="6444" spans="1:3" s="5" customFormat="1" ht="14.5">
      <c r="A6444" s="6">
        <v>44629</v>
      </c>
      <c r="B6444" s="7">
        <v>1.041666666667E-2</v>
      </c>
      <c r="C6444" s="8">
        <v>7038.5810444967155</v>
      </c>
    </row>
    <row r="6445" spans="1:3" s="5" customFormat="1" ht="14.5">
      <c r="A6445" s="6">
        <v>44629</v>
      </c>
      <c r="B6445" s="7">
        <v>2.0833333333330002E-2</v>
      </c>
      <c r="C6445" s="8">
        <v>6738.6274743966651</v>
      </c>
    </row>
    <row r="6446" spans="1:3" s="5" customFormat="1" ht="14.5">
      <c r="A6446" s="6">
        <v>44629</v>
      </c>
      <c r="B6446" s="9">
        <v>3.125E-2</v>
      </c>
      <c r="C6446" s="8">
        <v>6459.4995842489388</v>
      </c>
    </row>
    <row r="6447" spans="1:3" s="5" customFormat="1" ht="14.5">
      <c r="A6447" s="6">
        <v>44629</v>
      </c>
      <c r="B6447" s="7">
        <v>4.1666666666670002E-2</v>
      </c>
      <c r="C6447" s="8">
        <v>6252.9724631018744</v>
      </c>
    </row>
    <row r="6448" spans="1:3" s="5" customFormat="1" ht="14.5">
      <c r="A6448" s="6">
        <v>44629</v>
      </c>
      <c r="B6448" s="7">
        <v>5.2083333333329998E-2</v>
      </c>
      <c r="C6448" s="8">
        <v>6078.9419334601344</v>
      </c>
    </row>
    <row r="6449" spans="1:3" s="5" customFormat="1" ht="14.5">
      <c r="A6449" s="6">
        <v>44629</v>
      </c>
      <c r="B6449" s="7">
        <v>6.25E-2</v>
      </c>
      <c r="C6449" s="8">
        <v>5955.8960624638348</v>
      </c>
    </row>
    <row r="6450" spans="1:3" s="5" customFormat="1" ht="14.5">
      <c r="A6450" s="6">
        <v>44629</v>
      </c>
      <c r="B6450" s="7">
        <v>7.2916666666670002E-2</v>
      </c>
      <c r="C6450" s="8">
        <v>5887.9007129735219</v>
      </c>
    </row>
    <row r="6451" spans="1:3" s="5" customFormat="1" ht="14.5">
      <c r="A6451" s="6">
        <v>44629</v>
      </c>
      <c r="B6451" s="7">
        <v>8.3333333333329998E-2</v>
      </c>
      <c r="C6451" s="8">
        <v>5854.3615751002253</v>
      </c>
    </row>
    <row r="6452" spans="1:3" s="5" customFormat="1" ht="14.5">
      <c r="A6452" s="6">
        <v>44629</v>
      </c>
      <c r="B6452" s="7">
        <v>9.375E-2</v>
      </c>
      <c r="C6452" s="8">
        <v>5794.3176772521483</v>
      </c>
    </row>
    <row r="6453" spans="1:3" s="5" customFormat="1" ht="14.5">
      <c r="A6453" s="6">
        <v>44629</v>
      </c>
      <c r="B6453" s="7">
        <v>0.10416666666667</v>
      </c>
      <c r="C6453" s="8">
        <v>5774.1703249250095</v>
      </c>
    </row>
    <row r="6454" spans="1:3" s="5" customFormat="1" ht="14.5">
      <c r="A6454" s="6">
        <v>44629</v>
      </c>
      <c r="B6454" s="7">
        <v>0.11458333333333</v>
      </c>
      <c r="C6454" s="8">
        <v>5762.2212239193796</v>
      </c>
    </row>
    <row r="6455" spans="1:3" s="5" customFormat="1" ht="14.5">
      <c r="A6455" s="6">
        <v>44629</v>
      </c>
      <c r="B6455" s="7">
        <v>0.125</v>
      </c>
      <c r="C6455" s="8">
        <v>5828.7012040475838</v>
      </c>
    </row>
    <row r="6456" spans="1:3" s="5" customFormat="1" ht="14.5">
      <c r="A6456" s="6">
        <v>44629</v>
      </c>
      <c r="B6456" s="7">
        <v>0.13541666666666999</v>
      </c>
      <c r="C6456" s="8">
        <v>5861.9237126204871</v>
      </c>
    </row>
    <row r="6457" spans="1:3" s="5" customFormat="1" ht="14.5">
      <c r="A6457" s="6">
        <v>44629</v>
      </c>
      <c r="B6457" s="7">
        <v>0.14583333333333001</v>
      </c>
      <c r="C6457" s="8">
        <v>5901.027172967546</v>
      </c>
    </row>
    <row r="6458" spans="1:3" s="5" customFormat="1" ht="14.5">
      <c r="A6458" s="6">
        <v>44629</v>
      </c>
      <c r="B6458" s="7">
        <v>0.15625</v>
      </c>
      <c r="C6458" s="8">
        <v>5978.7934378640257</v>
      </c>
    </row>
    <row r="6459" spans="1:3" s="5" customFormat="1" ht="14.5">
      <c r="A6459" s="6">
        <v>44629</v>
      </c>
      <c r="B6459" s="7">
        <v>0.16666666666666999</v>
      </c>
      <c r="C6459" s="8">
        <v>6073.5146706983533</v>
      </c>
    </row>
    <row r="6460" spans="1:3" s="5" customFormat="1" ht="14.5">
      <c r="A6460" s="6">
        <v>44629</v>
      </c>
      <c r="B6460" s="7">
        <v>0.17708333333333001</v>
      </c>
      <c r="C6460" s="8">
        <v>6163.0332435714781</v>
      </c>
    </row>
    <row r="6461" spans="1:3" s="5" customFormat="1" ht="14.5">
      <c r="A6461" s="6">
        <v>44629</v>
      </c>
      <c r="B6461" s="7">
        <v>0.1875</v>
      </c>
      <c r="C6461" s="8">
        <v>6275.5071299474812</v>
      </c>
    </row>
    <row r="6462" spans="1:3" s="5" customFormat="1" ht="14.5">
      <c r="A6462" s="6">
        <v>44629</v>
      </c>
      <c r="B6462" s="7">
        <v>0.19791666666666999</v>
      </c>
      <c r="C6462" s="8">
        <v>6392.7878710957921</v>
      </c>
    </row>
    <row r="6463" spans="1:3" s="5" customFormat="1" ht="14.5">
      <c r="A6463" s="6">
        <v>44629</v>
      </c>
      <c r="B6463" s="7">
        <v>0.20833333333333001</v>
      </c>
      <c r="C6463" s="8">
        <v>6711.6464416742401</v>
      </c>
    </row>
    <row r="6464" spans="1:3" s="5" customFormat="1" ht="14.5">
      <c r="A6464" s="6">
        <v>44629</v>
      </c>
      <c r="B6464" s="7">
        <v>0.21875</v>
      </c>
      <c r="C6464" s="8">
        <v>6865.7725632790898</v>
      </c>
    </row>
    <row r="6465" spans="1:3" s="5" customFormat="1" ht="14.5">
      <c r="A6465" s="6">
        <v>44629</v>
      </c>
      <c r="B6465" s="7">
        <v>0.22916666666666999</v>
      </c>
      <c r="C6465" s="8">
        <v>7065.8064197653821</v>
      </c>
    </row>
    <row r="6466" spans="1:3" s="5" customFormat="1" ht="14.5">
      <c r="A6466" s="6">
        <v>44629</v>
      </c>
      <c r="B6466" s="7">
        <v>0.23958333333333001</v>
      </c>
      <c r="C6466" s="8">
        <v>7359.0300306301324</v>
      </c>
    </row>
    <row r="6467" spans="1:3" s="5" customFormat="1" ht="14.5">
      <c r="A6467" s="6">
        <v>44629</v>
      </c>
      <c r="B6467" s="7">
        <v>0.25</v>
      </c>
      <c r="C6467" s="8">
        <v>7591.3848173819742</v>
      </c>
    </row>
    <row r="6468" spans="1:3" s="5" customFormat="1" ht="14.5">
      <c r="A6468" s="6">
        <v>44629</v>
      </c>
      <c r="B6468" s="7">
        <v>0.26041666666667002</v>
      </c>
      <c r="C6468" s="8">
        <v>8044.8127642386116</v>
      </c>
    </row>
    <row r="6469" spans="1:3" s="5" customFormat="1" ht="14.5">
      <c r="A6469" s="6">
        <v>44629</v>
      </c>
      <c r="B6469" s="7">
        <v>0.27083333333332998</v>
      </c>
      <c r="C6469" s="8">
        <v>8693.6279955068749</v>
      </c>
    </row>
    <row r="6470" spans="1:3" s="5" customFormat="1" ht="14.5">
      <c r="A6470" s="6">
        <v>44629</v>
      </c>
      <c r="B6470" s="7">
        <v>0.28125</v>
      </c>
      <c r="C6470" s="8">
        <v>9097.6238168737527</v>
      </c>
    </row>
    <row r="6471" spans="1:3" s="5" customFormat="1" ht="14.5">
      <c r="A6471" s="6">
        <v>44629</v>
      </c>
      <c r="B6471" s="7">
        <v>0.29166666666667002</v>
      </c>
      <c r="C6471" s="8">
        <v>9587.0873503462008</v>
      </c>
    </row>
    <row r="6472" spans="1:3" s="5" customFormat="1" ht="14.5">
      <c r="A6472" s="6">
        <v>44629</v>
      </c>
      <c r="B6472" s="7">
        <v>0.30208333333332998</v>
      </c>
      <c r="C6472" s="8">
        <v>10148.656806110179</v>
      </c>
    </row>
    <row r="6473" spans="1:3" s="5" customFormat="1" ht="14.5">
      <c r="A6473" s="6">
        <v>44629</v>
      </c>
      <c r="B6473" s="7">
        <v>0.3125</v>
      </c>
      <c r="C6473" s="8">
        <v>10580.44249168088</v>
      </c>
    </row>
    <row r="6474" spans="1:3" s="5" customFormat="1" ht="14.5">
      <c r="A6474" s="6">
        <v>44629</v>
      </c>
      <c r="B6474" s="7">
        <v>0.32291666666667002</v>
      </c>
      <c r="C6474" s="8">
        <v>10882.441103286947</v>
      </c>
    </row>
    <row r="6475" spans="1:3" s="5" customFormat="1" ht="14.5">
      <c r="A6475" s="6">
        <v>44629</v>
      </c>
      <c r="B6475" s="7">
        <v>0.33333333333332998</v>
      </c>
      <c r="C6475" s="8">
        <v>11061.728777230695</v>
      </c>
    </row>
    <row r="6476" spans="1:3" s="5" customFormat="1" ht="14.5">
      <c r="A6476" s="6">
        <v>44629</v>
      </c>
      <c r="B6476" s="7">
        <v>0.34375</v>
      </c>
      <c r="C6476" s="8">
        <v>11331.564319097357</v>
      </c>
    </row>
    <row r="6477" spans="1:3" s="5" customFormat="1" ht="14.5">
      <c r="A6477" s="6">
        <v>44629</v>
      </c>
      <c r="B6477" s="7">
        <v>0.35416666666667002</v>
      </c>
      <c r="C6477" s="8">
        <v>11557.683822436158</v>
      </c>
    </row>
    <row r="6478" spans="1:3" s="5" customFormat="1" ht="14.5">
      <c r="A6478" s="6">
        <v>44629</v>
      </c>
      <c r="B6478" s="7">
        <v>0.36458333333332998</v>
      </c>
      <c r="C6478" s="8">
        <v>11984.431634275863</v>
      </c>
    </row>
    <row r="6479" spans="1:3" s="5" customFormat="1" ht="14.5">
      <c r="A6479" s="6">
        <v>44629</v>
      </c>
      <c r="B6479" s="7">
        <v>0.375</v>
      </c>
      <c r="C6479" s="8">
        <v>11895.809866318312</v>
      </c>
    </row>
    <row r="6480" spans="1:3" s="5" customFormat="1" ht="14.5">
      <c r="A6480" s="6">
        <v>44629</v>
      </c>
      <c r="B6480" s="7">
        <v>0.38541666666667002</v>
      </c>
      <c r="C6480" s="8">
        <v>12025.176943756585</v>
      </c>
    </row>
    <row r="6481" spans="1:3" s="5" customFormat="1" ht="14.5">
      <c r="A6481" s="6">
        <v>44629</v>
      </c>
      <c r="B6481" s="7">
        <v>0.39583333333332998</v>
      </c>
      <c r="C6481" s="8">
        <v>12179.869776117368</v>
      </c>
    </row>
    <row r="6482" spans="1:3" s="5" customFormat="1" ht="14.5">
      <c r="A6482" s="6">
        <v>44629</v>
      </c>
      <c r="B6482" s="7">
        <v>0.40625</v>
      </c>
      <c r="C6482" s="8">
        <v>12382.723631486697</v>
      </c>
    </row>
    <row r="6483" spans="1:3" s="5" customFormat="1" ht="14.5">
      <c r="A6483" s="6">
        <v>44629</v>
      </c>
      <c r="B6483" s="7">
        <v>0.41666666666667002</v>
      </c>
      <c r="C6483" s="8">
        <v>12693.251405457919</v>
      </c>
    </row>
    <row r="6484" spans="1:3" s="5" customFormat="1" ht="14.5">
      <c r="A6484" s="6">
        <v>44629</v>
      </c>
      <c r="B6484" s="7">
        <v>0.42708333333332998</v>
      </c>
      <c r="C6484" s="8">
        <v>12863.087613870979</v>
      </c>
    </row>
    <row r="6485" spans="1:3" s="5" customFormat="1" ht="14.5">
      <c r="A6485" s="6">
        <v>44629</v>
      </c>
      <c r="B6485" s="7">
        <v>0.4375</v>
      </c>
      <c r="C6485" s="8">
        <v>12923.603812078902</v>
      </c>
    </row>
    <row r="6486" spans="1:3" s="5" customFormat="1" ht="14.5">
      <c r="A6486" s="6">
        <v>44629</v>
      </c>
      <c r="B6486" s="7">
        <v>0.44791666666667002</v>
      </c>
      <c r="C6486" s="8">
        <v>12849.866160424219</v>
      </c>
    </row>
    <row r="6487" spans="1:3" s="5" customFormat="1" ht="14.5">
      <c r="A6487" s="6">
        <v>44629</v>
      </c>
      <c r="B6487" s="7">
        <v>0.45833333333332998</v>
      </c>
      <c r="C6487" s="8">
        <v>12697.930374721096</v>
      </c>
    </row>
    <row r="6488" spans="1:3" s="5" customFormat="1" ht="14.5">
      <c r="A6488" s="6">
        <v>44629</v>
      </c>
      <c r="B6488" s="7">
        <v>0.46875</v>
      </c>
      <c r="C6488" s="8">
        <v>12915.055829911284</v>
      </c>
    </row>
    <row r="6489" spans="1:3" s="5" customFormat="1" ht="14.5">
      <c r="A6489" s="6">
        <v>44629</v>
      </c>
      <c r="B6489" s="7">
        <v>0.47916666666667002</v>
      </c>
      <c r="C6489" s="8">
        <v>13294.82822738016</v>
      </c>
    </row>
    <row r="6490" spans="1:3" s="5" customFormat="1" ht="14.5">
      <c r="A6490" s="6">
        <v>44629</v>
      </c>
      <c r="B6490" s="7">
        <v>0.48958333333332998</v>
      </c>
      <c r="C6490" s="8">
        <v>13312.534661466136</v>
      </c>
    </row>
    <row r="6491" spans="1:3" s="5" customFormat="1" ht="14.5">
      <c r="A6491" s="6">
        <v>44629</v>
      </c>
      <c r="B6491" s="7">
        <v>0.5</v>
      </c>
      <c r="C6491" s="8">
        <v>13599.373460003115</v>
      </c>
    </row>
    <row r="6492" spans="1:3" s="5" customFormat="1" ht="14.5">
      <c r="A6492" s="6">
        <v>44629</v>
      </c>
      <c r="B6492" s="7">
        <v>0.51041666666666996</v>
      </c>
      <c r="C6492" s="8">
        <v>13983.877663141448</v>
      </c>
    </row>
    <row r="6493" spans="1:3" s="5" customFormat="1" ht="14.5">
      <c r="A6493" s="6">
        <v>44629</v>
      </c>
      <c r="B6493" s="7">
        <v>0.52083333333333004</v>
      </c>
      <c r="C6493" s="8">
        <v>14017.094209064853</v>
      </c>
    </row>
    <row r="6494" spans="1:3" s="5" customFormat="1" ht="14.5">
      <c r="A6494" s="6">
        <v>44629</v>
      </c>
      <c r="B6494" s="7">
        <v>0.53125</v>
      </c>
      <c r="C6494" s="8">
        <v>13520.060532282532</v>
      </c>
    </row>
    <row r="6495" spans="1:3" s="5" customFormat="1" ht="14.5">
      <c r="A6495" s="6">
        <v>44629</v>
      </c>
      <c r="B6495" s="7">
        <v>0.54166666666666996</v>
      </c>
      <c r="C6495" s="8">
        <v>13412.84306319343</v>
      </c>
    </row>
    <row r="6496" spans="1:3" s="5" customFormat="1" ht="14.5">
      <c r="A6496" s="6">
        <v>44629</v>
      </c>
      <c r="B6496" s="7">
        <v>0.55208333333333004</v>
      </c>
      <c r="C6496" s="8">
        <v>13233.550364480838</v>
      </c>
    </row>
    <row r="6497" spans="1:3" s="5" customFormat="1" ht="14.5">
      <c r="A6497" s="6">
        <v>44629</v>
      </c>
      <c r="B6497" s="7">
        <v>0.5625</v>
      </c>
      <c r="C6497" s="8">
        <v>13174.216866084776</v>
      </c>
    </row>
    <row r="6498" spans="1:3" s="5" customFormat="1" ht="14.5">
      <c r="A6498" s="6">
        <v>44629</v>
      </c>
      <c r="B6498" s="7">
        <v>0.57291666666666996</v>
      </c>
      <c r="C6498" s="8">
        <v>12835.907840656615</v>
      </c>
    </row>
    <row r="6499" spans="1:3" s="5" customFormat="1" ht="14.5">
      <c r="A6499" s="6">
        <v>44629</v>
      </c>
      <c r="B6499" s="7">
        <v>0.58333333333333004</v>
      </c>
      <c r="C6499" s="8">
        <v>12629.789771915493</v>
      </c>
    </row>
    <row r="6500" spans="1:3" s="5" customFormat="1" ht="14.5">
      <c r="A6500" s="6">
        <v>44629</v>
      </c>
      <c r="B6500" s="7">
        <v>0.59375</v>
      </c>
      <c r="C6500" s="8">
        <v>12171.796346691603</v>
      </c>
    </row>
    <row r="6501" spans="1:3" s="5" customFormat="1" ht="14.5">
      <c r="A6501" s="6">
        <v>44629</v>
      </c>
      <c r="B6501" s="7">
        <v>0.60416666666666996</v>
      </c>
      <c r="C6501" s="8">
        <v>11452.218124939685</v>
      </c>
    </row>
    <row r="6502" spans="1:3" s="5" customFormat="1" ht="14.5">
      <c r="A6502" s="6">
        <v>44629</v>
      </c>
      <c r="B6502" s="7">
        <v>0.61458333333333004</v>
      </c>
      <c r="C6502" s="8">
        <v>11685.400535856967</v>
      </c>
    </row>
    <row r="6503" spans="1:3" s="5" customFormat="1" ht="14.5">
      <c r="A6503" s="6">
        <v>44629</v>
      </c>
      <c r="B6503" s="7">
        <v>0.625</v>
      </c>
      <c r="C6503" s="8">
        <v>11906.438707512609</v>
      </c>
    </row>
    <row r="6504" spans="1:3" s="5" customFormat="1" ht="14.5">
      <c r="A6504" s="6">
        <v>44629</v>
      </c>
      <c r="B6504" s="7">
        <v>0.63541666666666996</v>
      </c>
      <c r="C6504" s="8">
        <v>12310.597554360214</v>
      </c>
    </row>
    <row r="6505" spans="1:3" s="5" customFormat="1" ht="14.5">
      <c r="A6505" s="6">
        <v>44629</v>
      </c>
      <c r="B6505" s="7">
        <v>0.64583333333333004</v>
      </c>
      <c r="C6505" s="8">
        <v>12251.178671760968</v>
      </c>
    </row>
    <row r="6506" spans="1:3" s="5" customFormat="1" ht="14.5">
      <c r="A6506" s="6">
        <v>44629</v>
      </c>
      <c r="B6506" s="7">
        <v>0.65625</v>
      </c>
      <c r="C6506" s="8">
        <v>12074.117216541737</v>
      </c>
    </row>
    <row r="6507" spans="1:3" s="5" customFormat="1" ht="14.5">
      <c r="A6507" s="6">
        <v>44629</v>
      </c>
      <c r="B6507" s="7">
        <v>0.66666666666666996</v>
      </c>
      <c r="C6507" s="8">
        <v>12174.171370532673</v>
      </c>
    </row>
    <row r="6508" spans="1:3" s="5" customFormat="1" ht="14.5">
      <c r="A6508" s="6">
        <v>44629</v>
      </c>
      <c r="B6508" s="7">
        <v>0.67708333333333004</v>
      </c>
      <c r="C6508" s="8">
        <v>12221.636661688597</v>
      </c>
    </row>
    <row r="6509" spans="1:3" s="5" customFormat="1" ht="14.5">
      <c r="A6509" s="6">
        <v>44629</v>
      </c>
      <c r="B6509" s="7">
        <v>0.6875</v>
      </c>
      <c r="C6509" s="8">
        <v>12207.330034995724</v>
      </c>
    </row>
    <row r="6510" spans="1:3" s="5" customFormat="1" ht="14.5">
      <c r="A6510" s="6">
        <v>44629</v>
      </c>
      <c r="B6510" s="7">
        <v>0.69791666666666996</v>
      </c>
      <c r="C6510" s="8">
        <v>12036.883515332051</v>
      </c>
    </row>
    <row r="6511" spans="1:3" s="5" customFormat="1" ht="14.5">
      <c r="A6511" s="6">
        <v>44629</v>
      </c>
      <c r="B6511" s="7">
        <v>0.70833333333333004</v>
      </c>
      <c r="C6511" s="8">
        <v>11955.810130018939</v>
      </c>
    </row>
    <row r="6512" spans="1:3" s="5" customFormat="1" ht="14.5">
      <c r="A6512" s="6">
        <v>44629</v>
      </c>
      <c r="B6512" s="7">
        <v>0.71875</v>
      </c>
      <c r="C6512" s="8">
        <v>12022.616276647366</v>
      </c>
    </row>
    <row r="6513" spans="1:3" s="5" customFormat="1" ht="14.5">
      <c r="A6513" s="6">
        <v>44629</v>
      </c>
      <c r="B6513" s="7">
        <v>0.72916666666666996</v>
      </c>
      <c r="C6513" s="8">
        <v>12536.822380724001</v>
      </c>
    </row>
    <row r="6514" spans="1:3" s="5" customFormat="1" ht="14.5">
      <c r="A6514" s="6">
        <v>44629</v>
      </c>
      <c r="B6514" s="7">
        <v>0.73958333333333004</v>
      </c>
      <c r="C6514" s="8">
        <v>13509.073746912676</v>
      </c>
    </row>
    <row r="6515" spans="1:3" s="5" customFormat="1" ht="14.5">
      <c r="A6515" s="6">
        <v>44629</v>
      </c>
      <c r="B6515" s="7">
        <v>0.75</v>
      </c>
      <c r="C6515" s="8">
        <v>13997.539325944541</v>
      </c>
    </row>
    <row r="6516" spans="1:3" s="5" customFormat="1" ht="14.5">
      <c r="A6516" s="6">
        <v>44629</v>
      </c>
      <c r="B6516" s="7">
        <v>0.76041666666666996</v>
      </c>
      <c r="C6516" s="8">
        <v>14714.509971081803</v>
      </c>
    </row>
    <row r="6517" spans="1:3" s="5" customFormat="1" ht="14.5">
      <c r="A6517" s="6">
        <v>44629</v>
      </c>
      <c r="B6517" s="7">
        <v>0.77083333333333004</v>
      </c>
      <c r="C6517" s="8">
        <v>15439.061613226682</v>
      </c>
    </row>
    <row r="6518" spans="1:3" s="5" customFormat="1" ht="14.5">
      <c r="A6518" s="6">
        <v>44629</v>
      </c>
      <c r="B6518" s="7">
        <v>0.78125</v>
      </c>
      <c r="C6518" s="8">
        <v>15751.239047773375</v>
      </c>
    </row>
    <row r="6519" spans="1:3" s="5" customFormat="1" ht="14.5">
      <c r="A6519" s="6">
        <v>44629</v>
      </c>
      <c r="B6519" s="7">
        <v>0.79166666666666996</v>
      </c>
      <c r="C6519" s="8">
        <v>15589.082423698957</v>
      </c>
    </row>
    <row r="6520" spans="1:3" s="5" customFormat="1" ht="14.5">
      <c r="A6520" s="6">
        <v>44629</v>
      </c>
      <c r="B6520" s="7">
        <v>0.80208333333333004</v>
      </c>
      <c r="C6520" s="8">
        <v>15277.193354802839</v>
      </c>
    </row>
    <row r="6521" spans="1:3" s="5" customFormat="1" ht="14.5">
      <c r="A6521" s="6">
        <v>44629</v>
      </c>
      <c r="B6521" s="7">
        <v>0.8125</v>
      </c>
      <c r="C6521" s="8">
        <v>14909.886981582618</v>
      </c>
    </row>
    <row r="6522" spans="1:3" s="5" customFormat="1" ht="14.5">
      <c r="A6522" s="6">
        <v>44629</v>
      </c>
      <c r="B6522" s="7">
        <v>0.82291666666666996</v>
      </c>
      <c r="C6522" s="8">
        <v>14496.569361191658</v>
      </c>
    </row>
    <row r="6523" spans="1:3" s="5" customFormat="1" ht="14.5">
      <c r="A6523" s="6">
        <v>44629</v>
      </c>
      <c r="B6523" s="7">
        <v>0.83333333333333004</v>
      </c>
      <c r="C6523" s="8">
        <v>13823.795062643949</v>
      </c>
    </row>
    <row r="6524" spans="1:3" s="5" customFormat="1" ht="14.5">
      <c r="A6524" s="6">
        <v>44629</v>
      </c>
      <c r="B6524" s="7">
        <v>0.84375</v>
      </c>
      <c r="C6524" s="8">
        <v>13118.611596249819</v>
      </c>
    </row>
    <row r="6525" spans="1:3" s="5" customFormat="1" ht="14.5">
      <c r="A6525" s="6">
        <v>44629</v>
      </c>
      <c r="B6525" s="7">
        <v>0.85416666666666996</v>
      </c>
      <c r="C6525" s="8">
        <v>12511.108790019982</v>
      </c>
    </row>
    <row r="6526" spans="1:3" s="5" customFormat="1" ht="14.5">
      <c r="A6526" s="6">
        <v>44629</v>
      </c>
      <c r="B6526" s="7">
        <v>0.86458333333333004</v>
      </c>
      <c r="C6526" s="8">
        <v>12004.408432879249</v>
      </c>
    </row>
    <row r="6527" spans="1:3" s="5" customFormat="1" ht="14.5">
      <c r="A6527" s="6">
        <v>44629</v>
      </c>
      <c r="B6527" s="7">
        <v>0.875</v>
      </c>
      <c r="C6527" s="8">
        <v>11602.531015022721</v>
      </c>
    </row>
    <row r="6528" spans="1:3" s="5" customFormat="1" ht="14.5">
      <c r="A6528" s="6">
        <v>44629</v>
      </c>
      <c r="B6528" s="7">
        <v>0.88541666666666996</v>
      </c>
      <c r="C6528" s="8">
        <v>11000.048655580571</v>
      </c>
    </row>
    <row r="6529" spans="1:3" s="5" customFormat="1" ht="14.5">
      <c r="A6529" s="6">
        <v>44629</v>
      </c>
      <c r="B6529" s="7">
        <v>0.89583333333333004</v>
      </c>
      <c r="C6529" s="8">
        <v>10562.677020257972</v>
      </c>
    </row>
    <row r="6530" spans="1:3" s="5" customFormat="1" ht="14.5">
      <c r="A6530" s="6">
        <v>44629</v>
      </c>
      <c r="B6530" s="7">
        <v>0.90625</v>
      </c>
      <c r="C6530" s="8">
        <v>10361.662645527049</v>
      </c>
    </row>
    <row r="6531" spans="1:3" s="5" customFormat="1" ht="14.5">
      <c r="A6531" s="6">
        <v>44629</v>
      </c>
      <c r="B6531" s="7">
        <v>0.91666666666666996</v>
      </c>
      <c r="C6531" s="8">
        <v>10538.328519641316</v>
      </c>
    </row>
    <row r="6532" spans="1:3" s="5" customFormat="1" ht="14.5">
      <c r="A6532" s="6">
        <v>44629</v>
      </c>
      <c r="B6532" s="7">
        <v>0.92708333333333004</v>
      </c>
      <c r="C6532" s="8">
        <v>10148.876541693218</v>
      </c>
    </row>
    <row r="6533" spans="1:3" s="5" customFormat="1" ht="14.5">
      <c r="A6533" s="6">
        <v>44629</v>
      </c>
      <c r="B6533" s="7">
        <v>0.9375</v>
      </c>
      <c r="C6533" s="8">
        <v>9657.1254551808561</v>
      </c>
    </row>
    <row r="6534" spans="1:3" s="5" customFormat="1" ht="14.5">
      <c r="A6534" s="6">
        <v>44629</v>
      </c>
      <c r="B6534" s="7">
        <v>0.94791666666666996</v>
      </c>
      <c r="C6534" s="8">
        <v>9202.3676520804056</v>
      </c>
    </row>
    <row r="6535" spans="1:3" s="5" customFormat="1" ht="14.5">
      <c r="A6535" s="6">
        <v>44629</v>
      </c>
      <c r="B6535" s="7">
        <v>0.95833333333333004</v>
      </c>
      <c r="C6535" s="8">
        <v>8573.6997823508173</v>
      </c>
    </row>
    <row r="6536" spans="1:3" s="5" customFormat="1" ht="14.5">
      <c r="A6536" s="6">
        <v>44629</v>
      </c>
      <c r="B6536" s="7">
        <v>0.96875</v>
      </c>
      <c r="C6536" s="8">
        <v>8069.3185599159451</v>
      </c>
    </row>
    <row r="6537" spans="1:3" s="5" customFormat="1" ht="14.5">
      <c r="A6537" s="6">
        <v>44629</v>
      </c>
      <c r="B6537" s="7">
        <v>0.97916666666666996</v>
      </c>
      <c r="C6537" s="8">
        <v>7706.7155113711469</v>
      </c>
    </row>
    <row r="6538" spans="1:3" s="5" customFormat="1" ht="14.5">
      <c r="A6538" s="6">
        <v>44629</v>
      </c>
      <c r="B6538" s="7">
        <v>0.98958333333333004</v>
      </c>
      <c r="C6538" s="8">
        <v>7257.8881213585819</v>
      </c>
    </row>
    <row r="6539" spans="1:3" s="5" customFormat="1" ht="14.5">
      <c r="A6539" s="6">
        <v>44630</v>
      </c>
      <c r="B6539" s="7">
        <v>0</v>
      </c>
      <c r="C6539" s="8">
        <v>6952.606306828282</v>
      </c>
    </row>
    <row r="6540" spans="1:3" s="5" customFormat="1" ht="14.5">
      <c r="A6540" s="6">
        <v>44630</v>
      </c>
      <c r="B6540" s="7">
        <v>1.041666666667E-2</v>
      </c>
      <c r="C6540" s="8">
        <v>6618.1570370558975</v>
      </c>
    </row>
    <row r="6541" spans="1:3" s="5" customFormat="1" ht="14.5">
      <c r="A6541" s="6">
        <v>44630</v>
      </c>
      <c r="B6541" s="7">
        <v>2.0833333333330002E-2</v>
      </c>
      <c r="C6541" s="8">
        <v>6326.3679704510778</v>
      </c>
    </row>
    <row r="6542" spans="1:3" s="5" customFormat="1" ht="14.5">
      <c r="A6542" s="6">
        <v>44630</v>
      </c>
      <c r="B6542" s="9">
        <v>3.125E-2</v>
      </c>
      <c r="C6542" s="8">
        <v>6085.0016583004608</v>
      </c>
    </row>
    <row r="6543" spans="1:3" s="5" customFormat="1" ht="14.5">
      <c r="A6543" s="6">
        <v>44630</v>
      </c>
      <c r="B6543" s="7">
        <v>4.1666666666670002E-2</v>
      </c>
      <c r="C6543" s="8">
        <v>5913.651737093971</v>
      </c>
    </row>
    <row r="6544" spans="1:3" s="5" customFormat="1" ht="14.5">
      <c r="A6544" s="6">
        <v>44630</v>
      </c>
      <c r="B6544" s="7">
        <v>5.2083333333329998E-2</v>
      </c>
      <c r="C6544" s="8">
        <v>5787.75547273146</v>
      </c>
    </row>
    <row r="6545" spans="1:3" s="5" customFormat="1" ht="14.5">
      <c r="A6545" s="6">
        <v>44630</v>
      </c>
      <c r="B6545" s="7">
        <v>6.25E-2</v>
      </c>
      <c r="C6545" s="8">
        <v>5647.9954509722838</v>
      </c>
    </row>
    <row r="6546" spans="1:3" s="5" customFormat="1" ht="14.5">
      <c r="A6546" s="6">
        <v>44630</v>
      </c>
      <c r="B6546" s="7">
        <v>7.2916666666670002E-2</v>
      </c>
      <c r="C6546" s="8">
        <v>5501.8105008910698</v>
      </c>
    </row>
    <row r="6547" spans="1:3" s="5" customFormat="1" ht="14.5">
      <c r="A6547" s="6">
        <v>44630</v>
      </c>
      <c r="B6547" s="7">
        <v>8.3333333333329998E-2</v>
      </c>
      <c r="C6547" s="8">
        <v>5423.7667947640039</v>
      </c>
    </row>
    <row r="6548" spans="1:3" s="5" customFormat="1" ht="14.5">
      <c r="A6548" s="6">
        <v>44630</v>
      </c>
      <c r="B6548" s="7">
        <v>9.375E-2</v>
      </c>
      <c r="C6548" s="8">
        <v>5392.8820733350876</v>
      </c>
    </row>
    <row r="6549" spans="1:3" s="5" customFormat="1" ht="14.5">
      <c r="A6549" s="6">
        <v>44630</v>
      </c>
      <c r="B6549" s="7">
        <v>0.10416666666667</v>
      </c>
      <c r="C6549" s="8">
        <v>5359.1099969879633</v>
      </c>
    </row>
    <row r="6550" spans="1:3" s="5" customFormat="1" ht="14.5">
      <c r="A6550" s="6">
        <v>44630</v>
      </c>
      <c r="B6550" s="7">
        <v>0.11458333333333</v>
      </c>
      <c r="C6550" s="8">
        <v>5325.8454810526291</v>
      </c>
    </row>
    <row r="6551" spans="1:3" s="5" customFormat="1" ht="14.5">
      <c r="A6551" s="6">
        <v>44630</v>
      </c>
      <c r="B6551" s="7">
        <v>0.125</v>
      </c>
      <c r="C6551" s="8">
        <v>5382.6195442269282</v>
      </c>
    </row>
    <row r="6552" spans="1:3" s="5" customFormat="1" ht="14.5">
      <c r="A6552" s="6">
        <v>44630</v>
      </c>
      <c r="B6552" s="7">
        <v>0.13541666666666999</v>
      </c>
      <c r="C6552" s="8">
        <v>5387.7185081351536</v>
      </c>
    </row>
    <row r="6553" spans="1:3" s="5" customFormat="1" ht="14.5">
      <c r="A6553" s="6">
        <v>44630</v>
      </c>
      <c r="B6553" s="7">
        <v>0.14583333333333001</v>
      </c>
      <c r="C6553" s="8">
        <v>5419.6851453939926</v>
      </c>
    </row>
    <row r="6554" spans="1:3" s="5" customFormat="1" ht="14.5">
      <c r="A6554" s="6">
        <v>44630</v>
      </c>
      <c r="B6554" s="7">
        <v>0.15625</v>
      </c>
      <c r="C6554" s="8">
        <v>5481.4127263569935</v>
      </c>
    </row>
    <row r="6555" spans="1:3" s="5" customFormat="1" ht="14.5">
      <c r="A6555" s="6">
        <v>44630</v>
      </c>
      <c r="B6555" s="7">
        <v>0.16666666666666999</v>
      </c>
      <c r="C6555" s="8">
        <v>5606.0592188589717</v>
      </c>
    </row>
    <row r="6556" spans="1:3" s="5" customFormat="1" ht="14.5">
      <c r="A6556" s="6">
        <v>44630</v>
      </c>
      <c r="B6556" s="7">
        <v>0.17708333333333001</v>
      </c>
      <c r="C6556" s="8">
        <v>5717.8910911112616</v>
      </c>
    </row>
    <row r="6557" spans="1:3" s="5" customFormat="1" ht="14.5">
      <c r="A6557" s="6">
        <v>44630</v>
      </c>
      <c r="B6557" s="7">
        <v>0.1875</v>
      </c>
      <c r="C6557" s="8">
        <v>5879.1003975732046</v>
      </c>
    </row>
    <row r="6558" spans="1:3" s="5" customFormat="1" ht="14.5">
      <c r="A6558" s="6">
        <v>44630</v>
      </c>
      <c r="B6558" s="7">
        <v>0.19791666666666999</v>
      </c>
      <c r="C6558" s="8">
        <v>6072.8021384526646</v>
      </c>
    </row>
    <row r="6559" spans="1:3" s="5" customFormat="1" ht="14.5">
      <c r="A6559" s="6">
        <v>44630</v>
      </c>
      <c r="B6559" s="7">
        <v>0.20833333333333001</v>
      </c>
      <c r="C6559" s="8">
        <v>6407.5110193942437</v>
      </c>
    </row>
    <row r="6560" spans="1:3" s="5" customFormat="1" ht="14.5">
      <c r="A6560" s="6">
        <v>44630</v>
      </c>
      <c r="B6560" s="7">
        <v>0.21875</v>
      </c>
      <c r="C6560" s="8">
        <v>6764.0337412525105</v>
      </c>
    </row>
    <row r="6561" spans="1:3" s="5" customFormat="1" ht="14.5">
      <c r="A6561" s="6">
        <v>44630</v>
      </c>
      <c r="B6561" s="7">
        <v>0.22916666666666999</v>
      </c>
      <c r="C6561" s="8">
        <v>7024.4335954086155</v>
      </c>
    </row>
    <row r="6562" spans="1:3" s="5" customFormat="1" ht="14.5">
      <c r="A6562" s="6">
        <v>44630</v>
      </c>
      <c r="B6562" s="7">
        <v>0.23958333333333001</v>
      </c>
      <c r="C6562" s="8">
        <v>7259.5268689502836</v>
      </c>
    </row>
    <row r="6563" spans="1:3" s="5" customFormat="1" ht="14.5">
      <c r="A6563" s="6">
        <v>44630</v>
      </c>
      <c r="B6563" s="7">
        <v>0.25</v>
      </c>
      <c r="C6563" s="8">
        <v>7283.5816476601049</v>
      </c>
    </row>
    <row r="6564" spans="1:3" s="5" customFormat="1" ht="14.5">
      <c r="A6564" s="6">
        <v>44630</v>
      </c>
      <c r="B6564" s="7">
        <v>0.26041666666667002</v>
      </c>
      <c r="C6564" s="8">
        <v>7817.1871939606281</v>
      </c>
    </row>
    <row r="6565" spans="1:3" s="5" customFormat="1" ht="14.5">
      <c r="A6565" s="6">
        <v>44630</v>
      </c>
      <c r="B6565" s="7">
        <v>0.27083333333332998</v>
      </c>
      <c r="C6565" s="8">
        <v>8351.5535636257991</v>
      </c>
    </row>
    <row r="6566" spans="1:3" s="5" customFormat="1" ht="14.5">
      <c r="A6566" s="6">
        <v>44630</v>
      </c>
      <c r="B6566" s="7">
        <v>0.28125</v>
      </c>
      <c r="C6566" s="8">
        <v>8638.9605827531777</v>
      </c>
    </row>
    <row r="6567" spans="1:3" s="5" customFormat="1" ht="14.5">
      <c r="A6567" s="6">
        <v>44630</v>
      </c>
      <c r="B6567" s="7">
        <v>0.29166666666667002</v>
      </c>
      <c r="C6567" s="8">
        <v>9138.8563932250872</v>
      </c>
    </row>
    <row r="6568" spans="1:3" s="5" customFormat="1" ht="14.5">
      <c r="A6568" s="6">
        <v>44630</v>
      </c>
      <c r="B6568" s="7">
        <v>0.30208333333332998</v>
      </c>
      <c r="C6568" s="8">
        <v>9659.7792693811753</v>
      </c>
    </row>
    <row r="6569" spans="1:3" s="5" customFormat="1" ht="14.5">
      <c r="A6569" s="6">
        <v>44630</v>
      </c>
      <c r="B6569" s="7">
        <v>0.3125</v>
      </c>
      <c r="C6569" s="8">
        <v>10014.248470882314</v>
      </c>
    </row>
    <row r="6570" spans="1:3" s="5" customFormat="1" ht="14.5">
      <c r="A6570" s="6">
        <v>44630</v>
      </c>
      <c r="B6570" s="7">
        <v>0.32291666666667002</v>
      </c>
      <c r="C6570" s="8">
        <v>10368.798483894981</v>
      </c>
    </row>
    <row r="6571" spans="1:3" s="5" customFormat="1" ht="14.5">
      <c r="A6571" s="6">
        <v>44630</v>
      </c>
      <c r="B6571" s="7">
        <v>0.33333333333332998</v>
      </c>
      <c r="C6571" s="8">
        <v>10760.593150055267</v>
      </c>
    </row>
    <row r="6572" spans="1:3" s="5" customFormat="1" ht="14.5">
      <c r="A6572" s="6">
        <v>44630</v>
      </c>
      <c r="B6572" s="7">
        <v>0.34375</v>
      </c>
      <c r="C6572" s="8">
        <v>11009.265973422869</v>
      </c>
    </row>
    <row r="6573" spans="1:3" s="5" customFormat="1" ht="14.5">
      <c r="A6573" s="6">
        <v>44630</v>
      </c>
      <c r="B6573" s="7">
        <v>0.35416666666667002</v>
      </c>
      <c r="C6573" s="8">
        <v>11386.364766741282</v>
      </c>
    </row>
    <row r="6574" spans="1:3" s="5" customFormat="1" ht="14.5">
      <c r="A6574" s="6">
        <v>44630</v>
      </c>
      <c r="B6574" s="7">
        <v>0.36458333333332998</v>
      </c>
      <c r="C6574" s="8">
        <v>11563.004886450562</v>
      </c>
    </row>
    <row r="6575" spans="1:3" s="5" customFormat="1" ht="14.5">
      <c r="A6575" s="6">
        <v>44630</v>
      </c>
      <c r="B6575" s="7">
        <v>0.375</v>
      </c>
      <c r="C6575" s="8">
        <v>11752.030444002679</v>
      </c>
    </row>
    <row r="6576" spans="1:3" s="5" customFormat="1" ht="14.5">
      <c r="A6576" s="6">
        <v>44630</v>
      </c>
      <c r="B6576" s="7">
        <v>0.38541666666667002</v>
      </c>
      <c r="C6576" s="8">
        <v>11957.332498752416</v>
      </c>
    </row>
    <row r="6577" spans="1:3" s="5" customFormat="1" ht="14.5">
      <c r="A6577" s="6">
        <v>44630</v>
      </c>
      <c r="B6577" s="7">
        <v>0.39583333333332998</v>
      </c>
      <c r="C6577" s="8">
        <v>12352.433218081613</v>
      </c>
    </row>
    <row r="6578" spans="1:3" s="5" customFormat="1" ht="14.5">
      <c r="A6578" s="6">
        <v>44630</v>
      </c>
      <c r="B6578" s="7">
        <v>0.40625</v>
      </c>
      <c r="C6578" s="8">
        <v>12273.172109751687</v>
      </c>
    </row>
    <row r="6579" spans="1:3" s="5" customFormat="1" ht="14.5">
      <c r="A6579" s="6">
        <v>44630</v>
      </c>
      <c r="B6579" s="7">
        <v>0.41666666666667002</v>
      </c>
      <c r="C6579" s="8">
        <v>12376.334764277071</v>
      </c>
    </row>
    <row r="6580" spans="1:3" s="5" customFormat="1" ht="14.5">
      <c r="A6580" s="6">
        <v>44630</v>
      </c>
      <c r="B6580" s="7">
        <v>0.42708333333332998</v>
      </c>
      <c r="C6580" s="8">
        <v>11958.562569244663</v>
      </c>
    </row>
    <row r="6581" spans="1:3" s="5" customFormat="1" ht="14.5">
      <c r="A6581" s="6">
        <v>44630</v>
      </c>
      <c r="B6581" s="7">
        <v>0.4375</v>
      </c>
      <c r="C6581" s="8">
        <v>11522.689441108629</v>
      </c>
    </row>
    <row r="6582" spans="1:3" s="5" customFormat="1" ht="14.5">
      <c r="A6582" s="6">
        <v>44630</v>
      </c>
      <c r="B6582" s="7">
        <v>0.44791666666667002</v>
      </c>
      <c r="C6582" s="8">
        <v>12400.659559526663</v>
      </c>
    </row>
    <row r="6583" spans="1:3" s="5" customFormat="1" ht="14.5">
      <c r="A6583" s="6">
        <v>44630</v>
      </c>
      <c r="B6583" s="7">
        <v>0.45833333333332998</v>
      </c>
      <c r="C6583" s="8">
        <v>12096.270904791083</v>
      </c>
    </row>
    <row r="6584" spans="1:3" s="5" customFormat="1" ht="14.5">
      <c r="A6584" s="6">
        <v>44630</v>
      </c>
      <c r="B6584" s="7">
        <v>0.46875</v>
      </c>
      <c r="C6584" s="8">
        <v>12180.408046388384</v>
      </c>
    </row>
    <row r="6585" spans="1:3" s="5" customFormat="1" ht="14.5">
      <c r="A6585" s="6">
        <v>44630</v>
      </c>
      <c r="B6585" s="7">
        <v>0.47916666666667002</v>
      </c>
      <c r="C6585" s="8">
        <v>12208.424422238055</v>
      </c>
    </row>
    <row r="6586" spans="1:3" s="5" customFormat="1" ht="14.5">
      <c r="A6586" s="6">
        <v>44630</v>
      </c>
      <c r="B6586" s="7">
        <v>0.48958333333332998</v>
      </c>
      <c r="C6586" s="8">
        <v>12140.043482425837</v>
      </c>
    </row>
    <row r="6587" spans="1:3" s="5" customFormat="1" ht="14.5">
      <c r="A6587" s="6">
        <v>44630</v>
      </c>
      <c r="B6587" s="7">
        <v>0.5</v>
      </c>
      <c r="C6587" s="8">
        <v>12738.184072381458</v>
      </c>
    </row>
    <row r="6588" spans="1:3" s="5" customFormat="1" ht="14.5">
      <c r="A6588" s="6">
        <v>44630</v>
      </c>
      <c r="B6588" s="7">
        <v>0.51041666666666996</v>
      </c>
      <c r="C6588" s="8">
        <v>13033.92660576122</v>
      </c>
    </row>
    <row r="6589" spans="1:3" s="5" customFormat="1" ht="14.5">
      <c r="A6589" s="6">
        <v>44630</v>
      </c>
      <c r="B6589" s="7">
        <v>0.52083333333333004</v>
      </c>
      <c r="C6589" s="8">
        <v>12265.280273299661</v>
      </c>
    </row>
    <row r="6590" spans="1:3" s="5" customFormat="1" ht="14.5">
      <c r="A6590" s="6">
        <v>44630</v>
      </c>
      <c r="B6590" s="7">
        <v>0.53125</v>
      </c>
      <c r="C6590" s="8">
        <v>13003.351463434519</v>
      </c>
    </row>
    <row r="6591" spans="1:3" s="5" customFormat="1" ht="14.5">
      <c r="A6591" s="6">
        <v>44630</v>
      </c>
      <c r="B6591" s="7">
        <v>0.54166666666666996</v>
      </c>
      <c r="C6591" s="8">
        <v>13072.70700369573</v>
      </c>
    </row>
    <row r="6592" spans="1:3" s="5" customFormat="1" ht="14.5">
      <c r="A6592" s="6">
        <v>44630</v>
      </c>
      <c r="B6592" s="7">
        <v>0.55208333333333004</v>
      </c>
      <c r="C6592" s="8">
        <v>13019.894498800364</v>
      </c>
    </row>
    <row r="6593" spans="1:3" s="5" customFormat="1" ht="14.5">
      <c r="A6593" s="6">
        <v>44630</v>
      </c>
      <c r="B6593" s="7">
        <v>0.5625</v>
      </c>
      <c r="C6593" s="8">
        <v>12817.721061648095</v>
      </c>
    </row>
    <row r="6594" spans="1:3" s="5" customFormat="1" ht="14.5">
      <c r="A6594" s="6">
        <v>44630</v>
      </c>
      <c r="B6594" s="7">
        <v>0.57291666666666996</v>
      </c>
      <c r="C6594" s="8">
        <v>12862.06303294779</v>
      </c>
    </row>
    <row r="6595" spans="1:3" s="5" customFormat="1" ht="14.5">
      <c r="A6595" s="6">
        <v>44630</v>
      </c>
      <c r="B6595" s="7">
        <v>0.58333333333333004</v>
      </c>
      <c r="C6595" s="8">
        <v>12658.783932482344</v>
      </c>
    </row>
    <row r="6596" spans="1:3" s="5" customFormat="1" ht="14.5">
      <c r="A6596" s="6">
        <v>44630</v>
      </c>
      <c r="B6596" s="7">
        <v>0.59375</v>
      </c>
      <c r="C6596" s="8">
        <v>12716.051815580675</v>
      </c>
    </row>
    <row r="6597" spans="1:3" s="5" customFormat="1" ht="14.5">
      <c r="A6597" s="6">
        <v>44630</v>
      </c>
      <c r="B6597" s="7">
        <v>0.60416666666666996</v>
      </c>
      <c r="C6597" s="8">
        <v>12799.44754817805</v>
      </c>
    </row>
    <row r="6598" spans="1:3" s="5" customFormat="1" ht="14.5">
      <c r="A6598" s="6">
        <v>44630</v>
      </c>
      <c r="B6598" s="7">
        <v>0.61458333333333004</v>
      </c>
      <c r="C6598" s="8">
        <v>12576.906889877544</v>
      </c>
    </row>
    <row r="6599" spans="1:3" s="5" customFormat="1" ht="14.5">
      <c r="A6599" s="6">
        <v>44630</v>
      </c>
      <c r="B6599" s="7">
        <v>0.625</v>
      </c>
      <c r="C6599" s="8">
        <v>12712.52423509152</v>
      </c>
    </row>
    <row r="6600" spans="1:3" s="5" customFormat="1" ht="14.5">
      <c r="A6600" s="6">
        <v>44630</v>
      </c>
      <c r="B6600" s="7">
        <v>0.63541666666666996</v>
      </c>
      <c r="C6600" s="8">
        <v>12907.123354844985</v>
      </c>
    </row>
    <row r="6601" spans="1:3" s="5" customFormat="1" ht="14.5">
      <c r="A6601" s="6">
        <v>44630</v>
      </c>
      <c r="B6601" s="7">
        <v>0.64583333333333004</v>
      </c>
      <c r="C6601" s="8">
        <v>12917.379040379794</v>
      </c>
    </row>
    <row r="6602" spans="1:3" s="5" customFormat="1" ht="14.5">
      <c r="A6602" s="6">
        <v>44630</v>
      </c>
      <c r="B6602" s="7">
        <v>0.65625</v>
      </c>
      <c r="C6602" s="8">
        <v>12801.835682037145</v>
      </c>
    </row>
    <row r="6603" spans="1:3" s="5" customFormat="1" ht="14.5">
      <c r="A6603" s="6">
        <v>44630</v>
      </c>
      <c r="B6603" s="7">
        <v>0.66666666666666996</v>
      </c>
      <c r="C6603" s="8">
        <v>12965.561421273909</v>
      </c>
    </row>
    <row r="6604" spans="1:3" s="5" customFormat="1" ht="14.5">
      <c r="A6604" s="6">
        <v>44630</v>
      </c>
      <c r="B6604" s="7">
        <v>0.67708333333333004</v>
      </c>
      <c r="C6604" s="8">
        <v>12832.891044544727</v>
      </c>
    </row>
    <row r="6605" spans="1:3" s="5" customFormat="1" ht="14.5">
      <c r="A6605" s="6">
        <v>44630</v>
      </c>
      <c r="B6605" s="7">
        <v>0.6875</v>
      </c>
      <c r="C6605" s="8">
        <v>12640.794340115004</v>
      </c>
    </row>
    <row r="6606" spans="1:3" s="5" customFormat="1" ht="14.5">
      <c r="A6606" s="6">
        <v>44630</v>
      </c>
      <c r="B6606" s="7">
        <v>0.69791666666666996</v>
      </c>
      <c r="C6606" s="8">
        <v>12357.985701498203</v>
      </c>
    </row>
    <row r="6607" spans="1:3" s="5" customFormat="1" ht="14.5">
      <c r="A6607" s="6">
        <v>44630</v>
      </c>
      <c r="B6607" s="7">
        <v>0.70833333333333004</v>
      </c>
      <c r="C6607" s="8">
        <v>12790.966755670484</v>
      </c>
    </row>
    <row r="6608" spans="1:3" s="5" customFormat="1" ht="14.5">
      <c r="A6608" s="6">
        <v>44630</v>
      </c>
      <c r="B6608" s="7">
        <v>0.71875</v>
      </c>
      <c r="C6608" s="8">
        <v>12970.438423427689</v>
      </c>
    </row>
    <row r="6609" spans="1:3" s="5" customFormat="1" ht="14.5">
      <c r="A6609" s="6">
        <v>44630</v>
      </c>
      <c r="B6609" s="7">
        <v>0.72916666666666996</v>
      </c>
      <c r="C6609" s="8">
        <v>13259.543860100726</v>
      </c>
    </row>
    <row r="6610" spans="1:3" s="5" customFormat="1" ht="14.5">
      <c r="A6610" s="6">
        <v>44630</v>
      </c>
      <c r="B6610" s="7">
        <v>0.73958333333333004</v>
      </c>
      <c r="C6610" s="8">
        <v>13994.384868622536</v>
      </c>
    </row>
    <row r="6611" spans="1:3" s="5" customFormat="1" ht="14.5">
      <c r="A6611" s="6">
        <v>44630</v>
      </c>
      <c r="B6611" s="7">
        <v>0.75</v>
      </c>
      <c r="C6611" s="8">
        <v>14213.055016455935</v>
      </c>
    </row>
    <row r="6612" spans="1:3" s="5" customFormat="1" ht="14.5">
      <c r="A6612" s="6">
        <v>44630</v>
      </c>
      <c r="B6612" s="7">
        <v>0.76041666666666996</v>
      </c>
      <c r="C6612" s="8">
        <v>14838.009486656636</v>
      </c>
    </row>
    <row r="6613" spans="1:3" s="5" customFormat="1" ht="14.5">
      <c r="A6613" s="6">
        <v>44630</v>
      </c>
      <c r="B6613" s="7">
        <v>0.77083333333333004</v>
      </c>
      <c r="C6613" s="8">
        <v>15409.448601919566</v>
      </c>
    </row>
    <row r="6614" spans="1:3" s="5" customFormat="1" ht="14.5">
      <c r="A6614" s="6">
        <v>44630</v>
      </c>
      <c r="B6614" s="7">
        <v>0.78125</v>
      </c>
      <c r="C6614" s="8">
        <v>15463.432760184662</v>
      </c>
    </row>
    <row r="6615" spans="1:3" s="5" customFormat="1" ht="14.5">
      <c r="A6615" s="6">
        <v>44630</v>
      </c>
      <c r="B6615" s="7">
        <v>0.79166666666666996</v>
      </c>
      <c r="C6615" s="8">
        <v>15270.97218069759</v>
      </c>
    </row>
    <row r="6616" spans="1:3" s="5" customFormat="1" ht="14.5">
      <c r="A6616" s="6">
        <v>44630</v>
      </c>
      <c r="B6616" s="7">
        <v>0.80208333333333004</v>
      </c>
      <c r="C6616" s="8">
        <v>15043.094173458836</v>
      </c>
    </row>
    <row r="6617" spans="1:3" s="5" customFormat="1" ht="14.5">
      <c r="A6617" s="6">
        <v>44630</v>
      </c>
      <c r="B6617" s="7">
        <v>0.8125</v>
      </c>
      <c r="C6617" s="8">
        <v>14561.362574888717</v>
      </c>
    </row>
    <row r="6618" spans="1:3" s="5" customFormat="1" ht="14.5">
      <c r="A6618" s="6">
        <v>44630</v>
      </c>
      <c r="B6618" s="7">
        <v>0.82291666666666996</v>
      </c>
      <c r="C6618" s="8">
        <v>14178.277699363567</v>
      </c>
    </row>
    <row r="6619" spans="1:3" s="5" customFormat="1" ht="14.5">
      <c r="A6619" s="6">
        <v>44630</v>
      </c>
      <c r="B6619" s="7">
        <v>0.83333333333333004</v>
      </c>
      <c r="C6619" s="8">
        <v>13526.615484140151</v>
      </c>
    </row>
    <row r="6620" spans="1:3" s="5" customFormat="1" ht="14.5">
      <c r="A6620" s="6">
        <v>44630</v>
      </c>
      <c r="B6620" s="7">
        <v>0.84375</v>
      </c>
      <c r="C6620" s="8">
        <v>12938.827228218281</v>
      </c>
    </row>
    <row r="6621" spans="1:3" s="5" customFormat="1" ht="14.5">
      <c r="A6621" s="6">
        <v>44630</v>
      </c>
      <c r="B6621" s="7">
        <v>0.85416666666666996</v>
      </c>
      <c r="C6621" s="8">
        <v>12395.967100635778</v>
      </c>
    </row>
    <row r="6622" spans="1:3" s="5" customFormat="1" ht="14.5">
      <c r="A6622" s="6">
        <v>44630</v>
      </c>
      <c r="B6622" s="7">
        <v>0.86458333333333004</v>
      </c>
      <c r="C6622" s="8">
        <v>12002.591753453362</v>
      </c>
    </row>
    <row r="6623" spans="1:3" s="5" customFormat="1" ht="14.5">
      <c r="A6623" s="6">
        <v>44630</v>
      </c>
      <c r="B6623" s="7">
        <v>0.875</v>
      </c>
      <c r="C6623" s="8">
        <v>11507.493530793145</v>
      </c>
    </row>
    <row r="6624" spans="1:3" s="5" customFormat="1" ht="14.5">
      <c r="A6624" s="6">
        <v>44630</v>
      </c>
      <c r="B6624" s="7">
        <v>0.88541666666666996</v>
      </c>
      <c r="C6624" s="8">
        <v>11119.754901562252</v>
      </c>
    </row>
    <row r="6625" spans="1:3" s="5" customFormat="1" ht="14.5">
      <c r="A6625" s="6">
        <v>44630</v>
      </c>
      <c r="B6625" s="7">
        <v>0.89583333333333004</v>
      </c>
      <c r="C6625" s="8">
        <v>10745.728033856285</v>
      </c>
    </row>
    <row r="6626" spans="1:3" s="5" customFormat="1" ht="14.5">
      <c r="A6626" s="6">
        <v>44630</v>
      </c>
      <c r="B6626" s="7">
        <v>0.90625</v>
      </c>
      <c r="C6626" s="8">
        <v>10600.833516934832</v>
      </c>
    </row>
    <row r="6627" spans="1:3" s="5" customFormat="1" ht="14.5">
      <c r="A6627" s="6">
        <v>44630</v>
      </c>
      <c r="B6627" s="7">
        <v>0.91666666666666996</v>
      </c>
      <c r="C6627" s="8">
        <v>10958.216840235444</v>
      </c>
    </row>
    <row r="6628" spans="1:3" s="5" customFormat="1" ht="14.5">
      <c r="A6628" s="6">
        <v>44630</v>
      </c>
      <c r="B6628" s="7">
        <v>0.92708333333333004</v>
      </c>
      <c r="C6628" s="8">
        <v>10768.944680093084</v>
      </c>
    </row>
    <row r="6629" spans="1:3" s="5" customFormat="1" ht="14.5">
      <c r="A6629" s="6">
        <v>44630</v>
      </c>
      <c r="B6629" s="7">
        <v>0.9375</v>
      </c>
      <c r="C6629" s="8">
        <v>10212.868699409657</v>
      </c>
    </row>
    <row r="6630" spans="1:3" s="5" customFormat="1" ht="14.5">
      <c r="A6630" s="6">
        <v>44630</v>
      </c>
      <c r="B6630" s="7">
        <v>0.94791666666666996</v>
      </c>
      <c r="C6630" s="8">
        <v>9785.272859348479</v>
      </c>
    </row>
    <row r="6631" spans="1:3" s="5" customFormat="1" ht="14.5">
      <c r="A6631" s="6">
        <v>44630</v>
      </c>
      <c r="B6631" s="7">
        <v>0.95833333333333004</v>
      </c>
      <c r="C6631" s="8">
        <v>9291.119646680987</v>
      </c>
    </row>
    <row r="6632" spans="1:3" s="5" customFormat="1" ht="14.5">
      <c r="A6632" s="6">
        <v>44630</v>
      </c>
      <c r="B6632" s="7">
        <v>0.96875</v>
      </c>
      <c r="C6632" s="8">
        <v>8857.4955597632306</v>
      </c>
    </row>
    <row r="6633" spans="1:3" s="5" customFormat="1" ht="14.5">
      <c r="A6633" s="6">
        <v>44630</v>
      </c>
      <c r="B6633" s="7">
        <v>0.97916666666666996</v>
      </c>
      <c r="C6633" s="8">
        <v>8488.1100615803607</v>
      </c>
    </row>
    <row r="6634" spans="1:3" s="5" customFormat="1" ht="14.5">
      <c r="A6634" s="6">
        <v>44630</v>
      </c>
      <c r="B6634" s="7">
        <v>0.98958333333333004</v>
      </c>
      <c r="C6634" s="8">
        <v>8097.3291739085125</v>
      </c>
    </row>
    <row r="6635" spans="1:3" s="5" customFormat="1" ht="14.5">
      <c r="A6635" s="6">
        <v>44631</v>
      </c>
      <c r="B6635" s="7">
        <v>0</v>
      </c>
      <c r="C6635" s="8">
        <v>7697.111229845359</v>
      </c>
    </row>
    <row r="6636" spans="1:3" s="5" customFormat="1" ht="14.5">
      <c r="A6636" s="6">
        <v>44631</v>
      </c>
      <c r="B6636" s="7">
        <v>1.041666666667E-2</v>
      </c>
      <c r="C6636" s="8">
        <v>7402.8799202111677</v>
      </c>
    </row>
    <row r="6637" spans="1:3" s="5" customFormat="1" ht="14.5">
      <c r="A6637" s="6">
        <v>44631</v>
      </c>
      <c r="B6637" s="7">
        <v>2.0833333333330002E-2</v>
      </c>
      <c r="C6637" s="8">
        <v>7116.7318365949523</v>
      </c>
    </row>
    <row r="6638" spans="1:3" s="5" customFormat="1" ht="14.5">
      <c r="A6638" s="6">
        <v>44631</v>
      </c>
      <c r="B6638" s="9">
        <v>3.125E-2</v>
      </c>
      <c r="C6638" s="8">
        <v>6857.2420468414311</v>
      </c>
    </row>
    <row r="6639" spans="1:3" s="5" customFormat="1" ht="14.5">
      <c r="A6639" s="6">
        <v>44631</v>
      </c>
      <c r="B6639" s="7">
        <v>4.1666666666670002E-2</v>
      </c>
      <c r="C6639" s="8">
        <v>6662.7903894127876</v>
      </c>
    </row>
    <row r="6640" spans="1:3" s="5" customFormat="1" ht="14.5">
      <c r="A6640" s="6">
        <v>44631</v>
      </c>
      <c r="B6640" s="7">
        <v>5.2083333333329998E-2</v>
      </c>
      <c r="C6640" s="8">
        <v>6463.3774111305029</v>
      </c>
    </row>
    <row r="6641" spans="1:3" s="5" customFormat="1" ht="14.5">
      <c r="A6641" s="6">
        <v>44631</v>
      </c>
      <c r="B6641" s="7">
        <v>6.25E-2</v>
      </c>
      <c r="C6641" s="8">
        <v>6309.3479551114779</v>
      </c>
    </row>
    <row r="6642" spans="1:3" s="5" customFormat="1" ht="14.5">
      <c r="A6642" s="6">
        <v>44631</v>
      </c>
      <c r="B6642" s="7">
        <v>7.2916666666670002E-2</v>
      </c>
      <c r="C6642" s="8">
        <v>6217.5941767221057</v>
      </c>
    </row>
    <row r="6643" spans="1:3" s="5" customFormat="1" ht="14.5">
      <c r="A6643" s="6">
        <v>44631</v>
      </c>
      <c r="B6643" s="7">
        <v>8.3333333333329998E-2</v>
      </c>
      <c r="C6643" s="8">
        <v>6149.4543697774334</v>
      </c>
    </row>
    <row r="6644" spans="1:3" s="5" customFormat="1" ht="14.5">
      <c r="A6644" s="6">
        <v>44631</v>
      </c>
      <c r="B6644" s="7">
        <v>9.375E-2</v>
      </c>
      <c r="C6644" s="8">
        <v>6047.0185144558491</v>
      </c>
    </row>
    <row r="6645" spans="1:3" s="5" customFormat="1" ht="14.5">
      <c r="A6645" s="6">
        <v>44631</v>
      </c>
      <c r="B6645" s="7">
        <v>0.10416666666667</v>
      </c>
      <c r="C6645" s="8">
        <v>6044.1983735327958</v>
      </c>
    </row>
    <row r="6646" spans="1:3" s="5" customFormat="1" ht="14.5">
      <c r="A6646" s="6">
        <v>44631</v>
      </c>
      <c r="B6646" s="7">
        <v>0.11458333333333</v>
      </c>
      <c r="C6646" s="8">
        <v>6022.5377331652653</v>
      </c>
    </row>
    <row r="6647" spans="1:3" s="5" customFormat="1" ht="14.5">
      <c r="A6647" s="6">
        <v>44631</v>
      </c>
      <c r="B6647" s="7">
        <v>0.125</v>
      </c>
      <c r="C6647" s="8">
        <v>6073.4310971375298</v>
      </c>
    </row>
    <row r="6648" spans="1:3" s="5" customFormat="1" ht="14.5">
      <c r="A6648" s="6">
        <v>44631</v>
      </c>
      <c r="B6648" s="7">
        <v>0.13541666666666999</v>
      </c>
      <c r="C6648" s="8">
        <v>6112.1710421761554</v>
      </c>
    </row>
    <row r="6649" spans="1:3" s="5" customFormat="1" ht="14.5">
      <c r="A6649" s="6">
        <v>44631</v>
      </c>
      <c r="B6649" s="7">
        <v>0.14583333333333001</v>
      </c>
      <c r="C6649" s="8">
        <v>6116.9388397802395</v>
      </c>
    </row>
    <row r="6650" spans="1:3" s="5" customFormat="1" ht="14.5">
      <c r="A6650" s="6">
        <v>44631</v>
      </c>
      <c r="B6650" s="7">
        <v>0.15625</v>
      </c>
      <c r="C6650" s="8">
        <v>6139.2864249613876</v>
      </c>
    </row>
    <row r="6651" spans="1:3" s="5" customFormat="1" ht="14.5">
      <c r="A6651" s="6">
        <v>44631</v>
      </c>
      <c r="B6651" s="7">
        <v>0.16666666666666999</v>
      </c>
      <c r="C6651" s="8">
        <v>6178.9957371721584</v>
      </c>
    </row>
    <row r="6652" spans="1:3" s="5" customFormat="1" ht="14.5">
      <c r="A6652" s="6">
        <v>44631</v>
      </c>
      <c r="B6652" s="7">
        <v>0.17708333333333001</v>
      </c>
      <c r="C6652" s="8">
        <v>6199.0426504836714</v>
      </c>
    </row>
    <row r="6653" spans="1:3" s="5" customFormat="1" ht="14.5">
      <c r="A6653" s="6">
        <v>44631</v>
      </c>
      <c r="B6653" s="7">
        <v>0.1875</v>
      </c>
      <c r="C6653" s="8">
        <v>6227.2420437350947</v>
      </c>
    </row>
    <row r="6654" spans="1:3" s="5" customFormat="1" ht="14.5">
      <c r="A6654" s="6">
        <v>44631</v>
      </c>
      <c r="B6654" s="7">
        <v>0.19791666666666999</v>
      </c>
      <c r="C6654" s="8">
        <v>6233.3004167883973</v>
      </c>
    </row>
    <row r="6655" spans="1:3" s="5" customFormat="1" ht="14.5">
      <c r="A6655" s="6">
        <v>44631</v>
      </c>
      <c r="B6655" s="7">
        <v>0.20833333333333001</v>
      </c>
      <c r="C6655" s="8">
        <v>6402.6606989869579</v>
      </c>
    </row>
    <row r="6656" spans="1:3" s="5" customFormat="1" ht="14.5">
      <c r="A6656" s="6">
        <v>44631</v>
      </c>
      <c r="B6656" s="7">
        <v>0.21875</v>
      </c>
      <c r="C6656" s="8">
        <v>6430.6216553931617</v>
      </c>
    </row>
    <row r="6657" spans="1:3" s="5" customFormat="1" ht="14.5">
      <c r="A6657" s="6">
        <v>44631</v>
      </c>
      <c r="B6657" s="7">
        <v>0.22916666666666999</v>
      </c>
      <c r="C6657" s="8">
        <v>6447.2792988775745</v>
      </c>
    </row>
    <row r="6658" spans="1:3" s="5" customFormat="1" ht="14.5">
      <c r="A6658" s="6">
        <v>44631</v>
      </c>
      <c r="B6658" s="7">
        <v>0.23958333333333001</v>
      </c>
      <c r="C6658" s="8">
        <v>6559.5740659254079</v>
      </c>
    </row>
    <row r="6659" spans="1:3" s="5" customFormat="1" ht="14.5">
      <c r="A6659" s="6">
        <v>44631</v>
      </c>
      <c r="B6659" s="7">
        <v>0.25</v>
      </c>
      <c r="C6659" s="8">
        <v>6237.9637232567111</v>
      </c>
    </row>
    <row r="6660" spans="1:3" s="5" customFormat="1" ht="14.5">
      <c r="A6660" s="6">
        <v>44631</v>
      </c>
      <c r="B6660" s="7">
        <v>0.26041666666667002</v>
      </c>
      <c r="C6660" s="8">
        <v>6302.0810554716054</v>
      </c>
    </row>
    <row r="6661" spans="1:3" s="5" customFormat="1" ht="14.5">
      <c r="A6661" s="6">
        <v>44631</v>
      </c>
      <c r="B6661" s="7">
        <v>0.27083333333332998</v>
      </c>
      <c r="C6661" s="8">
        <v>6388.1180810433398</v>
      </c>
    </row>
    <row r="6662" spans="1:3" s="5" customFormat="1" ht="14.5">
      <c r="A6662" s="6">
        <v>44631</v>
      </c>
      <c r="B6662" s="7">
        <v>0.28125</v>
      </c>
      <c r="C6662" s="8">
        <v>6322.2946828075255</v>
      </c>
    </row>
    <row r="6663" spans="1:3" s="5" customFormat="1" ht="14.5">
      <c r="A6663" s="6">
        <v>44631</v>
      </c>
      <c r="B6663" s="7">
        <v>0.29166666666667002</v>
      </c>
      <c r="C6663" s="8">
        <v>6593.0888546477236</v>
      </c>
    </row>
    <row r="6664" spans="1:3" s="5" customFormat="1" ht="14.5">
      <c r="A6664" s="6">
        <v>44631</v>
      </c>
      <c r="B6664" s="7">
        <v>0.30208333333332998</v>
      </c>
      <c r="C6664" s="8">
        <v>6833.8583745144042</v>
      </c>
    </row>
    <row r="6665" spans="1:3" s="5" customFormat="1" ht="14.5">
      <c r="A6665" s="6">
        <v>44631</v>
      </c>
      <c r="B6665" s="7">
        <v>0.3125</v>
      </c>
      <c r="C6665" s="8">
        <v>7147.5798594849693</v>
      </c>
    </row>
    <row r="6666" spans="1:3" s="5" customFormat="1" ht="14.5">
      <c r="A6666" s="6">
        <v>44631</v>
      </c>
      <c r="B6666" s="7">
        <v>0.32291666666667002</v>
      </c>
      <c r="C6666" s="8">
        <v>7523.5865136846514</v>
      </c>
    </row>
    <row r="6667" spans="1:3" s="5" customFormat="1" ht="14.5">
      <c r="A6667" s="6">
        <v>44631</v>
      </c>
      <c r="B6667" s="7">
        <v>0.33333333333332998</v>
      </c>
      <c r="C6667" s="8">
        <v>7951.7567650534083</v>
      </c>
    </row>
    <row r="6668" spans="1:3" s="5" customFormat="1" ht="14.5">
      <c r="A6668" s="6">
        <v>44631</v>
      </c>
      <c r="B6668" s="7">
        <v>0.34375</v>
      </c>
      <c r="C6668" s="8">
        <v>8361.0107006542494</v>
      </c>
    </row>
    <row r="6669" spans="1:3" s="5" customFormat="1" ht="14.5">
      <c r="A6669" s="6">
        <v>44631</v>
      </c>
      <c r="B6669" s="7">
        <v>0.35416666666667002</v>
      </c>
      <c r="C6669" s="8">
        <v>8738.0200553523409</v>
      </c>
    </row>
    <row r="6670" spans="1:3" s="5" customFormat="1" ht="14.5">
      <c r="A6670" s="6">
        <v>44631</v>
      </c>
      <c r="B6670" s="7">
        <v>0.36458333333332998</v>
      </c>
      <c r="C6670" s="8">
        <v>9251.8051206033379</v>
      </c>
    </row>
    <row r="6671" spans="1:3" s="5" customFormat="1" ht="14.5">
      <c r="A6671" s="6">
        <v>44631</v>
      </c>
      <c r="B6671" s="7">
        <v>0.375</v>
      </c>
      <c r="C6671" s="8">
        <v>9480.3936393602417</v>
      </c>
    </row>
    <row r="6672" spans="1:3" s="5" customFormat="1" ht="14.5">
      <c r="A6672" s="6">
        <v>44631</v>
      </c>
      <c r="B6672" s="7">
        <v>0.38541666666667002</v>
      </c>
      <c r="C6672" s="8">
        <v>9711.2244435362609</v>
      </c>
    </row>
    <row r="6673" spans="1:3" s="5" customFormat="1" ht="14.5">
      <c r="A6673" s="6">
        <v>44631</v>
      </c>
      <c r="B6673" s="7">
        <v>0.39583333333332998</v>
      </c>
      <c r="C6673" s="8">
        <v>9549.0087061806189</v>
      </c>
    </row>
    <row r="6674" spans="1:3" s="5" customFormat="1" ht="14.5">
      <c r="A6674" s="6">
        <v>44631</v>
      </c>
      <c r="B6674" s="7">
        <v>0.40625</v>
      </c>
      <c r="C6674" s="8">
        <v>9779.7906735934157</v>
      </c>
    </row>
    <row r="6675" spans="1:3" s="5" customFormat="1" ht="14.5">
      <c r="A6675" s="6">
        <v>44631</v>
      </c>
      <c r="B6675" s="7">
        <v>0.41666666666667002</v>
      </c>
      <c r="C6675" s="8">
        <v>10338.750704531762</v>
      </c>
    </row>
    <row r="6676" spans="1:3" s="5" customFormat="1" ht="14.5">
      <c r="A6676" s="6">
        <v>44631</v>
      </c>
      <c r="B6676" s="7">
        <v>0.42708333333332998</v>
      </c>
      <c r="C6676" s="8">
        <v>10656.756681937468</v>
      </c>
    </row>
    <row r="6677" spans="1:3" s="5" customFormat="1" ht="14.5">
      <c r="A6677" s="6">
        <v>44631</v>
      </c>
      <c r="B6677" s="7">
        <v>0.4375</v>
      </c>
      <c r="C6677" s="8">
        <v>10742.003535178879</v>
      </c>
    </row>
    <row r="6678" spans="1:3" s="5" customFormat="1" ht="14.5">
      <c r="A6678" s="6">
        <v>44631</v>
      </c>
      <c r="B6678" s="7">
        <v>0.44791666666667002</v>
      </c>
      <c r="C6678" s="8">
        <v>10820.039391658986</v>
      </c>
    </row>
    <row r="6679" spans="1:3" s="5" customFormat="1" ht="14.5">
      <c r="A6679" s="6">
        <v>44631</v>
      </c>
      <c r="B6679" s="7">
        <v>0.45833333333332998</v>
      </c>
      <c r="C6679" s="8">
        <v>10925.760631472382</v>
      </c>
    </row>
    <row r="6680" spans="1:3" s="5" customFormat="1" ht="14.5">
      <c r="A6680" s="6">
        <v>44631</v>
      </c>
      <c r="B6680" s="7">
        <v>0.46875</v>
      </c>
      <c r="C6680" s="8">
        <v>11067.483039346718</v>
      </c>
    </row>
    <row r="6681" spans="1:3" s="5" customFormat="1" ht="14.5">
      <c r="A6681" s="6">
        <v>44631</v>
      </c>
      <c r="B6681" s="7">
        <v>0.47916666666667002</v>
      </c>
      <c r="C6681" s="8">
        <v>11114.416227087679</v>
      </c>
    </row>
    <row r="6682" spans="1:3" s="5" customFormat="1" ht="14.5">
      <c r="A6682" s="6">
        <v>44631</v>
      </c>
      <c r="B6682" s="7">
        <v>0.48958333333332998</v>
      </c>
      <c r="C6682" s="8">
        <v>11315.401905891395</v>
      </c>
    </row>
    <row r="6683" spans="1:3" s="5" customFormat="1" ht="14.5">
      <c r="A6683" s="6">
        <v>44631</v>
      </c>
      <c r="B6683" s="7">
        <v>0.5</v>
      </c>
      <c r="C6683" s="8">
        <v>11671.341266692027</v>
      </c>
    </row>
    <row r="6684" spans="1:3" s="5" customFormat="1" ht="14.5">
      <c r="A6684" s="6">
        <v>44631</v>
      </c>
      <c r="B6684" s="7">
        <v>0.51041666666666996</v>
      </c>
      <c r="C6684" s="8">
        <v>11831.507948347451</v>
      </c>
    </row>
    <row r="6685" spans="1:3" s="5" customFormat="1" ht="14.5">
      <c r="A6685" s="6">
        <v>44631</v>
      </c>
      <c r="B6685" s="7">
        <v>0.52083333333333004</v>
      </c>
      <c r="C6685" s="8">
        <v>11879.327533277881</v>
      </c>
    </row>
    <row r="6686" spans="1:3" s="5" customFormat="1" ht="14.5">
      <c r="A6686" s="6">
        <v>44631</v>
      </c>
      <c r="B6686" s="7">
        <v>0.53125</v>
      </c>
      <c r="C6686" s="8">
        <v>11847.319140605039</v>
      </c>
    </row>
    <row r="6687" spans="1:3" s="5" customFormat="1" ht="14.5">
      <c r="A6687" s="6">
        <v>44631</v>
      </c>
      <c r="B6687" s="7">
        <v>0.54166666666666996</v>
      </c>
      <c r="C6687" s="8">
        <v>11753.989749539538</v>
      </c>
    </row>
    <row r="6688" spans="1:3" s="5" customFormat="1" ht="14.5">
      <c r="A6688" s="6">
        <v>44631</v>
      </c>
      <c r="B6688" s="7">
        <v>0.55208333333333004</v>
      </c>
      <c r="C6688" s="8">
        <v>11469.431474072062</v>
      </c>
    </row>
    <row r="6689" spans="1:3" s="5" customFormat="1" ht="14.5">
      <c r="A6689" s="6">
        <v>44631</v>
      </c>
      <c r="B6689" s="7">
        <v>0.5625</v>
      </c>
      <c r="C6689" s="8">
        <v>11292.377016566432</v>
      </c>
    </row>
    <row r="6690" spans="1:3" s="5" customFormat="1" ht="14.5">
      <c r="A6690" s="6">
        <v>44631</v>
      </c>
      <c r="B6690" s="7">
        <v>0.57291666666666996</v>
      </c>
      <c r="C6690" s="8">
        <v>11313.604835608236</v>
      </c>
    </row>
    <row r="6691" spans="1:3" s="5" customFormat="1" ht="14.5">
      <c r="A6691" s="6">
        <v>44631</v>
      </c>
      <c r="B6691" s="7">
        <v>0.58333333333333004</v>
      </c>
      <c r="C6691" s="8">
        <v>11412.841326019989</v>
      </c>
    </row>
    <row r="6692" spans="1:3" s="5" customFormat="1" ht="14.5">
      <c r="A6692" s="6">
        <v>44631</v>
      </c>
      <c r="B6692" s="7">
        <v>0.59375</v>
      </c>
      <c r="C6692" s="8">
        <v>11586.447728647174</v>
      </c>
    </row>
    <row r="6693" spans="1:3" s="5" customFormat="1" ht="14.5">
      <c r="A6693" s="6">
        <v>44631</v>
      </c>
      <c r="B6693" s="7">
        <v>0.60416666666666996</v>
      </c>
      <c r="C6693" s="8">
        <v>11872.054671546375</v>
      </c>
    </row>
    <row r="6694" spans="1:3" s="5" customFormat="1" ht="14.5">
      <c r="A6694" s="6">
        <v>44631</v>
      </c>
      <c r="B6694" s="7">
        <v>0.61458333333333004</v>
      </c>
      <c r="C6694" s="8">
        <v>11756.921251296604</v>
      </c>
    </row>
    <row r="6695" spans="1:3" s="5" customFormat="1" ht="14.5">
      <c r="A6695" s="6">
        <v>44631</v>
      </c>
      <c r="B6695" s="7">
        <v>0.625</v>
      </c>
      <c r="C6695" s="8">
        <v>11724.574948267342</v>
      </c>
    </row>
    <row r="6696" spans="1:3" s="5" customFormat="1" ht="14.5">
      <c r="A6696" s="6">
        <v>44631</v>
      </c>
      <c r="B6696" s="7">
        <v>0.63541666666666996</v>
      </c>
      <c r="C6696" s="8">
        <v>11657.988115920614</v>
      </c>
    </row>
    <row r="6697" spans="1:3" s="5" customFormat="1" ht="14.5">
      <c r="A6697" s="6">
        <v>44631</v>
      </c>
      <c r="B6697" s="7">
        <v>0.64583333333333004</v>
      </c>
      <c r="C6697" s="8">
        <v>11560.784217219705</v>
      </c>
    </row>
    <row r="6698" spans="1:3" s="5" customFormat="1" ht="14.5">
      <c r="A6698" s="6">
        <v>44631</v>
      </c>
      <c r="B6698" s="7">
        <v>0.65625</v>
      </c>
      <c r="C6698" s="8">
        <v>11245.527213543261</v>
      </c>
    </row>
    <row r="6699" spans="1:3" s="5" customFormat="1" ht="14.5">
      <c r="A6699" s="6">
        <v>44631</v>
      </c>
      <c r="B6699" s="7">
        <v>0.66666666666666996</v>
      </c>
      <c r="C6699" s="8">
        <v>11093.084899412985</v>
      </c>
    </row>
    <row r="6700" spans="1:3" s="5" customFormat="1" ht="14.5">
      <c r="A6700" s="6">
        <v>44631</v>
      </c>
      <c r="B6700" s="7">
        <v>0.67708333333333004</v>
      </c>
      <c r="C6700" s="8">
        <v>11054.626972958558</v>
      </c>
    </row>
    <row r="6701" spans="1:3" s="5" customFormat="1" ht="14.5">
      <c r="A6701" s="6">
        <v>44631</v>
      </c>
      <c r="B6701" s="7">
        <v>0.6875</v>
      </c>
      <c r="C6701" s="8">
        <v>10837.585227951935</v>
      </c>
    </row>
    <row r="6702" spans="1:3" s="5" customFormat="1" ht="14.5">
      <c r="A6702" s="6">
        <v>44631</v>
      </c>
      <c r="B6702" s="7">
        <v>0.69791666666666996</v>
      </c>
      <c r="C6702" s="8">
        <v>10298.766149432759</v>
      </c>
    </row>
    <row r="6703" spans="1:3" s="5" customFormat="1" ht="14.5">
      <c r="A6703" s="6">
        <v>44631</v>
      </c>
      <c r="B6703" s="7">
        <v>0.70833333333333004</v>
      </c>
      <c r="C6703" s="8">
        <v>10389.271271104655</v>
      </c>
    </row>
    <row r="6704" spans="1:3" s="5" customFormat="1" ht="14.5">
      <c r="A6704" s="6">
        <v>44631</v>
      </c>
      <c r="B6704" s="7">
        <v>0.71875</v>
      </c>
      <c r="C6704" s="8">
        <v>10648.417350087715</v>
      </c>
    </row>
    <row r="6705" spans="1:3" s="5" customFormat="1" ht="14.5">
      <c r="A6705" s="6">
        <v>44631</v>
      </c>
      <c r="B6705" s="7">
        <v>0.72916666666666996</v>
      </c>
      <c r="C6705" s="8">
        <v>11024.323806468221</v>
      </c>
    </row>
    <row r="6706" spans="1:3" s="5" customFormat="1" ht="14.5">
      <c r="A6706" s="6">
        <v>44631</v>
      </c>
      <c r="B6706" s="7">
        <v>0.73958333333333004</v>
      </c>
      <c r="C6706" s="8">
        <v>11825.760124874721</v>
      </c>
    </row>
    <row r="6707" spans="1:3" s="5" customFormat="1" ht="14.5">
      <c r="A6707" s="6">
        <v>44631</v>
      </c>
      <c r="B6707" s="7">
        <v>0.75</v>
      </c>
      <c r="C6707" s="8">
        <v>12268.061530097111</v>
      </c>
    </row>
    <row r="6708" spans="1:3" s="5" customFormat="1" ht="14.5">
      <c r="A6708" s="6">
        <v>44631</v>
      </c>
      <c r="B6708" s="7">
        <v>0.76041666666666996</v>
      </c>
      <c r="C6708" s="8">
        <v>13054.745380319007</v>
      </c>
    </row>
    <row r="6709" spans="1:3" s="5" customFormat="1" ht="14.5">
      <c r="A6709" s="6">
        <v>44631</v>
      </c>
      <c r="B6709" s="7">
        <v>0.77083333333333004</v>
      </c>
      <c r="C6709" s="8">
        <v>14006.058028903626</v>
      </c>
    </row>
    <row r="6710" spans="1:3" s="5" customFormat="1" ht="14.5">
      <c r="A6710" s="6">
        <v>44631</v>
      </c>
      <c r="B6710" s="7">
        <v>0.78125</v>
      </c>
      <c r="C6710" s="8">
        <v>14444.780530844349</v>
      </c>
    </row>
    <row r="6711" spans="1:3" s="5" customFormat="1" ht="14.5">
      <c r="A6711" s="6">
        <v>44631</v>
      </c>
      <c r="B6711" s="7">
        <v>0.79166666666666996</v>
      </c>
      <c r="C6711" s="8">
        <v>14460.453484565915</v>
      </c>
    </row>
    <row r="6712" spans="1:3" s="5" customFormat="1" ht="14.5">
      <c r="A6712" s="6">
        <v>44631</v>
      </c>
      <c r="B6712" s="7">
        <v>0.80208333333333004</v>
      </c>
      <c r="C6712" s="8">
        <v>14097.577382293992</v>
      </c>
    </row>
    <row r="6713" spans="1:3" s="5" customFormat="1" ht="14.5">
      <c r="A6713" s="6">
        <v>44631</v>
      </c>
      <c r="B6713" s="7">
        <v>0.8125</v>
      </c>
      <c r="C6713" s="8">
        <v>13694.06434471072</v>
      </c>
    </row>
    <row r="6714" spans="1:3" s="5" customFormat="1" ht="14.5">
      <c r="A6714" s="6">
        <v>44631</v>
      </c>
      <c r="B6714" s="7">
        <v>0.82291666666666996</v>
      </c>
      <c r="C6714" s="8">
        <v>13327.479201242102</v>
      </c>
    </row>
    <row r="6715" spans="1:3" s="5" customFormat="1" ht="14.5">
      <c r="A6715" s="6">
        <v>44631</v>
      </c>
      <c r="B6715" s="7">
        <v>0.83333333333333004</v>
      </c>
      <c r="C6715" s="8">
        <v>12893.170975068513</v>
      </c>
    </row>
    <row r="6716" spans="1:3" s="5" customFormat="1" ht="14.5">
      <c r="A6716" s="6">
        <v>44631</v>
      </c>
      <c r="B6716" s="7">
        <v>0.84375</v>
      </c>
      <c r="C6716" s="8">
        <v>12307.62765327968</v>
      </c>
    </row>
    <row r="6717" spans="1:3" s="5" customFormat="1" ht="14.5">
      <c r="A6717" s="6">
        <v>44631</v>
      </c>
      <c r="B6717" s="7">
        <v>0.85416666666666996</v>
      </c>
      <c r="C6717" s="8">
        <v>11702.493095824659</v>
      </c>
    </row>
    <row r="6718" spans="1:3" s="5" customFormat="1" ht="14.5">
      <c r="A6718" s="6">
        <v>44631</v>
      </c>
      <c r="B6718" s="7">
        <v>0.86458333333333004</v>
      </c>
      <c r="C6718" s="8">
        <v>11408.713392005993</v>
      </c>
    </row>
    <row r="6719" spans="1:3" s="5" customFormat="1" ht="14.5">
      <c r="A6719" s="6">
        <v>44631</v>
      </c>
      <c r="B6719" s="7">
        <v>0.875</v>
      </c>
      <c r="C6719" s="8">
        <v>10995.068136010814</v>
      </c>
    </row>
    <row r="6720" spans="1:3" s="5" customFormat="1" ht="14.5">
      <c r="A6720" s="6">
        <v>44631</v>
      </c>
      <c r="B6720" s="7">
        <v>0.88541666666666996</v>
      </c>
      <c r="C6720" s="8">
        <v>10694.901719980859</v>
      </c>
    </row>
    <row r="6721" spans="1:3" s="5" customFormat="1" ht="14.5">
      <c r="A6721" s="6">
        <v>44631</v>
      </c>
      <c r="B6721" s="7">
        <v>0.89583333333333004</v>
      </c>
      <c r="C6721" s="8">
        <v>10507.200770989029</v>
      </c>
    </row>
    <row r="6722" spans="1:3" s="5" customFormat="1" ht="14.5">
      <c r="A6722" s="6">
        <v>44631</v>
      </c>
      <c r="B6722" s="7">
        <v>0.90625</v>
      </c>
      <c r="C6722" s="8">
        <v>10506.688530260164</v>
      </c>
    </row>
    <row r="6723" spans="1:3" s="5" customFormat="1" ht="14.5">
      <c r="A6723" s="6">
        <v>44631</v>
      </c>
      <c r="B6723" s="7">
        <v>0.91666666666666996</v>
      </c>
      <c r="C6723" s="8">
        <v>10900.5495196877</v>
      </c>
    </row>
    <row r="6724" spans="1:3" s="5" customFormat="1" ht="14.5">
      <c r="A6724" s="6">
        <v>44631</v>
      </c>
      <c r="B6724" s="7">
        <v>0.92708333333333004</v>
      </c>
      <c r="C6724" s="8">
        <v>10761.423904328232</v>
      </c>
    </row>
    <row r="6725" spans="1:3" s="5" customFormat="1" ht="14.5">
      <c r="A6725" s="6">
        <v>44631</v>
      </c>
      <c r="B6725" s="7">
        <v>0.9375</v>
      </c>
      <c r="C6725" s="8">
        <v>10311.361688779605</v>
      </c>
    </row>
    <row r="6726" spans="1:3" s="5" customFormat="1" ht="14.5">
      <c r="A6726" s="6">
        <v>44631</v>
      </c>
      <c r="B6726" s="7">
        <v>0.94791666666666996</v>
      </c>
      <c r="C6726" s="8">
        <v>10001.776001296439</v>
      </c>
    </row>
    <row r="6727" spans="1:3" s="5" customFormat="1" ht="14.5">
      <c r="A6727" s="6">
        <v>44631</v>
      </c>
      <c r="B6727" s="7">
        <v>0.95833333333333004</v>
      </c>
      <c r="C6727" s="8">
        <v>9522.248329271355</v>
      </c>
    </row>
    <row r="6728" spans="1:3" s="5" customFormat="1" ht="14.5">
      <c r="A6728" s="6">
        <v>44631</v>
      </c>
      <c r="B6728" s="7">
        <v>0.96875</v>
      </c>
      <c r="C6728" s="8">
        <v>9149.2964884422163</v>
      </c>
    </row>
    <row r="6729" spans="1:3" s="5" customFormat="1" ht="14.5">
      <c r="A6729" s="6">
        <v>44631</v>
      </c>
      <c r="B6729" s="7">
        <v>0.97916666666666996</v>
      </c>
      <c r="C6729" s="8">
        <v>8796.3715095154948</v>
      </c>
    </row>
    <row r="6730" spans="1:3" s="5" customFormat="1" ht="14.5">
      <c r="A6730" s="6">
        <v>44631</v>
      </c>
      <c r="B6730" s="7">
        <v>0.98958333333333004</v>
      </c>
      <c r="C6730" s="8">
        <v>8383.5858475178629</v>
      </c>
    </row>
    <row r="6731" spans="1:3" s="5" customFormat="1" ht="14.5">
      <c r="A6731" s="6">
        <v>44632</v>
      </c>
      <c r="B6731" s="7">
        <v>0</v>
      </c>
      <c r="C6731" s="8">
        <v>8028.391450161178</v>
      </c>
    </row>
    <row r="6732" spans="1:3" s="5" customFormat="1" ht="14.5">
      <c r="A6732" s="6">
        <v>44632</v>
      </c>
      <c r="B6732" s="7">
        <v>1.041666666667E-2</v>
      </c>
      <c r="C6732" s="8">
        <v>7679.8760230960779</v>
      </c>
    </row>
    <row r="6733" spans="1:3" s="5" customFormat="1" ht="14.5">
      <c r="A6733" s="6">
        <v>44632</v>
      </c>
      <c r="B6733" s="7">
        <v>2.0833333333330002E-2</v>
      </c>
      <c r="C6733" s="8">
        <v>7392.8041176280285</v>
      </c>
    </row>
    <row r="6734" spans="1:3" s="5" customFormat="1" ht="14.5">
      <c r="A6734" s="6">
        <v>44632</v>
      </c>
      <c r="B6734" s="9">
        <v>3.125E-2</v>
      </c>
      <c r="C6734" s="8">
        <v>7111.7814382376118</v>
      </c>
    </row>
    <row r="6735" spans="1:3" s="5" customFormat="1" ht="14.5">
      <c r="A6735" s="6">
        <v>44632</v>
      </c>
      <c r="B6735" s="7">
        <v>4.1666666666670002E-2</v>
      </c>
      <c r="C6735" s="8">
        <v>6906.1596163564227</v>
      </c>
    </row>
    <row r="6736" spans="1:3" s="5" customFormat="1" ht="14.5">
      <c r="A6736" s="6">
        <v>44632</v>
      </c>
      <c r="B6736" s="7">
        <v>5.2083333333329998E-2</v>
      </c>
      <c r="C6736" s="8">
        <v>6724.1670168725486</v>
      </c>
    </row>
    <row r="6737" spans="1:3" s="5" customFormat="1" ht="14.5">
      <c r="A6737" s="6">
        <v>44632</v>
      </c>
      <c r="B6737" s="7">
        <v>6.25E-2</v>
      </c>
      <c r="C6737" s="8">
        <v>6597.7941831858107</v>
      </c>
    </row>
    <row r="6738" spans="1:3" s="5" customFormat="1" ht="14.5">
      <c r="A6738" s="6">
        <v>44632</v>
      </c>
      <c r="B6738" s="7">
        <v>7.2916666666670002E-2</v>
      </c>
      <c r="C6738" s="8">
        <v>6452.5834464408781</v>
      </c>
    </row>
    <row r="6739" spans="1:3" s="5" customFormat="1" ht="14.5">
      <c r="A6739" s="6">
        <v>44632</v>
      </c>
      <c r="B6739" s="7">
        <v>8.3333333333329998E-2</v>
      </c>
      <c r="C6739" s="8">
        <v>6353.6571726693292</v>
      </c>
    </row>
    <row r="6740" spans="1:3" s="5" customFormat="1" ht="14.5">
      <c r="A6740" s="6">
        <v>44632</v>
      </c>
      <c r="B6740" s="7">
        <v>9.375E-2</v>
      </c>
      <c r="C6740" s="8">
        <v>6281.7829681532894</v>
      </c>
    </row>
    <row r="6741" spans="1:3" s="5" customFormat="1" ht="14.5">
      <c r="A6741" s="6">
        <v>44632</v>
      </c>
      <c r="B6741" s="7">
        <v>0.10416666666667</v>
      </c>
      <c r="C6741" s="8">
        <v>6171.330471947178</v>
      </c>
    </row>
    <row r="6742" spans="1:3" s="5" customFormat="1" ht="14.5">
      <c r="A6742" s="6">
        <v>44632</v>
      </c>
      <c r="B6742" s="7">
        <v>0.11458333333333</v>
      </c>
      <c r="C6742" s="8">
        <v>6119.8595140694379</v>
      </c>
    </row>
    <row r="6743" spans="1:3" s="5" customFormat="1" ht="14.5">
      <c r="A6743" s="6">
        <v>44632</v>
      </c>
      <c r="B6743" s="7">
        <v>0.125</v>
      </c>
      <c r="C6743" s="8">
        <v>6097.0911459302897</v>
      </c>
    </row>
    <row r="6744" spans="1:3" s="5" customFormat="1" ht="14.5">
      <c r="A6744" s="6">
        <v>44632</v>
      </c>
      <c r="B6744" s="7">
        <v>0.13541666666666999</v>
      </c>
      <c r="C6744" s="8">
        <v>6046.2983833172548</v>
      </c>
    </row>
    <row r="6745" spans="1:3" s="5" customFormat="1" ht="14.5">
      <c r="A6745" s="6">
        <v>44632</v>
      </c>
      <c r="B6745" s="7">
        <v>0.14583333333333001</v>
      </c>
      <c r="C6745" s="8">
        <v>6055.1747120732689</v>
      </c>
    </row>
    <row r="6746" spans="1:3" s="5" customFormat="1" ht="14.5">
      <c r="A6746" s="6">
        <v>44632</v>
      </c>
      <c r="B6746" s="7">
        <v>0.15625</v>
      </c>
      <c r="C6746" s="8">
        <v>6055.691963014071</v>
      </c>
    </row>
    <row r="6747" spans="1:3" s="5" customFormat="1" ht="14.5">
      <c r="A6747" s="6">
        <v>44632</v>
      </c>
      <c r="B6747" s="7">
        <v>0.16666666666666999</v>
      </c>
      <c r="C6747" s="8">
        <v>6086.2211979159783</v>
      </c>
    </row>
    <row r="6748" spans="1:3" s="5" customFormat="1" ht="14.5">
      <c r="A6748" s="6">
        <v>44632</v>
      </c>
      <c r="B6748" s="7">
        <v>0.17708333333333001</v>
      </c>
      <c r="C6748" s="8">
        <v>6074.7541303868647</v>
      </c>
    </row>
    <row r="6749" spans="1:3" s="5" customFormat="1" ht="14.5">
      <c r="A6749" s="6">
        <v>44632</v>
      </c>
      <c r="B6749" s="7">
        <v>0.1875</v>
      </c>
      <c r="C6749" s="8">
        <v>6052.57048017753</v>
      </c>
    </row>
    <row r="6750" spans="1:3" s="5" customFormat="1" ht="14.5">
      <c r="A6750" s="6">
        <v>44632</v>
      </c>
      <c r="B6750" s="7">
        <v>0.19791666666666999</v>
      </c>
      <c r="C6750" s="8">
        <v>6061.7679391151541</v>
      </c>
    </row>
    <row r="6751" spans="1:3" s="5" customFormat="1" ht="14.5">
      <c r="A6751" s="6">
        <v>44632</v>
      </c>
      <c r="B6751" s="7">
        <v>0.20833333333333001</v>
      </c>
      <c r="C6751" s="8">
        <v>6174.7931622069236</v>
      </c>
    </row>
    <row r="6752" spans="1:3" s="5" customFormat="1" ht="14.5">
      <c r="A6752" s="6">
        <v>44632</v>
      </c>
      <c r="B6752" s="7">
        <v>0.21875</v>
      </c>
      <c r="C6752" s="8">
        <v>6133.6092479452127</v>
      </c>
    </row>
    <row r="6753" spans="1:3" s="5" customFormat="1" ht="14.5">
      <c r="A6753" s="6">
        <v>44632</v>
      </c>
      <c r="B6753" s="7">
        <v>0.22916666666666999</v>
      </c>
      <c r="C6753" s="8">
        <v>6104.401148038889</v>
      </c>
    </row>
    <row r="6754" spans="1:3" s="5" customFormat="1" ht="14.5">
      <c r="A6754" s="6">
        <v>44632</v>
      </c>
      <c r="B6754" s="7">
        <v>0.23958333333333001</v>
      </c>
      <c r="C6754" s="8">
        <v>6064.9404974701411</v>
      </c>
    </row>
    <row r="6755" spans="1:3" s="5" customFormat="1" ht="14.5">
      <c r="A6755" s="6">
        <v>44632</v>
      </c>
      <c r="B6755" s="7">
        <v>0.25</v>
      </c>
      <c r="C6755" s="8">
        <v>5723.3164603112673</v>
      </c>
    </row>
    <row r="6756" spans="1:3" s="5" customFormat="1" ht="14.5">
      <c r="A6756" s="6">
        <v>44632</v>
      </c>
      <c r="B6756" s="7">
        <v>0.26041666666667002</v>
      </c>
      <c r="C6756" s="8">
        <v>5666.4979785416754</v>
      </c>
    </row>
    <row r="6757" spans="1:3" s="5" customFormat="1" ht="14.5">
      <c r="A6757" s="6">
        <v>44632</v>
      </c>
      <c r="B6757" s="7">
        <v>0.27083333333332998</v>
      </c>
      <c r="C6757" s="8">
        <v>5721.8963285716864</v>
      </c>
    </row>
    <row r="6758" spans="1:3" s="5" customFormat="1" ht="14.5">
      <c r="A6758" s="6">
        <v>44632</v>
      </c>
      <c r="B6758" s="7">
        <v>0.28125</v>
      </c>
      <c r="C6758" s="8">
        <v>5658.1155705636629</v>
      </c>
    </row>
    <row r="6759" spans="1:3" s="5" customFormat="1" ht="14.5">
      <c r="A6759" s="6">
        <v>44632</v>
      </c>
      <c r="B6759" s="7">
        <v>0.29166666666667002</v>
      </c>
      <c r="C6759" s="8">
        <v>5825.7539418923707</v>
      </c>
    </row>
    <row r="6760" spans="1:3" s="5" customFormat="1" ht="14.5">
      <c r="A6760" s="6">
        <v>44632</v>
      </c>
      <c r="B6760" s="7">
        <v>0.30208333333332998</v>
      </c>
      <c r="C6760" s="8">
        <v>6024.7324969269366</v>
      </c>
    </row>
    <row r="6761" spans="1:3" s="5" customFormat="1" ht="14.5">
      <c r="A6761" s="6">
        <v>44632</v>
      </c>
      <c r="B6761" s="7">
        <v>0.3125</v>
      </c>
      <c r="C6761" s="8">
        <v>6351.6351208877886</v>
      </c>
    </row>
    <row r="6762" spans="1:3" s="5" customFormat="1" ht="14.5">
      <c r="A6762" s="6">
        <v>44632</v>
      </c>
      <c r="B6762" s="7">
        <v>0.32291666666667002</v>
      </c>
      <c r="C6762" s="8">
        <v>6638.7938391098314</v>
      </c>
    </row>
    <row r="6763" spans="1:3" s="5" customFormat="1" ht="14.5">
      <c r="A6763" s="6">
        <v>44632</v>
      </c>
      <c r="B6763" s="7">
        <v>0.33333333333332998</v>
      </c>
      <c r="C6763" s="8">
        <v>6853.3929485193248</v>
      </c>
    </row>
    <row r="6764" spans="1:3" s="5" customFormat="1" ht="14.5">
      <c r="A6764" s="6">
        <v>44632</v>
      </c>
      <c r="B6764" s="7">
        <v>0.34375</v>
      </c>
      <c r="C6764" s="8">
        <v>7171.2995287500125</v>
      </c>
    </row>
    <row r="6765" spans="1:3" s="5" customFormat="1" ht="14.5">
      <c r="A6765" s="6">
        <v>44632</v>
      </c>
      <c r="B6765" s="7">
        <v>0.35416666666667002</v>
      </c>
      <c r="C6765" s="8">
        <v>7578.5370341379412</v>
      </c>
    </row>
    <row r="6766" spans="1:3" s="5" customFormat="1" ht="14.5">
      <c r="A6766" s="6">
        <v>44632</v>
      </c>
      <c r="B6766" s="7">
        <v>0.36458333333332998</v>
      </c>
      <c r="C6766" s="8">
        <v>8182.5228779407971</v>
      </c>
    </row>
    <row r="6767" spans="1:3" s="5" customFormat="1" ht="14.5">
      <c r="A6767" s="6">
        <v>44632</v>
      </c>
      <c r="B6767" s="7">
        <v>0.375</v>
      </c>
      <c r="C6767" s="8">
        <v>8636.4961162027612</v>
      </c>
    </row>
    <row r="6768" spans="1:3" s="5" customFormat="1" ht="14.5">
      <c r="A6768" s="6">
        <v>44632</v>
      </c>
      <c r="B6768" s="7">
        <v>0.38541666666667002</v>
      </c>
      <c r="C6768" s="8">
        <v>9268.1726773254122</v>
      </c>
    </row>
    <row r="6769" spans="1:3" s="5" customFormat="1" ht="14.5">
      <c r="A6769" s="6">
        <v>44632</v>
      </c>
      <c r="B6769" s="7">
        <v>0.39583333333332998</v>
      </c>
      <c r="C6769" s="8">
        <v>9707.887419281109</v>
      </c>
    </row>
    <row r="6770" spans="1:3" s="5" customFormat="1" ht="14.5">
      <c r="A6770" s="6">
        <v>44632</v>
      </c>
      <c r="B6770" s="7">
        <v>0.40625</v>
      </c>
      <c r="C6770" s="8">
        <v>10098.537553455699</v>
      </c>
    </row>
    <row r="6771" spans="1:3" s="5" customFormat="1" ht="14.5">
      <c r="A6771" s="6">
        <v>44632</v>
      </c>
      <c r="B6771" s="7">
        <v>0.41666666666667002</v>
      </c>
      <c r="C6771" s="8">
        <v>10640.948006239942</v>
      </c>
    </row>
    <row r="6772" spans="1:3" s="5" customFormat="1" ht="14.5">
      <c r="A6772" s="6">
        <v>44632</v>
      </c>
      <c r="B6772" s="7">
        <v>0.42708333333332998</v>
      </c>
      <c r="C6772" s="8">
        <v>10867.914781901345</v>
      </c>
    </row>
    <row r="6773" spans="1:3" s="5" customFormat="1" ht="14.5">
      <c r="A6773" s="6">
        <v>44632</v>
      </c>
      <c r="B6773" s="7">
        <v>0.4375</v>
      </c>
      <c r="C6773" s="8">
        <v>11169.009430369621</v>
      </c>
    </row>
    <row r="6774" spans="1:3" s="5" customFormat="1" ht="14.5">
      <c r="A6774" s="6">
        <v>44632</v>
      </c>
      <c r="B6774" s="7">
        <v>0.44791666666667002</v>
      </c>
      <c r="C6774" s="8">
        <v>11420.532809871755</v>
      </c>
    </row>
    <row r="6775" spans="1:3" s="5" customFormat="1" ht="14.5">
      <c r="A6775" s="6">
        <v>44632</v>
      </c>
      <c r="B6775" s="7">
        <v>0.45833333333332998</v>
      </c>
      <c r="C6775" s="8">
        <v>11557.690873104206</v>
      </c>
    </row>
    <row r="6776" spans="1:3" s="5" customFormat="1" ht="14.5">
      <c r="A6776" s="6">
        <v>44632</v>
      </c>
      <c r="B6776" s="7">
        <v>0.46875</v>
      </c>
      <c r="C6776" s="8">
        <v>11953.609090402879</v>
      </c>
    </row>
    <row r="6777" spans="1:3" s="5" customFormat="1" ht="14.5">
      <c r="A6777" s="6">
        <v>44632</v>
      </c>
      <c r="B6777" s="7">
        <v>0.47916666666667002</v>
      </c>
      <c r="C6777" s="8">
        <v>12226.038076279065</v>
      </c>
    </row>
    <row r="6778" spans="1:3" s="5" customFormat="1" ht="14.5">
      <c r="A6778" s="6">
        <v>44632</v>
      </c>
      <c r="B6778" s="7">
        <v>0.48958333333332998</v>
      </c>
      <c r="C6778" s="8">
        <v>12419.842944268654</v>
      </c>
    </row>
    <row r="6779" spans="1:3" s="5" customFormat="1" ht="14.5">
      <c r="A6779" s="6">
        <v>44632</v>
      </c>
      <c r="B6779" s="7">
        <v>0.5</v>
      </c>
      <c r="C6779" s="8">
        <v>12760.014638220078</v>
      </c>
    </row>
    <row r="6780" spans="1:3" s="5" customFormat="1" ht="14.5">
      <c r="A6780" s="6">
        <v>44632</v>
      </c>
      <c r="B6780" s="7">
        <v>0.51041666666666996</v>
      </c>
      <c r="C6780" s="8">
        <v>13132.166731814836</v>
      </c>
    </row>
    <row r="6781" spans="1:3" s="5" customFormat="1" ht="14.5">
      <c r="A6781" s="6">
        <v>44632</v>
      </c>
      <c r="B6781" s="7">
        <v>0.52083333333333004</v>
      </c>
      <c r="C6781" s="8">
        <v>13127.246163812488</v>
      </c>
    </row>
    <row r="6782" spans="1:3" s="5" customFormat="1" ht="14.5">
      <c r="A6782" s="6">
        <v>44632</v>
      </c>
      <c r="B6782" s="7">
        <v>0.53125</v>
      </c>
      <c r="C6782" s="8">
        <v>12891.680507941679</v>
      </c>
    </row>
    <row r="6783" spans="1:3" s="5" customFormat="1" ht="14.5">
      <c r="A6783" s="6">
        <v>44632</v>
      </c>
      <c r="B6783" s="7">
        <v>0.54166666666666996</v>
      </c>
      <c r="C6783" s="8">
        <v>12599.75903588769</v>
      </c>
    </row>
    <row r="6784" spans="1:3" s="5" customFormat="1" ht="14.5">
      <c r="A6784" s="6">
        <v>44632</v>
      </c>
      <c r="B6784" s="7">
        <v>0.55208333333333004</v>
      </c>
      <c r="C6784" s="8">
        <v>12218.108762151267</v>
      </c>
    </row>
    <row r="6785" spans="1:3" s="5" customFormat="1" ht="14.5">
      <c r="A6785" s="6">
        <v>44632</v>
      </c>
      <c r="B6785" s="7">
        <v>0.5625</v>
      </c>
      <c r="C6785" s="8">
        <v>11777.030875903103</v>
      </c>
    </row>
    <row r="6786" spans="1:3" s="5" customFormat="1" ht="14.5">
      <c r="A6786" s="6">
        <v>44632</v>
      </c>
      <c r="B6786" s="7">
        <v>0.57291666666666996</v>
      </c>
      <c r="C6786" s="8">
        <v>11763.403014317693</v>
      </c>
    </row>
    <row r="6787" spans="1:3" s="5" customFormat="1" ht="14.5">
      <c r="A6787" s="6">
        <v>44632</v>
      </c>
      <c r="B6787" s="7">
        <v>0.58333333333333004</v>
      </c>
      <c r="C6787" s="8">
        <v>11254.418718662844</v>
      </c>
    </row>
    <row r="6788" spans="1:3" s="5" customFormat="1" ht="14.5">
      <c r="A6788" s="6">
        <v>44632</v>
      </c>
      <c r="B6788" s="7">
        <v>0.59375</v>
      </c>
      <c r="C6788" s="8">
        <v>11003.755306530664</v>
      </c>
    </row>
    <row r="6789" spans="1:3" s="5" customFormat="1" ht="14.5">
      <c r="A6789" s="6">
        <v>44632</v>
      </c>
      <c r="B6789" s="7">
        <v>0.60416666666666996</v>
      </c>
      <c r="C6789" s="8">
        <v>11076.692352651284</v>
      </c>
    </row>
    <row r="6790" spans="1:3" s="5" customFormat="1" ht="14.5">
      <c r="A6790" s="6">
        <v>44632</v>
      </c>
      <c r="B6790" s="7">
        <v>0.61458333333333004</v>
      </c>
      <c r="C6790" s="8">
        <v>11098.908125642185</v>
      </c>
    </row>
    <row r="6791" spans="1:3" s="5" customFormat="1" ht="14.5">
      <c r="A6791" s="6">
        <v>44632</v>
      </c>
      <c r="B6791" s="7">
        <v>0.625</v>
      </c>
      <c r="C6791" s="8">
        <v>11026.69614596453</v>
      </c>
    </row>
    <row r="6792" spans="1:3" s="5" customFormat="1" ht="14.5">
      <c r="A6792" s="6">
        <v>44632</v>
      </c>
      <c r="B6792" s="7">
        <v>0.63541666666666996</v>
      </c>
      <c r="C6792" s="8">
        <v>10867.484968563378</v>
      </c>
    </row>
    <row r="6793" spans="1:3" s="5" customFormat="1" ht="14.5">
      <c r="A6793" s="6">
        <v>44632</v>
      </c>
      <c r="B6793" s="7">
        <v>0.64583333333333004</v>
      </c>
      <c r="C6793" s="8">
        <v>10996.872130062955</v>
      </c>
    </row>
    <row r="6794" spans="1:3" s="5" customFormat="1" ht="14.5">
      <c r="A6794" s="6">
        <v>44632</v>
      </c>
      <c r="B6794" s="7">
        <v>0.65625</v>
      </c>
      <c r="C6794" s="8">
        <v>10911.049288261582</v>
      </c>
    </row>
    <row r="6795" spans="1:3" s="5" customFormat="1" ht="14.5">
      <c r="A6795" s="6">
        <v>44632</v>
      </c>
      <c r="B6795" s="7">
        <v>0.66666666666666996</v>
      </c>
      <c r="C6795" s="8">
        <v>10852.91448396851</v>
      </c>
    </row>
    <row r="6796" spans="1:3" s="5" customFormat="1" ht="14.5">
      <c r="A6796" s="6">
        <v>44632</v>
      </c>
      <c r="B6796" s="7">
        <v>0.67708333333333004</v>
      </c>
      <c r="C6796" s="8">
        <v>10591.583881477978</v>
      </c>
    </row>
    <row r="6797" spans="1:3" s="5" customFormat="1" ht="14.5">
      <c r="A6797" s="6">
        <v>44632</v>
      </c>
      <c r="B6797" s="7">
        <v>0.6875</v>
      </c>
      <c r="C6797" s="8">
        <v>10458.284245910439</v>
      </c>
    </row>
    <row r="6798" spans="1:3" s="5" customFormat="1" ht="14.5">
      <c r="A6798" s="6">
        <v>44632</v>
      </c>
      <c r="B6798" s="7">
        <v>0.69791666666666996</v>
      </c>
      <c r="C6798" s="8">
        <v>10199.841090367863</v>
      </c>
    </row>
    <row r="6799" spans="1:3" s="5" customFormat="1" ht="14.5">
      <c r="A6799" s="6">
        <v>44632</v>
      </c>
      <c r="B6799" s="7">
        <v>0.70833333333333004</v>
      </c>
      <c r="C6799" s="8">
        <v>10676.744255130627</v>
      </c>
    </row>
    <row r="6800" spans="1:3" s="5" customFormat="1" ht="14.5">
      <c r="A6800" s="6">
        <v>44632</v>
      </c>
      <c r="B6800" s="7">
        <v>0.71875</v>
      </c>
      <c r="C6800" s="8">
        <v>11009.370374605624</v>
      </c>
    </row>
    <row r="6801" spans="1:3" s="5" customFormat="1" ht="14.5">
      <c r="A6801" s="6">
        <v>44632</v>
      </c>
      <c r="B6801" s="7">
        <v>0.72916666666666996</v>
      </c>
      <c r="C6801" s="8">
        <v>11354.428141610271</v>
      </c>
    </row>
    <row r="6802" spans="1:3" s="5" customFormat="1" ht="14.5">
      <c r="A6802" s="6">
        <v>44632</v>
      </c>
      <c r="B6802" s="7">
        <v>0.73958333333333004</v>
      </c>
      <c r="C6802" s="8">
        <v>12033.112821060657</v>
      </c>
    </row>
    <row r="6803" spans="1:3" s="5" customFormat="1" ht="14.5">
      <c r="A6803" s="6">
        <v>44632</v>
      </c>
      <c r="B6803" s="7">
        <v>0.75</v>
      </c>
      <c r="C6803" s="8">
        <v>12432.036930249264</v>
      </c>
    </row>
    <row r="6804" spans="1:3" s="5" customFormat="1" ht="14.5">
      <c r="A6804" s="6">
        <v>44632</v>
      </c>
      <c r="B6804" s="7">
        <v>0.76041666666666996</v>
      </c>
      <c r="C6804" s="8">
        <v>12987.779758017283</v>
      </c>
    </row>
    <row r="6805" spans="1:3" s="5" customFormat="1" ht="14.5">
      <c r="A6805" s="6">
        <v>44632</v>
      </c>
      <c r="B6805" s="7">
        <v>0.77083333333333004</v>
      </c>
      <c r="C6805" s="8">
        <v>13836.45766592126</v>
      </c>
    </row>
    <row r="6806" spans="1:3" s="5" customFormat="1" ht="14.5">
      <c r="A6806" s="6">
        <v>44632</v>
      </c>
      <c r="B6806" s="7">
        <v>0.78125</v>
      </c>
      <c r="C6806" s="8">
        <v>13932.301644113946</v>
      </c>
    </row>
    <row r="6807" spans="1:3" s="5" customFormat="1" ht="14.5">
      <c r="A6807" s="6">
        <v>44632</v>
      </c>
      <c r="B6807" s="7">
        <v>0.79166666666666996</v>
      </c>
      <c r="C6807" s="8">
        <v>13893.40438234662</v>
      </c>
    </row>
    <row r="6808" spans="1:3" s="5" customFormat="1" ht="14.5">
      <c r="A6808" s="6">
        <v>44632</v>
      </c>
      <c r="B6808" s="7">
        <v>0.80208333333333004</v>
      </c>
      <c r="C6808" s="8">
        <v>13522.871175177419</v>
      </c>
    </row>
    <row r="6809" spans="1:3" s="5" customFormat="1" ht="14.5">
      <c r="A6809" s="6">
        <v>44632</v>
      </c>
      <c r="B6809" s="7">
        <v>0.8125</v>
      </c>
      <c r="C6809" s="8">
        <v>13198.952645517427</v>
      </c>
    </row>
    <row r="6810" spans="1:3" s="5" customFormat="1" ht="14.5">
      <c r="A6810" s="6">
        <v>44632</v>
      </c>
      <c r="B6810" s="7">
        <v>0.82291666666666996</v>
      </c>
      <c r="C6810" s="8">
        <v>12732.892382543228</v>
      </c>
    </row>
    <row r="6811" spans="1:3" s="5" customFormat="1" ht="14.5">
      <c r="A6811" s="6">
        <v>44632</v>
      </c>
      <c r="B6811" s="7">
        <v>0.83333333333333004</v>
      </c>
      <c r="C6811" s="8">
        <v>12287.413272623868</v>
      </c>
    </row>
    <row r="6812" spans="1:3" s="5" customFormat="1" ht="14.5">
      <c r="A6812" s="6">
        <v>44632</v>
      </c>
      <c r="B6812" s="7">
        <v>0.84375</v>
      </c>
      <c r="C6812" s="8">
        <v>11691.27407971623</v>
      </c>
    </row>
    <row r="6813" spans="1:3" s="5" customFormat="1" ht="14.5">
      <c r="A6813" s="6">
        <v>44632</v>
      </c>
      <c r="B6813" s="7">
        <v>0.85416666666666996</v>
      </c>
      <c r="C6813" s="8">
        <v>11107.222306238778</v>
      </c>
    </row>
    <row r="6814" spans="1:3" s="5" customFormat="1" ht="14.5">
      <c r="A6814" s="6">
        <v>44632</v>
      </c>
      <c r="B6814" s="7">
        <v>0.86458333333333004</v>
      </c>
      <c r="C6814" s="8">
        <v>10662.328376771478</v>
      </c>
    </row>
    <row r="6815" spans="1:3" s="5" customFormat="1" ht="14.5">
      <c r="A6815" s="6">
        <v>44632</v>
      </c>
      <c r="B6815" s="7">
        <v>0.875</v>
      </c>
      <c r="C6815" s="8">
        <v>10324.411650846791</v>
      </c>
    </row>
    <row r="6816" spans="1:3" s="5" customFormat="1" ht="14.5">
      <c r="A6816" s="6">
        <v>44632</v>
      </c>
      <c r="B6816" s="7">
        <v>0.88541666666666996</v>
      </c>
      <c r="C6816" s="8">
        <v>10016.48714554869</v>
      </c>
    </row>
    <row r="6817" spans="1:3" s="5" customFormat="1" ht="14.5">
      <c r="A6817" s="6">
        <v>44632</v>
      </c>
      <c r="B6817" s="7">
        <v>0.89583333333333004</v>
      </c>
      <c r="C6817" s="8">
        <v>9720.7355578744027</v>
      </c>
    </row>
    <row r="6818" spans="1:3" s="5" customFormat="1" ht="14.5">
      <c r="A6818" s="6">
        <v>44632</v>
      </c>
      <c r="B6818" s="7">
        <v>0.90625</v>
      </c>
      <c r="C6818" s="8">
        <v>9596.2830984541852</v>
      </c>
    </row>
    <row r="6819" spans="1:3" s="5" customFormat="1" ht="14.5">
      <c r="A6819" s="6">
        <v>44632</v>
      </c>
      <c r="B6819" s="7">
        <v>0.91666666666666996</v>
      </c>
      <c r="C6819" s="8">
        <v>9817.5559976904715</v>
      </c>
    </row>
    <row r="6820" spans="1:3" s="5" customFormat="1" ht="14.5">
      <c r="A6820" s="6">
        <v>44632</v>
      </c>
      <c r="B6820" s="7">
        <v>0.92708333333333004</v>
      </c>
      <c r="C6820" s="8">
        <v>9616.6888402576478</v>
      </c>
    </row>
    <row r="6821" spans="1:3" s="5" customFormat="1" ht="14.5">
      <c r="A6821" s="6">
        <v>44632</v>
      </c>
      <c r="B6821" s="7">
        <v>0.9375</v>
      </c>
      <c r="C6821" s="8">
        <v>9137.8157669228458</v>
      </c>
    </row>
    <row r="6822" spans="1:3" s="5" customFormat="1" ht="14.5">
      <c r="A6822" s="6">
        <v>44632</v>
      </c>
      <c r="B6822" s="7">
        <v>0.94791666666666996</v>
      </c>
      <c r="C6822" s="8">
        <v>8727.3574382746938</v>
      </c>
    </row>
    <row r="6823" spans="1:3" s="5" customFormat="1" ht="14.5">
      <c r="A6823" s="6">
        <v>44632</v>
      </c>
      <c r="B6823" s="7">
        <v>0.95833333333333004</v>
      </c>
      <c r="C6823" s="8">
        <v>8290.4141159005667</v>
      </c>
    </row>
    <row r="6824" spans="1:3" s="5" customFormat="1" ht="14.5">
      <c r="A6824" s="6">
        <v>44632</v>
      </c>
      <c r="B6824" s="7">
        <v>0.96875</v>
      </c>
      <c r="C6824" s="8">
        <v>7880.1514027287885</v>
      </c>
    </row>
    <row r="6825" spans="1:3" s="5" customFormat="1" ht="14.5">
      <c r="A6825" s="6">
        <v>44632</v>
      </c>
      <c r="B6825" s="7">
        <v>0.97916666666666996</v>
      </c>
      <c r="C6825" s="8">
        <v>7454.0711718218499</v>
      </c>
    </row>
    <row r="6826" spans="1:3" s="5" customFormat="1" ht="14.5">
      <c r="A6826" s="6">
        <v>44632</v>
      </c>
      <c r="B6826" s="7">
        <v>0.98958333333333004</v>
      </c>
      <c r="C6826" s="8">
        <v>7088.1779351065634</v>
      </c>
    </row>
    <row r="6827" spans="1:3" s="5" customFormat="1" ht="14.5">
      <c r="A6827" s="6">
        <v>44633</v>
      </c>
      <c r="B6827" s="7">
        <v>0</v>
      </c>
      <c r="C6827" s="8">
        <v>6797.1278162315211</v>
      </c>
    </row>
    <row r="6828" spans="1:3" s="5" customFormat="1" ht="14.5">
      <c r="A6828" s="6">
        <v>44633</v>
      </c>
      <c r="B6828" s="7">
        <v>1.041666666667E-2</v>
      </c>
      <c r="C6828" s="8">
        <v>6436.6825105699118</v>
      </c>
    </row>
    <row r="6829" spans="1:3" s="5" customFormat="1" ht="14.5">
      <c r="A6829" s="6">
        <v>44633</v>
      </c>
      <c r="B6829" s="7">
        <v>2.0833333333330002E-2</v>
      </c>
      <c r="C6829" s="8">
        <v>6206.5273469982385</v>
      </c>
    </row>
    <row r="6830" spans="1:3" s="5" customFormat="1" ht="14.5">
      <c r="A6830" s="6">
        <v>44633</v>
      </c>
      <c r="B6830" s="9">
        <v>3.125E-2</v>
      </c>
      <c r="C6830" s="8">
        <v>6046.7893745512538</v>
      </c>
    </row>
    <row r="6831" spans="1:3" s="5" customFormat="1" ht="14.5">
      <c r="A6831" s="6">
        <v>44633</v>
      </c>
      <c r="B6831" s="7">
        <v>4.1666666666670002E-2</v>
      </c>
      <c r="C6831" s="8">
        <v>5863.540437480633</v>
      </c>
    </row>
    <row r="6832" spans="1:3" s="5" customFormat="1" ht="14.5">
      <c r="A6832" s="6">
        <v>44633</v>
      </c>
      <c r="B6832" s="7">
        <v>5.2083333333329998E-2</v>
      </c>
      <c r="C6832" s="8">
        <v>5739.8467910089257</v>
      </c>
    </row>
    <row r="6833" spans="1:3" s="5" customFormat="1" ht="14.5">
      <c r="A6833" s="6">
        <v>44633</v>
      </c>
      <c r="B6833" s="7">
        <v>6.25E-2</v>
      </c>
      <c r="C6833" s="8">
        <v>5615.5990505472082</v>
      </c>
    </row>
    <row r="6834" spans="1:3" s="5" customFormat="1" ht="14.5">
      <c r="A6834" s="6">
        <v>44633</v>
      </c>
      <c r="B6834" s="7">
        <v>7.2916666666670002E-2</v>
      </c>
      <c r="C6834" s="8">
        <v>5517.3593826334027</v>
      </c>
    </row>
    <row r="6835" spans="1:3" s="5" customFormat="1" ht="14.5">
      <c r="A6835" s="6">
        <v>44633</v>
      </c>
      <c r="B6835" s="7">
        <v>8.3333333333329998E-2</v>
      </c>
      <c r="C6835" s="8">
        <v>5429.1472328650389</v>
      </c>
    </row>
    <row r="6836" spans="1:3" s="5" customFormat="1" ht="14.5">
      <c r="A6836" s="6">
        <v>44633</v>
      </c>
      <c r="B6836" s="7">
        <v>9.375E-2</v>
      </c>
      <c r="C6836" s="8">
        <v>5404.6563163581304</v>
      </c>
    </row>
    <row r="6837" spans="1:3" s="5" customFormat="1" ht="14.5">
      <c r="A6837" s="6">
        <v>44633</v>
      </c>
      <c r="B6837" s="7">
        <v>0.10416666666667</v>
      </c>
      <c r="C6837" s="8">
        <v>5398.1879535738681</v>
      </c>
    </row>
    <row r="6838" spans="1:3" s="5" customFormat="1" ht="14.5">
      <c r="A6838" s="6">
        <v>44633</v>
      </c>
      <c r="B6838" s="7">
        <v>0.11458333333333</v>
      </c>
      <c r="C6838" s="8">
        <v>5399.8192875645473</v>
      </c>
    </row>
    <row r="6839" spans="1:3" s="5" customFormat="1" ht="14.5">
      <c r="A6839" s="6">
        <v>44633</v>
      </c>
      <c r="B6839" s="7">
        <v>0.125</v>
      </c>
      <c r="C6839" s="8">
        <v>5419.97258336499</v>
      </c>
    </row>
    <row r="6840" spans="1:3" s="5" customFormat="1" ht="14.5">
      <c r="A6840" s="6">
        <v>44633</v>
      </c>
      <c r="B6840" s="7">
        <v>0.13541666666666999</v>
      </c>
      <c r="C6840" s="8">
        <v>5427.6482015258734</v>
      </c>
    </row>
    <row r="6841" spans="1:3" s="5" customFormat="1" ht="14.5">
      <c r="A6841" s="6">
        <v>44633</v>
      </c>
      <c r="B6841" s="7">
        <v>0.14583333333333001</v>
      </c>
      <c r="C6841" s="8">
        <v>5461.6094321235623</v>
      </c>
    </row>
    <row r="6842" spans="1:3" s="5" customFormat="1" ht="14.5">
      <c r="A6842" s="6">
        <v>44633</v>
      </c>
      <c r="B6842" s="7">
        <v>0.15625</v>
      </c>
      <c r="C6842" s="8">
        <v>5502.0050677559129</v>
      </c>
    </row>
    <row r="6843" spans="1:3" s="5" customFormat="1" ht="14.5">
      <c r="A6843" s="6">
        <v>44633</v>
      </c>
      <c r="B6843" s="7">
        <v>0.16666666666666999</v>
      </c>
      <c r="C6843" s="8">
        <v>5635.9517168819857</v>
      </c>
    </row>
    <row r="6844" spans="1:3" s="5" customFormat="1" ht="14.5">
      <c r="A6844" s="6">
        <v>44633</v>
      </c>
      <c r="B6844" s="7">
        <v>0.17708333333333001</v>
      </c>
      <c r="C6844" s="8">
        <v>5772.2953594834917</v>
      </c>
    </row>
    <row r="6845" spans="1:3" s="5" customFormat="1" ht="14.5">
      <c r="A6845" s="6">
        <v>44633</v>
      </c>
      <c r="B6845" s="7">
        <v>0.1875</v>
      </c>
      <c r="C6845" s="8">
        <v>5879.5946239732511</v>
      </c>
    </row>
    <row r="6846" spans="1:3" s="5" customFormat="1" ht="14.5">
      <c r="A6846" s="6">
        <v>44633</v>
      </c>
      <c r="B6846" s="7">
        <v>0.19791666666666999</v>
      </c>
      <c r="C6846" s="8">
        <v>6008.0071291084514</v>
      </c>
    </row>
    <row r="6847" spans="1:3" s="5" customFormat="1" ht="14.5">
      <c r="A6847" s="6">
        <v>44633</v>
      </c>
      <c r="B6847" s="7">
        <v>0.20833333333333001</v>
      </c>
      <c r="C6847" s="8">
        <v>6345.0775244570459</v>
      </c>
    </row>
    <row r="6848" spans="1:3" s="5" customFormat="1" ht="14.5">
      <c r="A6848" s="6">
        <v>44633</v>
      </c>
      <c r="B6848" s="7">
        <v>0.21875</v>
      </c>
      <c r="C6848" s="8">
        <v>6517.8234112399732</v>
      </c>
    </row>
    <row r="6849" spans="1:3" s="5" customFormat="1" ht="14.5">
      <c r="A6849" s="6">
        <v>44633</v>
      </c>
      <c r="B6849" s="7">
        <v>0.22916666666666999</v>
      </c>
      <c r="C6849" s="8">
        <v>6777.9630476618422</v>
      </c>
    </row>
    <row r="6850" spans="1:3" s="5" customFormat="1" ht="14.5">
      <c r="A6850" s="6">
        <v>44633</v>
      </c>
      <c r="B6850" s="7">
        <v>0.23958333333333001</v>
      </c>
      <c r="C6850" s="8">
        <v>7110.5975646338829</v>
      </c>
    </row>
    <row r="6851" spans="1:3" s="5" customFormat="1" ht="14.5">
      <c r="A6851" s="6">
        <v>44633</v>
      </c>
      <c r="B6851" s="7">
        <v>0.25</v>
      </c>
      <c r="C6851" s="8">
        <v>7539.7473625779585</v>
      </c>
    </row>
    <row r="6852" spans="1:3" s="5" customFormat="1" ht="14.5">
      <c r="A6852" s="6">
        <v>44633</v>
      </c>
      <c r="B6852" s="7">
        <v>0.26041666666667002</v>
      </c>
      <c r="C6852" s="8">
        <v>7967.1618507927506</v>
      </c>
    </row>
    <row r="6853" spans="1:3" s="5" customFormat="1" ht="14.5">
      <c r="A6853" s="6">
        <v>44633</v>
      </c>
      <c r="B6853" s="7">
        <v>0.27083333333332998</v>
      </c>
      <c r="C6853" s="8">
        <v>8544.1435325562543</v>
      </c>
    </row>
    <row r="6854" spans="1:3" s="5" customFormat="1" ht="14.5">
      <c r="A6854" s="6">
        <v>44633</v>
      </c>
      <c r="B6854" s="7">
        <v>0.28125</v>
      </c>
      <c r="C6854" s="8">
        <v>8759.5660068463676</v>
      </c>
    </row>
    <row r="6855" spans="1:3" s="5" customFormat="1" ht="14.5">
      <c r="A6855" s="6">
        <v>44633</v>
      </c>
      <c r="B6855" s="7">
        <v>0.29166666666667002</v>
      </c>
      <c r="C6855" s="8">
        <v>9302.7557927542766</v>
      </c>
    </row>
    <row r="6856" spans="1:3" s="5" customFormat="1" ht="14.5">
      <c r="A6856" s="6">
        <v>44633</v>
      </c>
      <c r="B6856" s="7">
        <v>0.30208333333332998</v>
      </c>
      <c r="C6856" s="8">
        <v>9740.5680994075174</v>
      </c>
    </row>
    <row r="6857" spans="1:3" s="5" customFormat="1" ht="14.5">
      <c r="A6857" s="6">
        <v>44633</v>
      </c>
      <c r="B6857" s="7">
        <v>0.3125</v>
      </c>
      <c r="C6857" s="8">
        <v>10093.712099606597</v>
      </c>
    </row>
    <row r="6858" spans="1:3" s="5" customFormat="1" ht="14.5">
      <c r="A6858" s="6">
        <v>44633</v>
      </c>
      <c r="B6858" s="7">
        <v>0.32291666666667002</v>
      </c>
      <c r="C6858" s="8">
        <v>10482.985896117951</v>
      </c>
    </row>
    <row r="6859" spans="1:3" s="5" customFormat="1" ht="14.5">
      <c r="A6859" s="6">
        <v>44633</v>
      </c>
      <c r="B6859" s="7">
        <v>0.33333333333332998</v>
      </c>
      <c r="C6859" s="8">
        <v>10781.739403037389</v>
      </c>
    </row>
    <row r="6860" spans="1:3" s="5" customFormat="1" ht="14.5">
      <c r="A6860" s="6">
        <v>44633</v>
      </c>
      <c r="B6860" s="7">
        <v>0.34375</v>
      </c>
      <c r="C6860" s="8">
        <v>11116.501607068461</v>
      </c>
    </row>
    <row r="6861" spans="1:3" s="5" customFormat="1" ht="14.5">
      <c r="A6861" s="6">
        <v>44633</v>
      </c>
      <c r="B6861" s="7">
        <v>0.35416666666667002</v>
      </c>
      <c r="C6861" s="8">
        <v>11389.29076825077</v>
      </c>
    </row>
    <row r="6862" spans="1:3" s="5" customFormat="1" ht="14.5">
      <c r="A6862" s="6">
        <v>44633</v>
      </c>
      <c r="B6862" s="7">
        <v>0.36458333333332998</v>
      </c>
      <c r="C6862" s="8">
        <v>11862.09509528922</v>
      </c>
    </row>
    <row r="6863" spans="1:3" s="5" customFormat="1" ht="14.5">
      <c r="A6863" s="6">
        <v>44633</v>
      </c>
      <c r="B6863" s="7">
        <v>0.375</v>
      </c>
      <c r="C6863" s="8">
        <v>12108.498292432905</v>
      </c>
    </row>
    <row r="6864" spans="1:3" s="5" customFormat="1" ht="14.5">
      <c r="A6864" s="6">
        <v>44633</v>
      </c>
      <c r="B6864" s="7">
        <v>0.38541666666667002</v>
      </c>
      <c r="C6864" s="8">
        <v>12347.615356975894</v>
      </c>
    </row>
    <row r="6865" spans="1:3" s="5" customFormat="1" ht="14.5">
      <c r="A6865" s="6">
        <v>44633</v>
      </c>
      <c r="B6865" s="7">
        <v>0.39583333333332998</v>
      </c>
      <c r="C6865" s="8">
        <v>12506.40160635909</v>
      </c>
    </row>
    <row r="6866" spans="1:3" s="5" customFormat="1" ht="14.5">
      <c r="A6866" s="6">
        <v>44633</v>
      </c>
      <c r="B6866" s="7">
        <v>0.40625</v>
      </c>
      <c r="C6866" s="8">
        <v>12425.153816903628</v>
      </c>
    </row>
    <row r="6867" spans="1:3" s="5" customFormat="1" ht="14.5">
      <c r="A6867" s="6">
        <v>44633</v>
      </c>
      <c r="B6867" s="7">
        <v>0.41666666666667002</v>
      </c>
      <c r="C6867" s="8">
        <v>12681.771009135267</v>
      </c>
    </row>
    <row r="6868" spans="1:3" s="5" customFormat="1" ht="14.5">
      <c r="A6868" s="6">
        <v>44633</v>
      </c>
      <c r="B6868" s="7">
        <v>0.42708333333332998</v>
      </c>
      <c r="C6868" s="8">
        <v>12671.011317472972</v>
      </c>
    </row>
    <row r="6869" spans="1:3" s="5" customFormat="1" ht="14.5">
      <c r="A6869" s="6">
        <v>44633</v>
      </c>
      <c r="B6869" s="7">
        <v>0.4375</v>
      </c>
      <c r="C6869" s="8">
        <v>12595.441522679856</v>
      </c>
    </row>
    <row r="6870" spans="1:3" s="5" customFormat="1" ht="14.5">
      <c r="A6870" s="6">
        <v>44633</v>
      </c>
      <c r="B6870" s="7">
        <v>0.44791666666667002</v>
      </c>
      <c r="C6870" s="8">
        <v>12683.455562924915</v>
      </c>
    </row>
    <row r="6871" spans="1:3" s="5" customFormat="1" ht="14.5">
      <c r="A6871" s="6">
        <v>44633</v>
      </c>
      <c r="B6871" s="7">
        <v>0.45833333333332998</v>
      </c>
      <c r="C6871" s="8">
        <v>12917.458618581935</v>
      </c>
    </row>
    <row r="6872" spans="1:3" s="5" customFormat="1" ht="14.5">
      <c r="A6872" s="6">
        <v>44633</v>
      </c>
      <c r="B6872" s="7">
        <v>0.46875</v>
      </c>
      <c r="C6872" s="8">
        <v>12933.016841107423</v>
      </c>
    </row>
    <row r="6873" spans="1:3" s="5" customFormat="1" ht="14.5">
      <c r="A6873" s="6">
        <v>44633</v>
      </c>
      <c r="B6873" s="7">
        <v>0.47916666666667002</v>
      </c>
      <c r="C6873" s="8">
        <v>13094.538110930433</v>
      </c>
    </row>
    <row r="6874" spans="1:3" s="5" customFormat="1" ht="14.5">
      <c r="A6874" s="6">
        <v>44633</v>
      </c>
      <c r="B6874" s="7">
        <v>0.48958333333332998</v>
      </c>
      <c r="C6874" s="8">
        <v>13404.210415641341</v>
      </c>
    </row>
    <row r="6875" spans="1:3" s="5" customFormat="1" ht="14.5">
      <c r="A6875" s="6">
        <v>44633</v>
      </c>
      <c r="B6875" s="7">
        <v>0.5</v>
      </c>
      <c r="C6875" s="8">
        <v>13642.834504809736</v>
      </c>
    </row>
    <row r="6876" spans="1:3" s="5" customFormat="1" ht="14.5">
      <c r="A6876" s="6">
        <v>44633</v>
      </c>
      <c r="B6876" s="7">
        <v>0.51041666666666996</v>
      </c>
      <c r="C6876" s="8">
        <v>13979.225324939285</v>
      </c>
    </row>
    <row r="6877" spans="1:3" s="5" customFormat="1" ht="14.5">
      <c r="A6877" s="6">
        <v>44633</v>
      </c>
      <c r="B6877" s="7">
        <v>0.52083333333333004</v>
      </c>
      <c r="C6877" s="8">
        <v>14153.342116320619</v>
      </c>
    </row>
    <row r="6878" spans="1:3" s="5" customFormat="1" ht="14.5">
      <c r="A6878" s="6">
        <v>44633</v>
      </c>
      <c r="B6878" s="7">
        <v>0.53125</v>
      </c>
      <c r="C6878" s="8">
        <v>14000.706249396539</v>
      </c>
    </row>
    <row r="6879" spans="1:3" s="5" customFormat="1" ht="14.5">
      <c r="A6879" s="6">
        <v>44633</v>
      </c>
      <c r="B6879" s="7">
        <v>0.54166666666666996</v>
      </c>
      <c r="C6879" s="8">
        <v>13827.473102277418</v>
      </c>
    </row>
    <row r="6880" spans="1:3" s="5" customFormat="1" ht="14.5">
      <c r="A6880" s="6">
        <v>44633</v>
      </c>
      <c r="B6880" s="7">
        <v>0.55208333333333004</v>
      </c>
      <c r="C6880" s="8">
        <v>13660.40674420795</v>
      </c>
    </row>
    <row r="6881" spans="1:3" s="5" customFormat="1" ht="14.5">
      <c r="A6881" s="6">
        <v>44633</v>
      </c>
      <c r="B6881" s="7">
        <v>0.5625</v>
      </c>
      <c r="C6881" s="8">
        <v>13449.212785734915</v>
      </c>
    </row>
    <row r="6882" spans="1:3" s="5" customFormat="1" ht="14.5">
      <c r="A6882" s="6">
        <v>44633</v>
      </c>
      <c r="B6882" s="7">
        <v>0.57291666666666996</v>
      </c>
      <c r="C6882" s="8">
        <v>13092.78235329925</v>
      </c>
    </row>
    <row r="6883" spans="1:3" s="5" customFormat="1" ht="14.5">
      <c r="A6883" s="6">
        <v>44633</v>
      </c>
      <c r="B6883" s="7">
        <v>0.58333333333333004</v>
      </c>
      <c r="C6883" s="8">
        <v>13218.611282167392</v>
      </c>
    </row>
    <row r="6884" spans="1:3" s="5" customFormat="1" ht="14.5">
      <c r="A6884" s="6">
        <v>44633</v>
      </c>
      <c r="B6884" s="7">
        <v>0.59375</v>
      </c>
      <c r="C6884" s="8">
        <v>12910.406407382281</v>
      </c>
    </row>
    <row r="6885" spans="1:3" s="5" customFormat="1" ht="14.5">
      <c r="A6885" s="6">
        <v>44633</v>
      </c>
      <c r="B6885" s="7">
        <v>0.60416666666666996</v>
      </c>
      <c r="C6885" s="8">
        <v>11820.396482259563</v>
      </c>
    </row>
    <row r="6886" spans="1:3" s="5" customFormat="1" ht="14.5">
      <c r="A6886" s="6">
        <v>44633</v>
      </c>
      <c r="B6886" s="7">
        <v>0.61458333333333004</v>
      </c>
      <c r="C6886" s="8">
        <v>11674.006030805696</v>
      </c>
    </row>
    <row r="6887" spans="1:3" s="5" customFormat="1" ht="14.5">
      <c r="A6887" s="6">
        <v>44633</v>
      </c>
      <c r="B6887" s="7">
        <v>0.625</v>
      </c>
      <c r="C6887" s="8">
        <v>11704.19504775319</v>
      </c>
    </row>
    <row r="6888" spans="1:3" s="5" customFormat="1" ht="14.5">
      <c r="A6888" s="6">
        <v>44633</v>
      </c>
      <c r="B6888" s="7">
        <v>0.63541666666666996</v>
      </c>
      <c r="C6888" s="8">
        <v>11813.364661977041</v>
      </c>
    </row>
    <row r="6889" spans="1:3" s="5" customFormat="1" ht="14.5">
      <c r="A6889" s="6">
        <v>44633</v>
      </c>
      <c r="B6889" s="7">
        <v>0.64583333333333004</v>
      </c>
      <c r="C6889" s="8">
        <v>11953.187563497282</v>
      </c>
    </row>
    <row r="6890" spans="1:3" s="5" customFormat="1" ht="14.5">
      <c r="A6890" s="6">
        <v>44633</v>
      </c>
      <c r="B6890" s="7">
        <v>0.65625</v>
      </c>
      <c r="C6890" s="8">
        <v>11505.066968699295</v>
      </c>
    </row>
    <row r="6891" spans="1:3" s="5" customFormat="1" ht="14.5">
      <c r="A6891" s="6">
        <v>44633</v>
      </c>
      <c r="B6891" s="7">
        <v>0.66666666666666996</v>
      </c>
      <c r="C6891" s="8">
        <v>11995.747229209233</v>
      </c>
    </row>
    <row r="6892" spans="1:3" s="5" customFormat="1" ht="14.5">
      <c r="A6892" s="6">
        <v>44633</v>
      </c>
      <c r="B6892" s="7">
        <v>0.67708333333333004</v>
      </c>
      <c r="C6892" s="8">
        <v>12846.113565750078</v>
      </c>
    </row>
    <row r="6893" spans="1:3" s="5" customFormat="1" ht="14.5">
      <c r="A6893" s="6">
        <v>44633</v>
      </c>
      <c r="B6893" s="7">
        <v>0.6875</v>
      </c>
      <c r="C6893" s="8">
        <v>13205.659207043427</v>
      </c>
    </row>
    <row r="6894" spans="1:3" s="5" customFormat="1" ht="14.5">
      <c r="A6894" s="6">
        <v>44633</v>
      </c>
      <c r="B6894" s="7">
        <v>0.69791666666666996</v>
      </c>
      <c r="C6894" s="8">
        <v>13709.914375573051</v>
      </c>
    </row>
    <row r="6895" spans="1:3" s="5" customFormat="1" ht="14.5">
      <c r="A6895" s="6">
        <v>44633</v>
      </c>
      <c r="B6895" s="7">
        <v>0.70833333333333004</v>
      </c>
      <c r="C6895" s="8">
        <v>13803.651246949805</v>
      </c>
    </row>
    <row r="6896" spans="1:3" s="5" customFormat="1" ht="14.5">
      <c r="A6896" s="6">
        <v>44633</v>
      </c>
      <c r="B6896" s="7">
        <v>0.71875</v>
      </c>
      <c r="C6896" s="8">
        <v>14140.125369279453</v>
      </c>
    </row>
    <row r="6897" spans="1:3" s="5" customFormat="1" ht="14.5">
      <c r="A6897" s="6">
        <v>44633</v>
      </c>
      <c r="B6897" s="7">
        <v>0.72916666666666996</v>
      </c>
      <c r="C6897" s="8">
        <v>14180.492940932683</v>
      </c>
    </row>
    <row r="6898" spans="1:3" s="5" customFormat="1" ht="14.5">
      <c r="A6898" s="6">
        <v>44633</v>
      </c>
      <c r="B6898" s="7">
        <v>0.73958333333333004</v>
      </c>
      <c r="C6898" s="8">
        <v>14559.576926900898</v>
      </c>
    </row>
    <row r="6899" spans="1:3" s="5" customFormat="1" ht="14.5">
      <c r="A6899" s="6">
        <v>44633</v>
      </c>
      <c r="B6899" s="7">
        <v>0.75</v>
      </c>
      <c r="C6899" s="8">
        <v>14851.256180918073</v>
      </c>
    </row>
    <row r="6900" spans="1:3" s="5" customFormat="1" ht="14.5">
      <c r="A6900" s="6">
        <v>44633</v>
      </c>
      <c r="B6900" s="7">
        <v>0.76041666666666996</v>
      </c>
      <c r="C6900" s="8">
        <v>15983.225794239759</v>
      </c>
    </row>
    <row r="6901" spans="1:3" s="5" customFormat="1" ht="14.5">
      <c r="A6901" s="6">
        <v>44633</v>
      </c>
      <c r="B6901" s="7">
        <v>0.77083333333333004</v>
      </c>
      <c r="C6901" s="8">
        <v>16218.234964401327</v>
      </c>
    </row>
    <row r="6902" spans="1:3" s="5" customFormat="1" ht="14.5">
      <c r="A6902" s="6">
        <v>44633</v>
      </c>
      <c r="B6902" s="7">
        <v>0.78125</v>
      </c>
      <c r="C6902" s="8">
        <v>16227.181849271086</v>
      </c>
    </row>
    <row r="6903" spans="1:3" s="5" customFormat="1" ht="14.5">
      <c r="A6903" s="6">
        <v>44633</v>
      </c>
      <c r="B6903" s="7">
        <v>0.79166666666666996</v>
      </c>
      <c r="C6903" s="8">
        <v>15837.931811808548</v>
      </c>
    </row>
    <row r="6904" spans="1:3" s="5" customFormat="1" ht="14.5">
      <c r="A6904" s="6">
        <v>44633</v>
      </c>
      <c r="B6904" s="7">
        <v>0.80208333333333004</v>
      </c>
      <c r="C6904" s="8">
        <v>15429.561355698806</v>
      </c>
    </row>
    <row r="6905" spans="1:3" s="5" customFormat="1" ht="14.5">
      <c r="A6905" s="6">
        <v>44633</v>
      </c>
      <c r="B6905" s="7">
        <v>0.8125</v>
      </c>
      <c r="C6905" s="8">
        <v>15005.740583529932</v>
      </c>
    </row>
    <row r="6906" spans="1:3" s="5" customFormat="1" ht="14.5">
      <c r="A6906" s="6">
        <v>44633</v>
      </c>
      <c r="B6906" s="7">
        <v>0.82291666666666996</v>
      </c>
      <c r="C6906" s="8">
        <v>14593.781672529278</v>
      </c>
    </row>
    <row r="6907" spans="1:3" s="5" customFormat="1" ht="14.5">
      <c r="A6907" s="6">
        <v>44633</v>
      </c>
      <c r="B6907" s="7">
        <v>0.83333333333333004</v>
      </c>
      <c r="C6907" s="8">
        <v>13956.921284303138</v>
      </c>
    </row>
    <row r="6908" spans="1:3" s="5" customFormat="1" ht="14.5">
      <c r="A6908" s="6">
        <v>44633</v>
      </c>
      <c r="B6908" s="7">
        <v>0.84375</v>
      </c>
      <c r="C6908" s="8">
        <v>13249.294125077282</v>
      </c>
    </row>
    <row r="6909" spans="1:3" s="5" customFormat="1" ht="14.5">
      <c r="A6909" s="6">
        <v>44633</v>
      </c>
      <c r="B6909" s="7">
        <v>0.85416666666666996</v>
      </c>
      <c r="C6909" s="8">
        <v>12590.386649117823</v>
      </c>
    </row>
    <row r="6910" spans="1:3" s="5" customFormat="1" ht="14.5">
      <c r="A6910" s="6">
        <v>44633</v>
      </c>
      <c r="B6910" s="7">
        <v>0.86458333333333004</v>
      </c>
      <c r="C6910" s="8">
        <v>12113.305016241506</v>
      </c>
    </row>
    <row r="6911" spans="1:3" s="5" customFormat="1" ht="14.5">
      <c r="A6911" s="6">
        <v>44633</v>
      </c>
      <c r="B6911" s="7">
        <v>0.875</v>
      </c>
      <c r="C6911" s="8">
        <v>11624.64966172787</v>
      </c>
    </row>
    <row r="6912" spans="1:3" s="5" customFormat="1" ht="14.5">
      <c r="A6912" s="6">
        <v>44633</v>
      </c>
      <c r="B6912" s="7">
        <v>0.88541666666666996</v>
      </c>
      <c r="C6912" s="8">
        <v>11080.274246636596</v>
      </c>
    </row>
    <row r="6913" spans="1:3" s="5" customFormat="1" ht="14.5">
      <c r="A6913" s="6">
        <v>44633</v>
      </c>
      <c r="B6913" s="7">
        <v>0.89583333333333004</v>
      </c>
      <c r="C6913" s="8">
        <v>10640.719638071385</v>
      </c>
    </row>
    <row r="6914" spans="1:3" s="5" customFormat="1" ht="14.5">
      <c r="A6914" s="6">
        <v>44633</v>
      </c>
      <c r="B6914" s="7">
        <v>0.90625</v>
      </c>
      <c r="C6914" s="8">
        <v>10402.261739200932</v>
      </c>
    </row>
    <row r="6915" spans="1:3" s="5" customFormat="1" ht="14.5">
      <c r="A6915" s="6">
        <v>44633</v>
      </c>
      <c r="B6915" s="7">
        <v>0.91666666666666996</v>
      </c>
      <c r="C6915" s="8">
        <v>10610.25458287746</v>
      </c>
    </row>
    <row r="6916" spans="1:3" s="5" customFormat="1" ht="14.5">
      <c r="A6916" s="6">
        <v>44633</v>
      </c>
      <c r="B6916" s="7">
        <v>0.92708333333333004</v>
      </c>
      <c r="C6916" s="8">
        <v>10202.945638893791</v>
      </c>
    </row>
    <row r="6917" spans="1:3" s="5" customFormat="1" ht="14.5">
      <c r="A6917" s="6">
        <v>44633</v>
      </c>
      <c r="B6917" s="7">
        <v>0.9375</v>
      </c>
      <c r="C6917" s="8">
        <v>9572.0175840213833</v>
      </c>
    </row>
    <row r="6918" spans="1:3" s="5" customFormat="1" ht="14.5">
      <c r="A6918" s="6">
        <v>44633</v>
      </c>
      <c r="B6918" s="7">
        <v>0.94791666666666996</v>
      </c>
      <c r="C6918" s="8">
        <v>9158.6896521773688</v>
      </c>
    </row>
    <row r="6919" spans="1:3" s="5" customFormat="1" ht="14.5">
      <c r="A6919" s="6">
        <v>44633</v>
      </c>
      <c r="B6919" s="7">
        <v>0.95833333333333004</v>
      </c>
      <c r="C6919" s="8">
        <v>8608.779854133938</v>
      </c>
    </row>
    <row r="6920" spans="1:3" s="5" customFormat="1" ht="14.5">
      <c r="A6920" s="6">
        <v>44633</v>
      </c>
      <c r="B6920" s="7">
        <v>0.96875</v>
      </c>
      <c r="C6920" s="8">
        <v>8205.2692327546574</v>
      </c>
    </row>
    <row r="6921" spans="1:3" s="5" customFormat="1" ht="14.5">
      <c r="A6921" s="6">
        <v>44633</v>
      </c>
      <c r="B6921" s="7">
        <v>0.97916666666666996</v>
      </c>
      <c r="C6921" s="8">
        <v>7775.8432057334358</v>
      </c>
    </row>
    <row r="6922" spans="1:3" s="5" customFormat="1" ht="14.5">
      <c r="A6922" s="6">
        <v>44633</v>
      </c>
      <c r="B6922" s="7">
        <v>0.98958333333333004</v>
      </c>
      <c r="C6922" s="8">
        <v>7361.1662499900294</v>
      </c>
    </row>
    <row r="6923" spans="1:3" s="5" customFormat="1" ht="14.5">
      <c r="A6923" s="6">
        <v>44634</v>
      </c>
      <c r="B6923" s="7">
        <v>0</v>
      </c>
      <c r="C6923" s="8">
        <v>7005.5875959319455</v>
      </c>
    </row>
    <row r="6924" spans="1:3" s="5" customFormat="1" ht="14.5">
      <c r="A6924" s="6">
        <v>44634</v>
      </c>
      <c r="B6924" s="7">
        <v>1.041666666667E-2</v>
      </c>
      <c r="C6924" s="8">
        <v>6704.6654927914851</v>
      </c>
    </row>
    <row r="6925" spans="1:3" s="5" customFormat="1" ht="14.5">
      <c r="A6925" s="6">
        <v>44634</v>
      </c>
      <c r="B6925" s="7">
        <v>2.0833333333330002E-2</v>
      </c>
      <c r="C6925" s="8">
        <v>6447.0572913590122</v>
      </c>
    </row>
    <row r="6926" spans="1:3" s="5" customFormat="1" ht="14.5">
      <c r="A6926" s="6">
        <v>44634</v>
      </c>
      <c r="B6926" s="9">
        <v>3.125E-2</v>
      </c>
      <c r="C6926" s="8">
        <v>6278.6813335492488</v>
      </c>
    </row>
    <row r="6927" spans="1:3" s="5" customFormat="1" ht="14.5">
      <c r="A6927" s="6">
        <v>44634</v>
      </c>
      <c r="B6927" s="7">
        <v>4.1666666666670002E-2</v>
      </c>
      <c r="C6927" s="8">
        <v>6095.7575069876748</v>
      </c>
    </row>
    <row r="6928" spans="1:3" s="5" customFormat="1" ht="14.5">
      <c r="A6928" s="6">
        <v>44634</v>
      </c>
      <c r="B6928" s="7">
        <v>5.2083333333329998E-2</v>
      </c>
      <c r="C6928" s="8">
        <v>5923.5505761251534</v>
      </c>
    </row>
    <row r="6929" spans="1:3" s="5" customFormat="1" ht="14.5">
      <c r="A6929" s="6">
        <v>44634</v>
      </c>
      <c r="B6929" s="7">
        <v>6.25E-2</v>
      </c>
      <c r="C6929" s="8">
        <v>5774.981124448328</v>
      </c>
    </row>
    <row r="6930" spans="1:3" s="5" customFormat="1" ht="14.5">
      <c r="A6930" s="6">
        <v>44634</v>
      </c>
      <c r="B6930" s="7">
        <v>7.2916666666670002E-2</v>
      </c>
      <c r="C6930" s="8">
        <v>5673.3717980525644</v>
      </c>
    </row>
    <row r="6931" spans="1:3" s="5" customFormat="1" ht="14.5">
      <c r="A6931" s="6">
        <v>44634</v>
      </c>
      <c r="B6931" s="7">
        <v>8.3333333333329998E-2</v>
      </c>
      <c r="C6931" s="8">
        <v>5602.0798857608861</v>
      </c>
    </row>
    <row r="6932" spans="1:3" s="5" customFormat="1" ht="14.5">
      <c r="A6932" s="6">
        <v>44634</v>
      </c>
      <c r="B6932" s="7">
        <v>9.375E-2</v>
      </c>
      <c r="C6932" s="8">
        <v>5552.7427358392779</v>
      </c>
    </row>
    <row r="6933" spans="1:3" s="5" customFormat="1" ht="14.5">
      <c r="A6933" s="6">
        <v>44634</v>
      </c>
      <c r="B6933" s="7">
        <v>0.10416666666667</v>
      </c>
      <c r="C6933" s="8">
        <v>5559.690107359238</v>
      </c>
    </row>
    <row r="6934" spans="1:3" s="5" customFormat="1" ht="14.5">
      <c r="A6934" s="6">
        <v>44634</v>
      </c>
      <c r="B6934" s="7">
        <v>0.11458333333333</v>
      </c>
      <c r="C6934" s="8">
        <v>5538.6415486654232</v>
      </c>
    </row>
    <row r="6935" spans="1:3" s="5" customFormat="1" ht="14.5">
      <c r="A6935" s="6">
        <v>44634</v>
      </c>
      <c r="B6935" s="7">
        <v>0.125</v>
      </c>
      <c r="C6935" s="8">
        <v>5601.0007672730626</v>
      </c>
    </row>
    <row r="6936" spans="1:3" s="5" customFormat="1" ht="14.5">
      <c r="A6936" s="6">
        <v>44634</v>
      </c>
      <c r="B6936" s="7">
        <v>0.13541666666666999</v>
      </c>
      <c r="C6936" s="8">
        <v>5632.6135161835473</v>
      </c>
    </row>
    <row r="6937" spans="1:3" s="5" customFormat="1" ht="14.5">
      <c r="A6937" s="6">
        <v>44634</v>
      </c>
      <c r="B6937" s="7">
        <v>0.14583333333333001</v>
      </c>
      <c r="C6937" s="8">
        <v>5659.1260790240358</v>
      </c>
    </row>
    <row r="6938" spans="1:3" s="5" customFormat="1" ht="14.5">
      <c r="A6938" s="6">
        <v>44634</v>
      </c>
      <c r="B6938" s="7">
        <v>0.15625</v>
      </c>
      <c r="C6938" s="8">
        <v>5749.8024184453861</v>
      </c>
    </row>
    <row r="6939" spans="1:3" s="5" customFormat="1" ht="14.5">
      <c r="A6939" s="6">
        <v>44634</v>
      </c>
      <c r="B6939" s="7">
        <v>0.16666666666666999</v>
      </c>
      <c r="C6939" s="8">
        <v>5853.4452246188821</v>
      </c>
    </row>
    <row r="6940" spans="1:3" s="5" customFormat="1" ht="14.5">
      <c r="A6940" s="6">
        <v>44634</v>
      </c>
      <c r="B6940" s="7">
        <v>0.17708333333333001</v>
      </c>
      <c r="C6940" s="8">
        <v>5993.1792880590028</v>
      </c>
    </row>
    <row r="6941" spans="1:3" s="5" customFormat="1" ht="14.5">
      <c r="A6941" s="6">
        <v>44634</v>
      </c>
      <c r="B6941" s="7">
        <v>0.1875</v>
      </c>
      <c r="C6941" s="8">
        <v>6125.3504250154183</v>
      </c>
    </row>
    <row r="6942" spans="1:3" s="5" customFormat="1" ht="14.5">
      <c r="A6942" s="6">
        <v>44634</v>
      </c>
      <c r="B6942" s="7">
        <v>0.19791666666666999</v>
      </c>
      <c r="C6942" s="8">
        <v>6288.0784702050514</v>
      </c>
    </row>
    <row r="6943" spans="1:3" s="5" customFormat="1" ht="14.5">
      <c r="A6943" s="6">
        <v>44634</v>
      </c>
      <c r="B6943" s="7">
        <v>0.20833333333333001</v>
      </c>
      <c r="C6943" s="8">
        <v>6579.7782254345511</v>
      </c>
    </row>
    <row r="6944" spans="1:3" s="5" customFormat="1" ht="14.5">
      <c r="A6944" s="6">
        <v>44634</v>
      </c>
      <c r="B6944" s="7">
        <v>0.21875</v>
      </c>
      <c r="C6944" s="8">
        <v>6818.8225652128958</v>
      </c>
    </row>
    <row r="6945" spans="1:3" s="5" customFormat="1" ht="14.5">
      <c r="A6945" s="6">
        <v>44634</v>
      </c>
      <c r="B6945" s="7">
        <v>0.22916666666666999</v>
      </c>
      <c r="C6945" s="8">
        <v>7034.0076606945977</v>
      </c>
    </row>
    <row r="6946" spans="1:3" s="5" customFormat="1" ht="14.5">
      <c r="A6946" s="6">
        <v>44634</v>
      </c>
      <c r="B6946" s="7">
        <v>0.23958333333333001</v>
      </c>
      <c r="C6946" s="8">
        <v>7385.7862257176403</v>
      </c>
    </row>
    <row r="6947" spans="1:3" s="5" customFormat="1" ht="14.5">
      <c r="A6947" s="6">
        <v>44634</v>
      </c>
      <c r="B6947" s="7">
        <v>0.25</v>
      </c>
      <c r="C6947" s="8">
        <v>7621.1384680079445</v>
      </c>
    </row>
    <row r="6948" spans="1:3" s="5" customFormat="1" ht="14.5">
      <c r="A6948" s="6">
        <v>44634</v>
      </c>
      <c r="B6948" s="7">
        <v>0.26041666666667002</v>
      </c>
      <c r="C6948" s="8">
        <v>8085.4212720069982</v>
      </c>
    </row>
    <row r="6949" spans="1:3" s="5" customFormat="1" ht="14.5">
      <c r="A6949" s="6">
        <v>44634</v>
      </c>
      <c r="B6949" s="7">
        <v>0.27083333333332998</v>
      </c>
      <c r="C6949" s="8">
        <v>8657.2274469806198</v>
      </c>
    </row>
    <row r="6950" spans="1:3" s="5" customFormat="1" ht="14.5">
      <c r="A6950" s="6">
        <v>44634</v>
      </c>
      <c r="B6950" s="7">
        <v>0.28125</v>
      </c>
      <c r="C6950" s="8">
        <v>9021.0260836643374</v>
      </c>
    </row>
    <row r="6951" spans="1:3" s="5" customFormat="1" ht="14.5">
      <c r="A6951" s="6">
        <v>44634</v>
      </c>
      <c r="B6951" s="7">
        <v>0.29166666666667002</v>
      </c>
      <c r="C6951" s="8">
        <v>9703.2819390186887</v>
      </c>
    </row>
    <row r="6952" spans="1:3" s="5" customFormat="1" ht="14.5">
      <c r="A6952" s="6">
        <v>44634</v>
      </c>
      <c r="B6952" s="7">
        <v>0.30208333333332998</v>
      </c>
      <c r="C6952" s="8">
        <v>10112.67885770586</v>
      </c>
    </row>
    <row r="6953" spans="1:3" s="5" customFormat="1" ht="14.5">
      <c r="A6953" s="6">
        <v>44634</v>
      </c>
      <c r="B6953" s="7">
        <v>0.3125</v>
      </c>
      <c r="C6953" s="8">
        <v>10456.574226937317</v>
      </c>
    </row>
    <row r="6954" spans="1:3" s="5" customFormat="1" ht="14.5">
      <c r="A6954" s="6">
        <v>44634</v>
      </c>
      <c r="B6954" s="7">
        <v>0.32291666666667002</v>
      </c>
      <c r="C6954" s="8">
        <v>10740.298697082295</v>
      </c>
    </row>
    <row r="6955" spans="1:3" s="5" customFormat="1" ht="14.5">
      <c r="A6955" s="6">
        <v>44634</v>
      </c>
      <c r="B6955" s="7">
        <v>0.33333333333332998</v>
      </c>
      <c r="C6955" s="8">
        <v>11072.201056185775</v>
      </c>
    </row>
    <row r="6956" spans="1:3" s="5" customFormat="1" ht="14.5">
      <c r="A6956" s="6">
        <v>44634</v>
      </c>
      <c r="B6956" s="7">
        <v>0.34375</v>
      </c>
      <c r="C6956" s="8">
        <v>11366.005243500269</v>
      </c>
    </row>
    <row r="6957" spans="1:3" s="5" customFormat="1" ht="14.5">
      <c r="A6957" s="6">
        <v>44634</v>
      </c>
      <c r="B6957" s="7">
        <v>0.35416666666667002</v>
      </c>
      <c r="C6957" s="8">
        <v>11545.048845914347</v>
      </c>
    </row>
    <row r="6958" spans="1:3" s="5" customFormat="1" ht="14.5">
      <c r="A6958" s="6">
        <v>44634</v>
      </c>
      <c r="B6958" s="7">
        <v>0.36458333333332998</v>
      </c>
      <c r="C6958" s="8">
        <v>11834.382901452107</v>
      </c>
    </row>
    <row r="6959" spans="1:3" s="5" customFormat="1" ht="14.5">
      <c r="A6959" s="6">
        <v>44634</v>
      </c>
      <c r="B6959" s="7">
        <v>0.375</v>
      </c>
      <c r="C6959" s="8">
        <v>11766.610164976246</v>
      </c>
    </row>
    <row r="6960" spans="1:3" s="5" customFormat="1" ht="14.5">
      <c r="A6960" s="6">
        <v>44634</v>
      </c>
      <c r="B6960" s="7">
        <v>0.38541666666667002</v>
      </c>
      <c r="C6960" s="8">
        <v>11949.697173882594</v>
      </c>
    </row>
    <row r="6961" spans="1:3" s="5" customFormat="1" ht="14.5">
      <c r="A6961" s="6">
        <v>44634</v>
      </c>
      <c r="B6961" s="7">
        <v>0.39583333333332998</v>
      </c>
      <c r="C6961" s="8">
        <v>12052.67691005419</v>
      </c>
    </row>
    <row r="6962" spans="1:3" s="5" customFormat="1" ht="14.5">
      <c r="A6962" s="6">
        <v>44634</v>
      </c>
      <c r="B6962" s="7">
        <v>0.40625</v>
      </c>
      <c r="C6962" s="8">
        <v>12108.078178092555</v>
      </c>
    </row>
    <row r="6963" spans="1:3" s="5" customFormat="1" ht="14.5">
      <c r="A6963" s="6">
        <v>44634</v>
      </c>
      <c r="B6963" s="7">
        <v>0.41666666666667002</v>
      </c>
      <c r="C6963" s="8">
        <v>12095.241190388002</v>
      </c>
    </row>
    <row r="6964" spans="1:3" s="5" customFormat="1" ht="14.5">
      <c r="A6964" s="6">
        <v>44634</v>
      </c>
      <c r="B6964" s="7">
        <v>0.42708333333332998</v>
      </c>
      <c r="C6964" s="8">
        <v>12324.692166199635</v>
      </c>
    </row>
    <row r="6965" spans="1:3" s="5" customFormat="1" ht="14.5">
      <c r="A6965" s="6">
        <v>44634</v>
      </c>
      <c r="B6965" s="7">
        <v>0.4375</v>
      </c>
      <c r="C6965" s="8">
        <v>12490.564269933129</v>
      </c>
    </row>
    <row r="6966" spans="1:3" s="5" customFormat="1" ht="14.5">
      <c r="A6966" s="6">
        <v>44634</v>
      </c>
      <c r="B6966" s="7">
        <v>0.44791666666667002</v>
      </c>
      <c r="C6966" s="8">
        <v>12748.992973954599</v>
      </c>
    </row>
    <row r="6967" spans="1:3" s="5" customFormat="1" ht="14.5">
      <c r="A6967" s="6">
        <v>44634</v>
      </c>
      <c r="B6967" s="7">
        <v>0.45833333333332998</v>
      </c>
      <c r="C6967" s="8">
        <v>12923.620884691631</v>
      </c>
    </row>
    <row r="6968" spans="1:3" s="5" customFormat="1" ht="14.5">
      <c r="A6968" s="6">
        <v>44634</v>
      </c>
      <c r="B6968" s="7">
        <v>0.46875</v>
      </c>
      <c r="C6968" s="8">
        <v>13170.99717665153</v>
      </c>
    </row>
    <row r="6969" spans="1:3" s="5" customFormat="1" ht="14.5">
      <c r="A6969" s="6">
        <v>44634</v>
      </c>
      <c r="B6969" s="7">
        <v>0.47916666666667002</v>
      </c>
      <c r="C6969" s="8">
        <v>13371.167935784852</v>
      </c>
    </row>
    <row r="6970" spans="1:3" s="5" customFormat="1" ht="14.5">
      <c r="A6970" s="6">
        <v>44634</v>
      </c>
      <c r="B6970" s="7">
        <v>0.48958333333332998</v>
      </c>
      <c r="C6970" s="8">
        <v>13439.476860834036</v>
      </c>
    </row>
    <row r="6971" spans="1:3" s="5" customFormat="1" ht="14.5">
      <c r="A6971" s="6">
        <v>44634</v>
      </c>
      <c r="B6971" s="7">
        <v>0.5</v>
      </c>
      <c r="C6971" s="8">
        <v>14065.636494215363</v>
      </c>
    </row>
    <row r="6972" spans="1:3" s="5" customFormat="1" ht="14.5">
      <c r="A6972" s="6">
        <v>44634</v>
      </c>
      <c r="B6972" s="7">
        <v>0.51041666666666996</v>
      </c>
      <c r="C6972" s="8">
        <v>14379.005679633028</v>
      </c>
    </row>
    <row r="6973" spans="1:3" s="5" customFormat="1" ht="14.5">
      <c r="A6973" s="6">
        <v>44634</v>
      </c>
      <c r="B6973" s="7">
        <v>0.52083333333333004</v>
      </c>
      <c r="C6973" s="8">
        <v>14310.200914185134</v>
      </c>
    </row>
    <row r="6974" spans="1:3" s="5" customFormat="1" ht="14.5">
      <c r="A6974" s="6">
        <v>44634</v>
      </c>
      <c r="B6974" s="7">
        <v>0.53125</v>
      </c>
      <c r="C6974" s="8">
        <v>14219.630442068184</v>
      </c>
    </row>
    <row r="6975" spans="1:3" s="5" customFormat="1" ht="14.5">
      <c r="A6975" s="6">
        <v>44634</v>
      </c>
      <c r="B6975" s="7">
        <v>0.54166666666666996</v>
      </c>
      <c r="C6975" s="8">
        <v>14009.136352723446</v>
      </c>
    </row>
    <row r="6976" spans="1:3" s="5" customFormat="1" ht="14.5">
      <c r="A6976" s="6">
        <v>44634</v>
      </c>
      <c r="B6976" s="7">
        <v>0.55208333333333004</v>
      </c>
      <c r="C6976" s="8">
        <v>13875.119643745671</v>
      </c>
    </row>
    <row r="6977" spans="1:3" s="5" customFormat="1" ht="14.5">
      <c r="A6977" s="6">
        <v>44634</v>
      </c>
      <c r="B6977" s="7">
        <v>0.5625</v>
      </c>
      <c r="C6977" s="8">
        <v>13469.462597521138</v>
      </c>
    </row>
    <row r="6978" spans="1:3" s="5" customFormat="1" ht="14.5">
      <c r="A6978" s="6">
        <v>44634</v>
      </c>
      <c r="B6978" s="7">
        <v>0.57291666666666996</v>
      </c>
      <c r="C6978" s="8">
        <v>13307.609848687556</v>
      </c>
    </row>
    <row r="6979" spans="1:3" s="5" customFormat="1" ht="14.5">
      <c r="A6979" s="6">
        <v>44634</v>
      </c>
      <c r="B6979" s="7">
        <v>0.58333333333333004</v>
      </c>
      <c r="C6979" s="8">
        <v>13160.460696276126</v>
      </c>
    </row>
    <row r="6980" spans="1:3" s="5" customFormat="1" ht="14.5">
      <c r="A6980" s="6">
        <v>44634</v>
      </c>
      <c r="B6980" s="7">
        <v>0.59375</v>
      </c>
      <c r="C6980" s="8">
        <v>12936.441099360054</v>
      </c>
    </row>
    <row r="6981" spans="1:3" s="5" customFormat="1" ht="14.5">
      <c r="A6981" s="6">
        <v>44634</v>
      </c>
      <c r="B6981" s="7">
        <v>0.60416666666666996</v>
      </c>
      <c r="C6981" s="8">
        <v>12958.226001737856</v>
      </c>
    </row>
    <row r="6982" spans="1:3" s="5" customFormat="1" ht="14.5">
      <c r="A6982" s="6">
        <v>44634</v>
      </c>
      <c r="B6982" s="7">
        <v>0.61458333333333004</v>
      </c>
      <c r="C6982" s="8">
        <v>12707.486941219138</v>
      </c>
    </row>
    <row r="6983" spans="1:3" s="5" customFormat="1" ht="14.5">
      <c r="A6983" s="6">
        <v>44634</v>
      </c>
      <c r="B6983" s="7">
        <v>0.625</v>
      </c>
      <c r="C6983" s="8">
        <v>12943.679723167879</v>
      </c>
    </row>
    <row r="6984" spans="1:3" s="5" customFormat="1" ht="14.5">
      <c r="A6984" s="6">
        <v>44634</v>
      </c>
      <c r="B6984" s="7">
        <v>0.63541666666666996</v>
      </c>
      <c r="C6984" s="8">
        <v>12913.69876933494</v>
      </c>
    </row>
    <row r="6985" spans="1:3" s="5" customFormat="1" ht="14.5">
      <c r="A6985" s="6">
        <v>44634</v>
      </c>
      <c r="B6985" s="7">
        <v>0.64583333333333004</v>
      </c>
      <c r="C6985" s="8">
        <v>12841.1700048316</v>
      </c>
    </row>
    <row r="6986" spans="1:3" s="5" customFormat="1" ht="14.5">
      <c r="A6986" s="6">
        <v>44634</v>
      </c>
      <c r="B6986" s="7">
        <v>0.65625</v>
      </c>
      <c r="C6986" s="8">
        <v>12852.833142895512</v>
      </c>
    </row>
    <row r="6987" spans="1:3" s="5" customFormat="1" ht="14.5">
      <c r="A6987" s="6">
        <v>44634</v>
      </c>
      <c r="B6987" s="7">
        <v>0.66666666666666996</v>
      </c>
      <c r="C6987" s="8">
        <v>13187.698271054345</v>
      </c>
    </row>
    <row r="6988" spans="1:3" s="5" customFormat="1" ht="14.5">
      <c r="A6988" s="6">
        <v>44634</v>
      </c>
      <c r="B6988" s="7">
        <v>0.67708333333333004</v>
      </c>
      <c r="C6988" s="8">
        <v>13256.635776385605</v>
      </c>
    </row>
    <row r="6989" spans="1:3" s="5" customFormat="1" ht="14.5">
      <c r="A6989" s="6">
        <v>44634</v>
      </c>
      <c r="B6989" s="7">
        <v>0.6875</v>
      </c>
      <c r="C6989" s="8">
        <v>13322.841666950935</v>
      </c>
    </row>
    <row r="6990" spans="1:3" s="5" customFormat="1" ht="14.5">
      <c r="A6990" s="6">
        <v>44634</v>
      </c>
      <c r="B6990" s="7">
        <v>0.69791666666666996</v>
      </c>
      <c r="C6990" s="8">
        <v>12964.008754830662</v>
      </c>
    </row>
    <row r="6991" spans="1:3" s="5" customFormat="1" ht="14.5">
      <c r="A6991" s="6">
        <v>44634</v>
      </c>
      <c r="B6991" s="7">
        <v>0.70833333333333004</v>
      </c>
      <c r="C6991" s="8">
        <v>12978.283904442851</v>
      </c>
    </row>
    <row r="6992" spans="1:3" s="5" customFormat="1" ht="14.5">
      <c r="A6992" s="6">
        <v>44634</v>
      </c>
      <c r="B6992" s="7">
        <v>0.71875</v>
      </c>
      <c r="C6992" s="8">
        <v>13224.769010116133</v>
      </c>
    </row>
    <row r="6993" spans="1:3" s="5" customFormat="1" ht="14.5">
      <c r="A6993" s="6">
        <v>44634</v>
      </c>
      <c r="B6993" s="7">
        <v>0.72916666666666996</v>
      </c>
      <c r="C6993" s="8">
        <v>13659.031322977642</v>
      </c>
    </row>
    <row r="6994" spans="1:3" s="5" customFormat="1" ht="14.5">
      <c r="A6994" s="6">
        <v>44634</v>
      </c>
      <c r="B6994" s="7">
        <v>0.73958333333333004</v>
      </c>
      <c r="C6994" s="8">
        <v>14345.597471634754</v>
      </c>
    </row>
    <row r="6995" spans="1:3" s="5" customFormat="1" ht="14.5">
      <c r="A6995" s="6">
        <v>44634</v>
      </c>
      <c r="B6995" s="7">
        <v>0.75</v>
      </c>
      <c r="C6995" s="8">
        <v>14741.26212397635</v>
      </c>
    </row>
    <row r="6996" spans="1:3" s="5" customFormat="1" ht="14.5">
      <c r="A6996" s="6">
        <v>44634</v>
      </c>
      <c r="B6996" s="7">
        <v>0.76041666666666996</v>
      </c>
      <c r="C6996" s="8">
        <v>15479.549411586155</v>
      </c>
    </row>
    <row r="6997" spans="1:3" s="5" customFormat="1" ht="14.5">
      <c r="A6997" s="6">
        <v>44634</v>
      </c>
      <c r="B6997" s="7">
        <v>0.77083333333333004</v>
      </c>
      <c r="C6997" s="8">
        <v>16320.508378892708</v>
      </c>
    </row>
    <row r="6998" spans="1:3" s="5" customFormat="1" ht="14.5">
      <c r="A6998" s="6">
        <v>44634</v>
      </c>
      <c r="B6998" s="7">
        <v>0.78125</v>
      </c>
      <c r="C6998" s="8">
        <v>16770.287722810583</v>
      </c>
    </row>
    <row r="6999" spans="1:3" s="5" customFormat="1" ht="14.5">
      <c r="A6999" s="6">
        <v>44634</v>
      </c>
      <c r="B6999" s="7">
        <v>0.79166666666666996</v>
      </c>
      <c r="C6999" s="8">
        <v>16581.062341999481</v>
      </c>
    </row>
    <row r="7000" spans="1:3" s="5" customFormat="1" ht="14.5">
      <c r="A7000" s="6">
        <v>44634</v>
      </c>
      <c r="B7000" s="7">
        <v>0.80208333333333004</v>
      </c>
      <c r="C7000" s="8">
        <v>16312.048514482191</v>
      </c>
    </row>
    <row r="7001" spans="1:3" s="5" customFormat="1" ht="14.5">
      <c r="A7001" s="6">
        <v>44634</v>
      </c>
      <c r="B7001" s="7">
        <v>0.8125</v>
      </c>
      <c r="C7001" s="8">
        <v>15956.290026505547</v>
      </c>
    </row>
    <row r="7002" spans="1:3" s="5" customFormat="1" ht="14.5">
      <c r="A7002" s="6">
        <v>44634</v>
      </c>
      <c r="B7002" s="7">
        <v>0.82291666666666996</v>
      </c>
      <c r="C7002" s="8">
        <v>15225.837521028896</v>
      </c>
    </row>
    <row r="7003" spans="1:3" s="5" customFormat="1" ht="14.5">
      <c r="A7003" s="6">
        <v>44634</v>
      </c>
      <c r="B7003" s="7">
        <v>0.83333333333333004</v>
      </c>
      <c r="C7003" s="8">
        <v>14586.583948311352</v>
      </c>
    </row>
    <row r="7004" spans="1:3" s="5" customFormat="1" ht="14.5">
      <c r="A7004" s="6">
        <v>44634</v>
      </c>
      <c r="B7004" s="7">
        <v>0.84375</v>
      </c>
      <c r="C7004" s="8">
        <v>13908.045253735128</v>
      </c>
    </row>
    <row r="7005" spans="1:3" s="5" customFormat="1" ht="14.5">
      <c r="A7005" s="6">
        <v>44634</v>
      </c>
      <c r="B7005" s="7">
        <v>0.85416666666666996</v>
      </c>
      <c r="C7005" s="8">
        <v>13297.00613062083</v>
      </c>
    </row>
    <row r="7006" spans="1:3" s="5" customFormat="1" ht="14.5">
      <c r="A7006" s="6">
        <v>44634</v>
      </c>
      <c r="B7006" s="7">
        <v>0.86458333333333004</v>
      </c>
      <c r="C7006" s="8">
        <v>12818.152518408693</v>
      </c>
    </row>
    <row r="7007" spans="1:3" s="5" customFormat="1" ht="14.5">
      <c r="A7007" s="6">
        <v>44634</v>
      </c>
      <c r="B7007" s="7">
        <v>0.875</v>
      </c>
      <c r="C7007" s="8">
        <v>12211.404460271171</v>
      </c>
    </row>
    <row r="7008" spans="1:3" s="5" customFormat="1" ht="14.5">
      <c r="A7008" s="6">
        <v>44634</v>
      </c>
      <c r="B7008" s="7">
        <v>0.88541666666666996</v>
      </c>
      <c r="C7008" s="8">
        <v>11703.349605170373</v>
      </c>
    </row>
    <row r="7009" spans="1:3" s="5" customFormat="1" ht="14.5">
      <c r="A7009" s="6">
        <v>44634</v>
      </c>
      <c r="B7009" s="7">
        <v>0.89583333333333004</v>
      </c>
      <c r="C7009" s="8">
        <v>11265.547825355148</v>
      </c>
    </row>
    <row r="7010" spans="1:3" s="5" customFormat="1" ht="14.5">
      <c r="A7010" s="6">
        <v>44634</v>
      </c>
      <c r="B7010" s="7">
        <v>0.90625</v>
      </c>
      <c r="C7010" s="8">
        <v>10835.680477893135</v>
      </c>
    </row>
    <row r="7011" spans="1:3" s="5" customFormat="1" ht="14.5">
      <c r="A7011" s="6">
        <v>44634</v>
      </c>
      <c r="B7011" s="7">
        <v>0.91666666666666996</v>
      </c>
      <c r="C7011" s="8">
        <v>11078.265678902882</v>
      </c>
    </row>
    <row r="7012" spans="1:3" s="5" customFormat="1" ht="14.5">
      <c r="A7012" s="6">
        <v>44634</v>
      </c>
      <c r="B7012" s="7">
        <v>0.92708333333333004</v>
      </c>
      <c r="C7012" s="8">
        <v>10783.923229345681</v>
      </c>
    </row>
    <row r="7013" spans="1:3" s="5" customFormat="1" ht="14.5">
      <c r="A7013" s="6">
        <v>44634</v>
      </c>
      <c r="B7013" s="7">
        <v>0.9375</v>
      </c>
      <c r="C7013" s="8">
        <v>10117.759135454013</v>
      </c>
    </row>
    <row r="7014" spans="1:3" s="5" customFormat="1" ht="14.5">
      <c r="A7014" s="6">
        <v>44634</v>
      </c>
      <c r="B7014" s="7">
        <v>0.94791666666666996</v>
      </c>
      <c r="C7014" s="8">
        <v>9680.0524853040806</v>
      </c>
    </row>
    <row r="7015" spans="1:3" s="5" customFormat="1" ht="14.5">
      <c r="A7015" s="6">
        <v>44634</v>
      </c>
      <c r="B7015" s="7">
        <v>0.95833333333333004</v>
      </c>
      <c r="C7015" s="8">
        <v>9107.7978927564764</v>
      </c>
    </row>
    <row r="7016" spans="1:3" s="5" customFormat="1" ht="14.5">
      <c r="A7016" s="6">
        <v>44634</v>
      </c>
      <c r="B7016" s="7">
        <v>0.96875</v>
      </c>
      <c r="C7016" s="8">
        <v>8613.980090759138</v>
      </c>
    </row>
    <row r="7017" spans="1:3" s="5" customFormat="1" ht="14.5">
      <c r="A7017" s="6">
        <v>44634</v>
      </c>
      <c r="B7017" s="7">
        <v>0.97916666666666996</v>
      </c>
      <c r="C7017" s="8">
        <v>8165.2100442492165</v>
      </c>
    </row>
    <row r="7018" spans="1:3" s="5" customFormat="1" ht="14.5">
      <c r="A7018" s="6">
        <v>44634</v>
      </c>
      <c r="B7018" s="7">
        <v>0.98958333333333004</v>
      </c>
      <c r="C7018" s="8">
        <v>7810.4120723991309</v>
      </c>
    </row>
    <row r="7019" spans="1:3" s="5" customFormat="1" ht="14.5">
      <c r="A7019" s="6">
        <v>44635</v>
      </c>
      <c r="B7019" s="7">
        <v>0</v>
      </c>
      <c r="C7019" s="8">
        <v>7413.5284023791683</v>
      </c>
    </row>
    <row r="7020" spans="1:3" s="5" customFormat="1" ht="14.5">
      <c r="A7020" s="6">
        <v>44635</v>
      </c>
      <c r="B7020" s="7">
        <v>1.041666666667E-2</v>
      </c>
      <c r="C7020" s="8">
        <v>7142.9760150829352</v>
      </c>
    </row>
    <row r="7021" spans="1:3" s="5" customFormat="1" ht="14.5">
      <c r="A7021" s="6">
        <v>44635</v>
      </c>
      <c r="B7021" s="7">
        <v>2.0833333333330002E-2</v>
      </c>
      <c r="C7021" s="8">
        <v>6839.4963911398318</v>
      </c>
    </row>
    <row r="7022" spans="1:3" s="5" customFormat="1" ht="14.5">
      <c r="A7022" s="6">
        <v>44635</v>
      </c>
      <c r="B7022" s="9">
        <v>3.125E-2</v>
      </c>
      <c r="C7022" s="8">
        <v>6652.0003340171079</v>
      </c>
    </row>
    <row r="7023" spans="1:3" s="5" customFormat="1" ht="14.5">
      <c r="A7023" s="6">
        <v>44635</v>
      </c>
      <c r="B7023" s="7">
        <v>4.1666666666670002E-2</v>
      </c>
      <c r="C7023" s="8">
        <v>6461.6599327260828</v>
      </c>
    </row>
    <row r="7024" spans="1:3" s="5" customFormat="1" ht="14.5">
      <c r="A7024" s="6">
        <v>44635</v>
      </c>
      <c r="B7024" s="7">
        <v>5.2083333333329998E-2</v>
      </c>
      <c r="C7024" s="8">
        <v>6374.4622190792961</v>
      </c>
    </row>
    <row r="7025" spans="1:3" s="5" customFormat="1" ht="14.5">
      <c r="A7025" s="6">
        <v>44635</v>
      </c>
      <c r="B7025" s="7">
        <v>6.25E-2</v>
      </c>
      <c r="C7025" s="8">
        <v>6338.0001677391829</v>
      </c>
    </row>
    <row r="7026" spans="1:3" s="5" customFormat="1" ht="14.5">
      <c r="A7026" s="6">
        <v>44635</v>
      </c>
      <c r="B7026" s="7">
        <v>7.2916666666670002E-2</v>
      </c>
      <c r="C7026" s="8">
        <v>6236.9513868189306</v>
      </c>
    </row>
    <row r="7027" spans="1:3" s="5" customFormat="1" ht="14.5">
      <c r="A7027" s="6">
        <v>44635</v>
      </c>
      <c r="B7027" s="7">
        <v>8.3333333333329998E-2</v>
      </c>
      <c r="C7027" s="8">
        <v>6211.9244300266346</v>
      </c>
    </row>
    <row r="7028" spans="1:3" s="5" customFormat="1" ht="14.5">
      <c r="A7028" s="6">
        <v>44635</v>
      </c>
      <c r="B7028" s="7">
        <v>9.375E-2</v>
      </c>
      <c r="C7028" s="8">
        <v>6177.9692301868563</v>
      </c>
    </row>
    <row r="7029" spans="1:3" s="5" customFormat="1" ht="14.5">
      <c r="A7029" s="6">
        <v>44635</v>
      </c>
      <c r="B7029" s="7">
        <v>0.10416666666667</v>
      </c>
      <c r="C7029" s="8">
        <v>6262.6290846232296</v>
      </c>
    </row>
    <row r="7030" spans="1:3" s="5" customFormat="1" ht="14.5">
      <c r="A7030" s="6">
        <v>44635</v>
      </c>
      <c r="B7030" s="7">
        <v>0.11458333333333</v>
      </c>
      <c r="C7030" s="8">
        <v>6268.7482971717072</v>
      </c>
    </row>
    <row r="7031" spans="1:3" s="5" customFormat="1" ht="14.5">
      <c r="A7031" s="6">
        <v>44635</v>
      </c>
      <c r="B7031" s="7">
        <v>0.125</v>
      </c>
      <c r="C7031" s="8">
        <v>6318.9854205036809</v>
      </c>
    </row>
    <row r="7032" spans="1:3" s="5" customFormat="1" ht="14.5">
      <c r="A7032" s="6">
        <v>44635</v>
      </c>
      <c r="B7032" s="7">
        <v>0.13541666666666999</v>
      </c>
      <c r="C7032" s="8">
        <v>6378.5351889945323</v>
      </c>
    </row>
    <row r="7033" spans="1:3" s="5" customFormat="1" ht="14.5">
      <c r="A7033" s="6">
        <v>44635</v>
      </c>
      <c r="B7033" s="7">
        <v>0.14583333333333001</v>
      </c>
      <c r="C7033" s="8">
        <v>6440.1304781267481</v>
      </c>
    </row>
    <row r="7034" spans="1:3" s="5" customFormat="1" ht="14.5">
      <c r="A7034" s="6">
        <v>44635</v>
      </c>
      <c r="B7034" s="7">
        <v>0.15625</v>
      </c>
      <c r="C7034" s="8">
        <v>6449.1841646903949</v>
      </c>
    </row>
    <row r="7035" spans="1:3" s="5" customFormat="1" ht="14.5">
      <c r="A7035" s="6">
        <v>44635</v>
      </c>
      <c r="B7035" s="7">
        <v>0.16666666666666999</v>
      </c>
      <c r="C7035" s="8">
        <v>6584.9954306649561</v>
      </c>
    </row>
    <row r="7036" spans="1:3" s="5" customFormat="1" ht="14.5">
      <c r="A7036" s="6">
        <v>44635</v>
      </c>
      <c r="B7036" s="7">
        <v>0.17708333333333001</v>
      </c>
      <c r="C7036" s="8">
        <v>6657.9304605964853</v>
      </c>
    </row>
    <row r="7037" spans="1:3" s="5" customFormat="1" ht="14.5">
      <c r="A7037" s="6">
        <v>44635</v>
      </c>
      <c r="B7037" s="7">
        <v>0.1875</v>
      </c>
      <c r="C7037" s="8">
        <v>6813.4295303897734</v>
      </c>
    </row>
    <row r="7038" spans="1:3" s="5" customFormat="1" ht="14.5">
      <c r="A7038" s="6">
        <v>44635</v>
      </c>
      <c r="B7038" s="7">
        <v>0.19791666666666999</v>
      </c>
      <c r="C7038" s="8">
        <v>6937.6642739572999</v>
      </c>
    </row>
    <row r="7039" spans="1:3" s="5" customFormat="1" ht="14.5">
      <c r="A7039" s="6">
        <v>44635</v>
      </c>
      <c r="B7039" s="7">
        <v>0.20833333333333001</v>
      </c>
      <c r="C7039" s="8">
        <v>7423.819730477313</v>
      </c>
    </row>
    <row r="7040" spans="1:3" s="5" customFormat="1" ht="14.5">
      <c r="A7040" s="6">
        <v>44635</v>
      </c>
      <c r="B7040" s="7">
        <v>0.21875</v>
      </c>
      <c r="C7040" s="8">
        <v>7592.5631859837049</v>
      </c>
    </row>
    <row r="7041" spans="1:3" s="5" customFormat="1" ht="14.5">
      <c r="A7041" s="6">
        <v>44635</v>
      </c>
      <c r="B7041" s="7">
        <v>0.22916666666666999</v>
      </c>
      <c r="C7041" s="8">
        <v>7794.9353671687959</v>
      </c>
    </row>
    <row r="7042" spans="1:3" s="5" customFormat="1" ht="14.5">
      <c r="A7042" s="6">
        <v>44635</v>
      </c>
      <c r="B7042" s="7">
        <v>0.23958333333333001</v>
      </c>
      <c r="C7042" s="8">
        <v>7995.2963394103917</v>
      </c>
    </row>
    <row r="7043" spans="1:3" s="5" customFormat="1" ht="14.5">
      <c r="A7043" s="6">
        <v>44635</v>
      </c>
      <c r="B7043" s="7">
        <v>0.25</v>
      </c>
      <c r="C7043" s="8">
        <v>8269.8489101113373</v>
      </c>
    </row>
    <row r="7044" spans="1:3" s="5" customFormat="1" ht="14.5">
      <c r="A7044" s="6">
        <v>44635</v>
      </c>
      <c r="B7044" s="7">
        <v>0.26041666666667002</v>
      </c>
      <c r="C7044" s="8">
        <v>8656.2449065931814</v>
      </c>
    </row>
    <row r="7045" spans="1:3" s="5" customFormat="1" ht="14.5">
      <c r="A7045" s="6">
        <v>44635</v>
      </c>
      <c r="B7045" s="7">
        <v>0.27083333333332998</v>
      </c>
      <c r="C7045" s="8">
        <v>9126.8869325140622</v>
      </c>
    </row>
    <row r="7046" spans="1:3" s="5" customFormat="1" ht="14.5">
      <c r="A7046" s="6">
        <v>44635</v>
      </c>
      <c r="B7046" s="7">
        <v>0.28125</v>
      </c>
      <c r="C7046" s="8">
        <v>9679.8858273141959</v>
      </c>
    </row>
    <row r="7047" spans="1:3" s="5" customFormat="1" ht="14.5">
      <c r="A7047" s="6">
        <v>44635</v>
      </c>
      <c r="B7047" s="7">
        <v>0.29166666666667002</v>
      </c>
      <c r="C7047" s="8">
        <v>10494.909781452719</v>
      </c>
    </row>
    <row r="7048" spans="1:3" s="5" customFormat="1" ht="14.5">
      <c r="A7048" s="6">
        <v>44635</v>
      </c>
      <c r="B7048" s="7">
        <v>0.30208333333332998</v>
      </c>
      <c r="C7048" s="8">
        <v>11028.237867908965</v>
      </c>
    </row>
    <row r="7049" spans="1:3" s="5" customFormat="1" ht="14.5">
      <c r="A7049" s="6">
        <v>44635</v>
      </c>
      <c r="B7049" s="7">
        <v>0.3125</v>
      </c>
      <c r="C7049" s="8">
        <v>10997.30484230689</v>
      </c>
    </row>
    <row r="7050" spans="1:3" s="5" customFormat="1" ht="14.5">
      <c r="A7050" s="6">
        <v>44635</v>
      </c>
      <c r="B7050" s="7">
        <v>0.32291666666667002</v>
      </c>
      <c r="C7050" s="8">
        <v>11457.012463883842</v>
      </c>
    </row>
    <row r="7051" spans="1:3" s="5" customFormat="1" ht="14.5">
      <c r="A7051" s="6">
        <v>44635</v>
      </c>
      <c r="B7051" s="7">
        <v>0.33333333333332998</v>
      </c>
      <c r="C7051" s="8">
        <v>11664.484520461139</v>
      </c>
    </row>
    <row r="7052" spans="1:3" s="5" customFormat="1" ht="14.5">
      <c r="A7052" s="6">
        <v>44635</v>
      </c>
      <c r="B7052" s="7">
        <v>0.34375</v>
      </c>
      <c r="C7052" s="8">
        <v>12195.736275480149</v>
      </c>
    </row>
    <row r="7053" spans="1:3" s="5" customFormat="1" ht="14.5">
      <c r="A7053" s="6">
        <v>44635</v>
      </c>
      <c r="B7053" s="7">
        <v>0.35416666666667002</v>
      </c>
      <c r="C7053" s="8">
        <v>12587.129243528318</v>
      </c>
    </row>
    <row r="7054" spans="1:3" s="5" customFormat="1" ht="14.5">
      <c r="A7054" s="6">
        <v>44635</v>
      </c>
      <c r="B7054" s="7">
        <v>0.36458333333332998</v>
      </c>
      <c r="C7054" s="8">
        <v>12951.325036475329</v>
      </c>
    </row>
    <row r="7055" spans="1:3" s="5" customFormat="1" ht="14.5">
      <c r="A7055" s="6">
        <v>44635</v>
      </c>
      <c r="B7055" s="7">
        <v>0.375</v>
      </c>
      <c r="C7055" s="8">
        <v>12622.827730175832</v>
      </c>
    </row>
    <row r="7056" spans="1:3" s="5" customFormat="1" ht="14.5">
      <c r="A7056" s="6">
        <v>44635</v>
      </c>
      <c r="B7056" s="7">
        <v>0.38541666666667002</v>
      </c>
      <c r="C7056" s="8">
        <v>12579.586369726816</v>
      </c>
    </row>
    <row r="7057" spans="1:3" s="5" customFormat="1" ht="14.5">
      <c r="A7057" s="6">
        <v>44635</v>
      </c>
      <c r="B7057" s="7">
        <v>0.39583333333332998</v>
      </c>
      <c r="C7057" s="8">
        <v>12831.20961538647</v>
      </c>
    </row>
    <row r="7058" spans="1:3" s="5" customFormat="1" ht="14.5">
      <c r="A7058" s="6">
        <v>44635</v>
      </c>
      <c r="B7058" s="7">
        <v>0.40625</v>
      </c>
      <c r="C7058" s="8">
        <v>13159.46890733191</v>
      </c>
    </row>
    <row r="7059" spans="1:3" s="5" customFormat="1" ht="14.5">
      <c r="A7059" s="6">
        <v>44635</v>
      </c>
      <c r="B7059" s="7">
        <v>0.41666666666667002</v>
      </c>
      <c r="C7059" s="8">
        <v>13358.599017379574</v>
      </c>
    </row>
    <row r="7060" spans="1:3" s="5" customFormat="1" ht="14.5">
      <c r="A7060" s="6">
        <v>44635</v>
      </c>
      <c r="B7060" s="7">
        <v>0.42708333333332998</v>
      </c>
      <c r="C7060" s="8">
        <v>13043.817591006729</v>
      </c>
    </row>
    <row r="7061" spans="1:3" s="5" customFormat="1" ht="14.5">
      <c r="A7061" s="6">
        <v>44635</v>
      </c>
      <c r="B7061" s="7">
        <v>0.4375</v>
      </c>
      <c r="C7061" s="8">
        <v>12958.510515821865</v>
      </c>
    </row>
    <row r="7062" spans="1:3" s="5" customFormat="1" ht="14.5">
      <c r="A7062" s="6">
        <v>44635</v>
      </c>
      <c r="B7062" s="7">
        <v>0.44791666666667002</v>
      </c>
      <c r="C7062" s="8">
        <v>12876.370947598296</v>
      </c>
    </row>
    <row r="7063" spans="1:3" s="5" customFormat="1" ht="14.5">
      <c r="A7063" s="6">
        <v>44635</v>
      </c>
      <c r="B7063" s="7">
        <v>0.45833333333332998</v>
      </c>
      <c r="C7063" s="8">
        <v>12998.572928306123</v>
      </c>
    </row>
    <row r="7064" spans="1:3" s="5" customFormat="1" ht="14.5">
      <c r="A7064" s="6">
        <v>44635</v>
      </c>
      <c r="B7064" s="7">
        <v>0.46875</v>
      </c>
      <c r="C7064" s="8">
        <v>13020.778950193824</v>
      </c>
    </row>
    <row r="7065" spans="1:3" s="5" customFormat="1" ht="14.5">
      <c r="A7065" s="6">
        <v>44635</v>
      </c>
      <c r="B7065" s="7">
        <v>0.47916666666667002</v>
      </c>
      <c r="C7065" s="8">
        <v>13288.265952358142</v>
      </c>
    </row>
    <row r="7066" spans="1:3" s="5" customFormat="1" ht="14.5">
      <c r="A7066" s="6">
        <v>44635</v>
      </c>
      <c r="B7066" s="7">
        <v>0.48958333333332998</v>
      </c>
      <c r="C7066" s="8">
        <v>13346.175884826134</v>
      </c>
    </row>
    <row r="7067" spans="1:3" s="5" customFormat="1" ht="14.5">
      <c r="A7067" s="6">
        <v>44635</v>
      </c>
      <c r="B7067" s="7">
        <v>0.5</v>
      </c>
      <c r="C7067" s="8">
        <v>13272.419836327979</v>
      </c>
    </row>
    <row r="7068" spans="1:3" s="5" customFormat="1" ht="14.5">
      <c r="A7068" s="6">
        <v>44635</v>
      </c>
      <c r="B7068" s="7">
        <v>0.51041666666666996</v>
      </c>
      <c r="C7068" s="8">
        <v>13487.825811042439</v>
      </c>
    </row>
    <row r="7069" spans="1:3" s="5" customFormat="1" ht="14.5">
      <c r="A7069" s="6">
        <v>44635</v>
      </c>
      <c r="B7069" s="7">
        <v>0.52083333333333004</v>
      </c>
      <c r="C7069" s="8">
        <v>13520.747068241122</v>
      </c>
    </row>
    <row r="7070" spans="1:3" s="5" customFormat="1" ht="14.5">
      <c r="A7070" s="6">
        <v>44635</v>
      </c>
      <c r="B7070" s="7">
        <v>0.53125</v>
      </c>
      <c r="C7070" s="8">
        <v>13271.530540629097</v>
      </c>
    </row>
    <row r="7071" spans="1:3" s="5" customFormat="1" ht="14.5">
      <c r="A7071" s="6">
        <v>44635</v>
      </c>
      <c r="B7071" s="7">
        <v>0.54166666666666996</v>
      </c>
      <c r="C7071" s="8">
        <v>13532.016083199669</v>
      </c>
    </row>
    <row r="7072" spans="1:3" s="5" customFormat="1" ht="14.5">
      <c r="A7072" s="6">
        <v>44635</v>
      </c>
      <c r="B7072" s="7">
        <v>0.55208333333333004</v>
      </c>
      <c r="C7072" s="8">
        <v>13009.387684166499</v>
      </c>
    </row>
    <row r="7073" spans="1:3" s="5" customFormat="1" ht="14.5">
      <c r="A7073" s="6">
        <v>44635</v>
      </c>
      <c r="B7073" s="7">
        <v>0.5625</v>
      </c>
      <c r="C7073" s="8">
        <v>12613.135884753872</v>
      </c>
    </row>
    <row r="7074" spans="1:3" s="5" customFormat="1" ht="14.5">
      <c r="A7074" s="6">
        <v>44635</v>
      </c>
      <c r="B7074" s="7">
        <v>0.57291666666666996</v>
      </c>
      <c r="C7074" s="8">
        <v>12875.604513111324</v>
      </c>
    </row>
    <row r="7075" spans="1:3" s="5" customFormat="1" ht="14.5">
      <c r="A7075" s="6">
        <v>44635</v>
      </c>
      <c r="B7075" s="7">
        <v>0.58333333333333004</v>
      </c>
      <c r="C7075" s="8">
        <v>13013.031272530836</v>
      </c>
    </row>
    <row r="7076" spans="1:3" s="5" customFormat="1" ht="14.5">
      <c r="A7076" s="6">
        <v>44635</v>
      </c>
      <c r="B7076" s="7">
        <v>0.59375</v>
      </c>
      <c r="C7076" s="8">
        <v>12961.19112644226</v>
      </c>
    </row>
    <row r="7077" spans="1:3" s="5" customFormat="1" ht="14.5">
      <c r="A7077" s="6">
        <v>44635</v>
      </c>
      <c r="B7077" s="7">
        <v>0.60416666666666996</v>
      </c>
      <c r="C7077" s="8">
        <v>12851.435434881278</v>
      </c>
    </row>
    <row r="7078" spans="1:3" s="5" customFormat="1" ht="14.5">
      <c r="A7078" s="6">
        <v>44635</v>
      </c>
      <c r="B7078" s="7">
        <v>0.61458333333333004</v>
      </c>
      <c r="C7078" s="8">
        <v>12451.943741352534</v>
      </c>
    </row>
    <row r="7079" spans="1:3" s="5" customFormat="1" ht="14.5">
      <c r="A7079" s="6">
        <v>44635</v>
      </c>
      <c r="B7079" s="7">
        <v>0.625</v>
      </c>
      <c r="C7079" s="8">
        <v>11925.503078718626</v>
      </c>
    </row>
    <row r="7080" spans="1:3" s="5" customFormat="1" ht="14.5">
      <c r="A7080" s="6">
        <v>44635</v>
      </c>
      <c r="B7080" s="7">
        <v>0.63541666666666996</v>
      </c>
      <c r="C7080" s="8">
        <v>11571.085295209272</v>
      </c>
    </row>
    <row r="7081" spans="1:3" s="5" customFormat="1" ht="14.5">
      <c r="A7081" s="6">
        <v>44635</v>
      </c>
      <c r="B7081" s="7">
        <v>0.64583333333333004</v>
      </c>
      <c r="C7081" s="8">
        <v>11817.011489558037</v>
      </c>
    </row>
    <row r="7082" spans="1:3" s="5" customFormat="1" ht="14.5">
      <c r="A7082" s="6">
        <v>44635</v>
      </c>
      <c r="B7082" s="7">
        <v>0.65625</v>
      </c>
      <c r="C7082" s="8">
        <v>11795.482909368686</v>
      </c>
    </row>
    <row r="7083" spans="1:3" s="5" customFormat="1" ht="14.5">
      <c r="A7083" s="6">
        <v>44635</v>
      </c>
      <c r="B7083" s="7">
        <v>0.66666666666666996</v>
      </c>
      <c r="C7083" s="8">
        <v>11571.373456760995</v>
      </c>
    </row>
    <row r="7084" spans="1:3" s="5" customFormat="1" ht="14.5">
      <c r="A7084" s="6">
        <v>44635</v>
      </c>
      <c r="B7084" s="7">
        <v>0.67708333333333004</v>
      </c>
      <c r="C7084" s="8">
        <v>11714.485209503982</v>
      </c>
    </row>
    <row r="7085" spans="1:3" s="5" customFormat="1" ht="14.5">
      <c r="A7085" s="6">
        <v>44635</v>
      </c>
      <c r="B7085" s="7">
        <v>0.6875</v>
      </c>
      <c r="C7085" s="8">
        <v>11692.389722764259</v>
      </c>
    </row>
    <row r="7086" spans="1:3" s="5" customFormat="1" ht="14.5">
      <c r="A7086" s="6">
        <v>44635</v>
      </c>
      <c r="B7086" s="7">
        <v>0.69791666666666996</v>
      </c>
      <c r="C7086" s="8">
        <v>11528.20230527451</v>
      </c>
    </row>
    <row r="7087" spans="1:3" s="5" customFormat="1" ht="14.5">
      <c r="A7087" s="6">
        <v>44635</v>
      </c>
      <c r="B7087" s="7">
        <v>0.70833333333333004</v>
      </c>
      <c r="C7087" s="8">
        <v>11698.084951848043</v>
      </c>
    </row>
    <row r="7088" spans="1:3" s="5" customFormat="1" ht="14.5">
      <c r="A7088" s="6">
        <v>44635</v>
      </c>
      <c r="B7088" s="7">
        <v>0.71875</v>
      </c>
      <c r="C7088" s="8">
        <v>12164.539114311516</v>
      </c>
    </row>
    <row r="7089" spans="1:3" s="5" customFormat="1" ht="14.5">
      <c r="A7089" s="6">
        <v>44635</v>
      </c>
      <c r="B7089" s="7">
        <v>0.72916666666666996</v>
      </c>
      <c r="C7089" s="8">
        <v>12638.247909730278</v>
      </c>
    </row>
    <row r="7090" spans="1:3" s="5" customFormat="1" ht="14.5">
      <c r="A7090" s="6">
        <v>44635</v>
      </c>
      <c r="B7090" s="7">
        <v>0.73958333333333004</v>
      </c>
      <c r="C7090" s="8">
        <v>13440.248562321227</v>
      </c>
    </row>
    <row r="7091" spans="1:3" s="5" customFormat="1" ht="14.5">
      <c r="A7091" s="6">
        <v>44635</v>
      </c>
      <c r="B7091" s="7">
        <v>0.75</v>
      </c>
      <c r="C7091" s="8">
        <v>14003.105874753783</v>
      </c>
    </row>
    <row r="7092" spans="1:3" s="5" customFormat="1" ht="14.5">
      <c r="A7092" s="6">
        <v>44635</v>
      </c>
      <c r="B7092" s="7">
        <v>0.76041666666666996</v>
      </c>
      <c r="C7092" s="8">
        <v>14604.027293442068</v>
      </c>
    </row>
    <row r="7093" spans="1:3" s="5" customFormat="1" ht="14.5">
      <c r="A7093" s="6">
        <v>44635</v>
      </c>
      <c r="B7093" s="7">
        <v>0.77083333333333004</v>
      </c>
      <c r="C7093" s="8">
        <v>15520.38569597236</v>
      </c>
    </row>
    <row r="7094" spans="1:3" s="5" customFormat="1" ht="14.5">
      <c r="A7094" s="6">
        <v>44635</v>
      </c>
      <c r="B7094" s="7">
        <v>0.78125</v>
      </c>
      <c r="C7094" s="8">
        <v>16324.401169453209</v>
      </c>
    </row>
    <row r="7095" spans="1:3" s="5" customFormat="1" ht="14.5">
      <c r="A7095" s="6">
        <v>44635</v>
      </c>
      <c r="B7095" s="7">
        <v>0.79166666666666996</v>
      </c>
      <c r="C7095" s="8">
        <v>16502.21752161414</v>
      </c>
    </row>
    <row r="7096" spans="1:3" s="5" customFormat="1" ht="14.5">
      <c r="A7096" s="6">
        <v>44635</v>
      </c>
      <c r="B7096" s="7">
        <v>0.80208333333333004</v>
      </c>
      <c r="C7096" s="8">
        <v>16282.470358053844</v>
      </c>
    </row>
    <row r="7097" spans="1:3" s="5" customFormat="1" ht="14.5">
      <c r="A7097" s="6">
        <v>44635</v>
      </c>
      <c r="B7097" s="7">
        <v>0.8125</v>
      </c>
      <c r="C7097" s="8">
        <v>16060.988670176965</v>
      </c>
    </row>
    <row r="7098" spans="1:3" s="5" customFormat="1" ht="14.5">
      <c r="A7098" s="6">
        <v>44635</v>
      </c>
      <c r="B7098" s="7">
        <v>0.82291666666666996</v>
      </c>
      <c r="C7098" s="8">
        <v>15671.119219901815</v>
      </c>
    </row>
    <row r="7099" spans="1:3" s="5" customFormat="1" ht="14.5">
      <c r="A7099" s="6">
        <v>44635</v>
      </c>
      <c r="B7099" s="7">
        <v>0.83333333333333004</v>
      </c>
      <c r="C7099" s="8">
        <v>14972.989871771633</v>
      </c>
    </row>
    <row r="7100" spans="1:3" s="5" customFormat="1" ht="14.5">
      <c r="A7100" s="6">
        <v>44635</v>
      </c>
      <c r="B7100" s="7">
        <v>0.84375</v>
      </c>
      <c r="C7100" s="8">
        <v>14232.290447253339</v>
      </c>
    </row>
    <row r="7101" spans="1:3" s="5" customFormat="1" ht="14.5">
      <c r="A7101" s="6">
        <v>44635</v>
      </c>
      <c r="B7101" s="7">
        <v>0.85416666666666996</v>
      </c>
      <c r="C7101" s="8">
        <v>13660.570015083893</v>
      </c>
    </row>
    <row r="7102" spans="1:3" s="5" customFormat="1" ht="14.5">
      <c r="A7102" s="6">
        <v>44635</v>
      </c>
      <c r="B7102" s="7">
        <v>0.86458333333333004</v>
      </c>
      <c r="C7102" s="8">
        <v>13183.477194873096</v>
      </c>
    </row>
    <row r="7103" spans="1:3" s="5" customFormat="1" ht="14.5">
      <c r="A7103" s="6">
        <v>44635</v>
      </c>
      <c r="B7103" s="7">
        <v>0.875</v>
      </c>
      <c r="C7103" s="8">
        <v>12615.622482296112</v>
      </c>
    </row>
    <row r="7104" spans="1:3" s="5" customFormat="1" ht="14.5">
      <c r="A7104" s="6">
        <v>44635</v>
      </c>
      <c r="B7104" s="7">
        <v>0.88541666666666996</v>
      </c>
      <c r="C7104" s="8">
        <v>12131.25757477717</v>
      </c>
    </row>
    <row r="7105" spans="1:3" s="5" customFormat="1" ht="14.5">
      <c r="A7105" s="6">
        <v>44635</v>
      </c>
      <c r="B7105" s="7">
        <v>0.89583333333333004</v>
      </c>
      <c r="C7105" s="8">
        <v>11638.421131539881</v>
      </c>
    </row>
    <row r="7106" spans="1:3" s="5" customFormat="1" ht="14.5">
      <c r="A7106" s="6">
        <v>44635</v>
      </c>
      <c r="B7106" s="7">
        <v>0.90625</v>
      </c>
      <c r="C7106" s="8">
        <v>11411.642192946496</v>
      </c>
    </row>
    <row r="7107" spans="1:3" s="5" customFormat="1" ht="14.5">
      <c r="A7107" s="6">
        <v>44635</v>
      </c>
      <c r="B7107" s="7">
        <v>0.91666666666666996</v>
      </c>
      <c r="C7107" s="8">
        <v>11617.807025093131</v>
      </c>
    </row>
    <row r="7108" spans="1:3" s="5" customFormat="1" ht="14.5">
      <c r="A7108" s="6">
        <v>44635</v>
      </c>
      <c r="B7108" s="7">
        <v>0.92708333333333004</v>
      </c>
      <c r="C7108" s="8">
        <v>11405.507989295882</v>
      </c>
    </row>
    <row r="7109" spans="1:3" s="5" customFormat="1" ht="14.5">
      <c r="A7109" s="6">
        <v>44635</v>
      </c>
      <c r="B7109" s="7">
        <v>0.9375</v>
      </c>
      <c r="C7109" s="8">
        <v>10704.380122409406</v>
      </c>
    </row>
    <row r="7110" spans="1:3" s="5" customFormat="1" ht="14.5">
      <c r="A7110" s="6">
        <v>44635</v>
      </c>
      <c r="B7110" s="7">
        <v>0.94791666666666996</v>
      </c>
      <c r="C7110" s="8">
        <v>10222.098538645199</v>
      </c>
    </row>
    <row r="7111" spans="1:3" s="5" customFormat="1" ht="14.5">
      <c r="A7111" s="6">
        <v>44635</v>
      </c>
      <c r="B7111" s="7">
        <v>0.95833333333333004</v>
      </c>
      <c r="C7111" s="8">
        <v>9695.4236788463713</v>
      </c>
    </row>
    <row r="7112" spans="1:3" s="5" customFormat="1" ht="14.5">
      <c r="A7112" s="6">
        <v>44635</v>
      </c>
      <c r="B7112" s="7">
        <v>0.96875</v>
      </c>
      <c r="C7112" s="8">
        <v>9283.1328260815935</v>
      </c>
    </row>
    <row r="7113" spans="1:3" s="5" customFormat="1" ht="14.5">
      <c r="A7113" s="6">
        <v>44635</v>
      </c>
      <c r="B7113" s="7">
        <v>0.97916666666666996</v>
      </c>
      <c r="C7113" s="8">
        <v>8797.6920984929038</v>
      </c>
    </row>
    <row r="7114" spans="1:3" s="5" customFormat="1" ht="14.5">
      <c r="A7114" s="6">
        <v>44635</v>
      </c>
      <c r="B7114" s="7">
        <v>0.98958333333333004</v>
      </c>
      <c r="C7114" s="8">
        <v>8454.4667771925997</v>
      </c>
    </row>
    <row r="7115" spans="1:3" s="5" customFormat="1" ht="14.5">
      <c r="A7115" s="6">
        <v>44636</v>
      </c>
      <c r="B7115" s="7">
        <v>0</v>
      </c>
      <c r="C7115" s="8">
        <v>8032.5200515584747</v>
      </c>
    </row>
    <row r="7116" spans="1:3" s="5" customFormat="1" ht="14.5">
      <c r="A7116" s="6">
        <v>44636</v>
      </c>
      <c r="B7116" s="7">
        <v>1.041666666667E-2</v>
      </c>
      <c r="C7116" s="8">
        <v>7732.5652611361584</v>
      </c>
    </row>
    <row r="7117" spans="1:3" s="5" customFormat="1" ht="14.5">
      <c r="A7117" s="6">
        <v>44636</v>
      </c>
      <c r="B7117" s="7">
        <v>2.0833333333330002E-2</v>
      </c>
      <c r="C7117" s="8">
        <v>7395.0254121330763</v>
      </c>
    </row>
    <row r="7118" spans="1:3" s="5" customFormat="1" ht="14.5">
      <c r="A7118" s="6">
        <v>44636</v>
      </c>
      <c r="B7118" s="9">
        <v>3.125E-2</v>
      </c>
      <c r="C7118" s="8">
        <v>7113.9845249874124</v>
      </c>
    </row>
    <row r="7119" spans="1:3" s="5" customFormat="1" ht="14.5">
      <c r="A7119" s="6">
        <v>44636</v>
      </c>
      <c r="B7119" s="7">
        <v>4.1666666666670002E-2</v>
      </c>
      <c r="C7119" s="8">
        <v>6949.9911205346416</v>
      </c>
    </row>
    <row r="7120" spans="1:3" s="5" customFormat="1" ht="14.5">
      <c r="A7120" s="6">
        <v>44636</v>
      </c>
      <c r="B7120" s="7">
        <v>5.2083333333329998E-2</v>
      </c>
      <c r="C7120" s="8">
        <v>6808.8850653132213</v>
      </c>
    </row>
    <row r="7121" spans="1:3" s="5" customFormat="1" ht="14.5">
      <c r="A7121" s="6">
        <v>44636</v>
      </c>
      <c r="B7121" s="7">
        <v>6.25E-2</v>
      </c>
      <c r="C7121" s="8">
        <v>6693.916035145844</v>
      </c>
    </row>
    <row r="7122" spans="1:3" s="5" customFormat="1" ht="14.5">
      <c r="A7122" s="6">
        <v>44636</v>
      </c>
      <c r="B7122" s="7">
        <v>7.2916666666670002E-2</v>
      </c>
      <c r="C7122" s="8">
        <v>6590.014822559282</v>
      </c>
    </row>
    <row r="7123" spans="1:3" s="5" customFormat="1" ht="14.5">
      <c r="A7123" s="6">
        <v>44636</v>
      </c>
      <c r="B7123" s="7">
        <v>8.3333333333329998E-2</v>
      </c>
      <c r="C7123" s="8">
        <v>6538.6282261835504</v>
      </c>
    </row>
    <row r="7124" spans="1:3" s="5" customFormat="1" ht="14.5">
      <c r="A7124" s="6">
        <v>44636</v>
      </c>
      <c r="B7124" s="7">
        <v>9.375E-2</v>
      </c>
      <c r="C7124" s="8">
        <v>6501.9382630172668</v>
      </c>
    </row>
    <row r="7125" spans="1:3" s="5" customFormat="1" ht="14.5">
      <c r="A7125" s="6">
        <v>44636</v>
      </c>
      <c r="B7125" s="7">
        <v>0.10416666666667</v>
      </c>
      <c r="C7125" s="8">
        <v>6518.4569447417925</v>
      </c>
    </row>
    <row r="7126" spans="1:3" s="5" customFormat="1" ht="14.5">
      <c r="A7126" s="6">
        <v>44636</v>
      </c>
      <c r="B7126" s="7">
        <v>0.11458333333333</v>
      </c>
      <c r="C7126" s="8">
        <v>6541.4821567243234</v>
      </c>
    </row>
    <row r="7127" spans="1:3" s="5" customFormat="1" ht="14.5">
      <c r="A7127" s="6">
        <v>44636</v>
      </c>
      <c r="B7127" s="7">
        <v>0.125</v>
      </c>
      <c r="C7127" s="8">
        <v>6636.0954576350914</v>
      </c>
    </row>
    <row r="7128" spans="1:3" s="5" customFormat="1" ht="14.5">
      <c r="A7128" s="6">
        <v>44636</v>
      </c>
      <c r="B7128" s="7">
        <v>0.13541666666666999</v>
      </c>
      <c r="C7128" s="8">
        <v>6638.9257625764767</v>
      </c>
    </row>
    <row r="7129" spans="1:3" s="5" customFormat="1" ht="14.5">
      <c r="A7129" s="6">
        <v>44636</v>
      </c>
      <c r="B7129" s="7">
        <v>0.14583333333333001</v>
      </c>
      <c r="C7129" s="8">
        <v>6664.9233232870874</v>
      </c>
    </row>
    <row r="7130" spans="1:3" s="5" customFormat="1" ht="14.5">
      <c r="A7130" s="6">
        <v>44636</v>
      </c>
      <c r="B7130" s="7">
        <v>0.15625</v>
      </c>
      <c r="C7130" s="8">
        <v>6724.2380741277884</v>
      </c>
    </row>
    <row r="7131" spans="1:3" s="5" customFormat="1" ht="14.5">
      <c r="A7131" s="6">
        <v>44636</v>
      </c>
      <c r="B7131" s="7">
        <v>0.16666666666666999</v>
      </c>
      <c r="C7131" s="8">
        <v>6821.9291000198591</v>
      </c>
    </row>
    <row r="7132" spans="1:3" s="5" customFormat="1" ht="14.5">
      <c r="A7132" s="6">
        <v>44636</v>
      </c>
      <c r="B7132" s="7">
        <v>0.17708333333333001</v>
      </c>
      <c r="C7132" s="8">
        <v>6845.4931112782251</v>
      </c>
    </row>
    <row r="7133" spans="1:3" s="5" customFormat="1" ht="14.5">
      <c r="A7133" s="6">
        <v>44636</v>
      </c>
      <c r="B7133" s="7">
        <v>0.1875</v>
      </c>
      <c r="C7133" s="8">
        <v>7013.104982395249</v>
      </c>
    </row>
    <row r="7134" spans="1:3" s="5" customFormat="1" ht="14.5">
      <c r="A7134" s="6">
        <v>44636</v>
      </c>
      <c r="B7134" s="7">
        <v>0.19791666666666999</v>
      </c>
      <c r="C7134" s="8">
        <v>7113.6294748319888</v>
      </c>
    </row>
    <row r="7135" spans="1:3" s="5" customFormat="1" ht="14.5">
      <c r="A7135" s="6">
        <v>44636</v>
      </c>
      <c r="B7135" s="7">
        <v>0.20833333333333001</v>
      </c>
      <c r="C7135" s="8">
        <v>7467.3980589500952</v>
      </c>
    </row>
    <row r="7136" spans="1:3" s="5" customFormat="1" ht="14.5">
      <c r="A7136" s="6">
        <v>44636</v>
      </c>
      <c r="B7136" s="7">
        <v>0.21875</v>
      </c>
      <c r="C7136" s="8">
        <v>7622.9297672448884</v>
      </c>
    </row>
    <row r="7137" spans="1:3" s="5" customFormat="1" ht="14.5">
      <c r="A7137" s="6">
        <v>44636</v>
      </c>
      <c r="B7137" s="7">
        <v>0.22916666666666999</v>
      </c>
      <c r="C7137" s="8">
        <v>7883.801422188636</v>
      </c>
    </row>
    <row r="7138" spans="1:3" s="5" customFormat="1" ht="14.5">
      <c r="A7138" s="6">
        <v>44636</v>
      </c>
      <c r="B7138" s="7">
        <v>0.23958333333333001</v>
      </c>
      <c r="C7138" s="8">
        <v>8216.9496748006241</v>
      </c>
    </row>
    <row r="7139" spans="1:3" s="5" customFormat="1" ht="14.5">
      <c r="A7139" s="6">
        <v>44636</v>
      </c>
      <c r="B7139" s="7">
        <v>0.25</v>
      </c>
      <c r="C7139" s="8">
        <v>8395.8103819243515</v>
      </c>
    </row>
    <row r="7140" spans="1:3" s="5" customFormat="1" ht="14.5">
      <c r="A7140" s="6">
        <v>44636</v>
      </c>
      <c r="B7140" s="7">
        <v>0.26041666666667002</v>
      </c>
      <c r="C7140" s="8">
        <v>8780.043206420658</v>
      </c>
    </row>
    <row r="7141" spans="1:3" s="5" customFormat="1" ht="14.5">
      <c r="A7141" s="6">
        <v>44636</v>
      </c>
      <c r="B7141" s="7">
        <v>0.27083333333332998</v>
      </c>
      <c r="C7141" s="8">
        <v>9209.9863391111048</v>
      </c>
    </row>
    <row r="7142" spans="1:3" s="5" customFormat="1" ht="14.5">
      <c r="A7142" s="6">
        <v>44636</v>
      </c>
      <c r="B7142" s="7">
        <v>0.28125</v>
      </c>
      <c r="C7142" s="8">
        <v>9559.3919408357815</v>
      </c>
    </row>
    <row r="7143" spans="1:3" s="5" customFormat="1" ht="14.5">
      <c r="A7143" s="6">
        <v>44636</v>
      </c>
      <c r="B7143" s="7">
        <v>0.29166666666667002</v>
      </c>
      <c r="C7143" s="8">
        <v>10056.049510670535</v>
      </c>
    </row>
    <row r="7144" spans="1:3" s="5" customFormat="1" ht="14.5">
      <c r="A7144" s="6">
        <v>44636</v>
      </c>
      <c r="B7144" s="7">
        <v>0.30208333333332998</v>
      </c>
      <c r="C7144" s="8">
        <v>10318.851633680195</v>
      </c>
    </row>
    <row r="7145" spans="1:3" s="5" customFormat="1" ht="14.5">
      <c r="A7145" s="6">
        <v>44636</v>
      </c>
      <c r="B7145" s="7">
        <v>0.3125</v>
      </c>
      <c r="C7145" s="8">
        <v>10513.461872116</v>
      </c>
    </row>
    <row r="7146" spans="1:3" s="5" customFormat="1" ht="14.5">
      <c r="A7146" s="6">
        <v>44636</v>
      </c>
      <c r="B7146" s="7">
        <v>0.32291666666667002</v>
      </c>
      <c r="C7146" s="8">
        <v>10713.757021547226</v>
      </c>
    </row>
    <row r="7147" spans="1:3" s="5" customFormat="1" ht="14.5">
      <c r="A7147" s="6">
        <v>44636</v>
      </c>
      <c r="B7147" s="7">
        <v>0.33333333333332998</v>
      </c>
      <c r="C7147" s="8">
        <v>10744.907013694241</v>
      </c>
    </row>
    <row r="7148" spans="1:3" s="5" customFormat="1" ht="14.5">
      <c r="A7148" s="6">
        <v>44636</v>
      </c>
      <c r="B7148" s="7">
        <v>0.34375</v>
      </c>
      <c r="C7148" s="8">
        <v>10918.301852119108</v>
      </c>
    </row>
    <row r="7149" spans="1:3" s="5" customFormat="1" ht="14.5">
      <c r="A7149" s="6">
        <v>44636</v>
      </c>
      <c r="B7149" s="7">
        <v>0.35416666666667002</v>
      </c>
      <c r="C7149" s="8">
        <v>10992.265848523957</v>
      </c>
    </row>
    <row r="7150" spans="1:3" s="5" customFormat="1" ht="14.5">
      <c r="A7150" s="6">
        <v>44636</v>
      </c>
      <c r="B7150" s="7">
        <v>0.36458333333332998</v>
      </c>
      <c r="C7150" s="8">
        <v>11298.685803633882</v>
      </c>
    </row>
    <row r="7151" spans="1:3" s="5" customFormat="1" ht="14.5">
      <c r="A7151" s="6">
        <v>44636</v>
      </c>
      <c r="B7151" s="7">
        <v>0.375</v>
      </c>
      <c r="C7151" s="8">
        <v>11231.81082456249</v>
      </c>
    </row>
    <row r="7152" spans="1:3" s="5" customFormat="1" ht="14.5">
      <c r="A7152" s="6">
        <v>44636</v>
      </c>
      <c r="B7152" s="7">
        <v>0.38541666666667002</v>
      </c>
      <c r="C7152" s="8">
        <v>11151.304110441652</v>
      </c>
    </row>
    <row r="7153" spans="1:3" s="5" customFormat="1" ht="14.5">
      <c r="A7153" s="6">
        <v>44636</v>
      </c>
      <c r="B7153" s="7">
        <v>0.39583333333332998</v>
      </c>
      <c r="C7153" s="8">
        <v>11351.499447624183</v>
      </c>
    </row>
    <row r="7154" spans="1:3" s="5" customFormat="1" ht="14.5">
      <c r="A7154" s="6">
        <v>44636</v>
      </c>
      <c r="B7154" s="7">
        <v>0.40625</v>
      </c>
      <c r="C7154" s="8">
        <v>11650.031489270144</v>
      </c>
    </row>
    <row r="7155" spans="1:3" s="5" customFormat="1" ht="14.5">
      <c r="A7155" s="6">
        <v>44636</v>
      </c>
      <c r="B7155" s="7">
        <v>0.41666666666667002</v>
      </c>
      <c r="C7155" s="8">
        <v>10947.453846001012</v>
      </c>
    </row>
    <row r="7156" spans="1:3" s="5" customFormat="1" ht="14.5">
      <c r="A7156" s="6">
        <v>44636</v>
      </c>
      <c r="B7156" s="7">
        <v>0.42708333333332998</v>
      </c>
      <c r="C7156" s="8">
        <v>11034.626482593783</v>
      </c>
    </row>
    <row r="7157" spans="1:3" s="5" customFormat="1" ht="14.5">
      <c r="A7157" s="6">
        <v>44636</v>
      </c>
      <c r="B7157" s="7">
        <v>0.4375</v>
      </c>
      <c r="C7157" s="8">
        <v>11187.912035656809</v>
      </c>
    </row>
    <row r="7158" spans="1:3" s="5" customFormat="1" ht="14.5">
      <c r="A7158" s="6">
        <v>44636</v>
      </c>
      <c r="B7158" s="7">
        <v>0.44791666666667002</v>
      </c>
      <c r="C7158" s="8">
        <v>11427.707274261811</v>
      </c>
    </row>
    <row r="7159" spans="1:3" s="5" customFormat="1" ht="14.5">
      <c r="A7159" s="6">
        <v>44636</v>
      </c>
      <c r="B7159" s="7">
        <v>0.45833333333332998</v>
      </c>
      <c r="C7159" s="8">
        <v>11547.784237516629</v>
      </c>
    </row>
    <row r="7160" spans="1:3" s="5" customFormat="1" ht="14.5">
      <c r="A7160" s="6">
        <v>44636</v>
      </c>
      <c r="B7160" s="7">
        <v>0.46875</v>
      </c>
      <c r="C7160" s="8">
        <v>11091.162348657275</v>
      </c>
    </row>
    <row r="7161" spans="1:3" s="5" customFormat="1" ht="14.5">
      <c r="A7161" s="6">
        <v>44636</v>
      </c>
      <c r="B7161" s="7">
        <v>0.47916666666667002</v>
      </c>
      <c r="C7161" s="8">
        <v>11281.902333005426</v>
      </c>
    </row>
    <row r="7162" spans="1:3" s="5" customFormat="1" ht="14.5">
      <c r="A7162" s="6">
        <v>44636</v>
      </c>
      <c r="B7162" s="7">
        <v>0.48958333333332998</v>
      </c>
      <c r="C7162" s="8">
        <v>11810.877786315294</v>
      </c>
    </row>
    <row r="7163" spans="1:3" s="5" customFormat="1" ht="14.5">
      <c r="A7163" s="6">
        <v>44636</v>
      </c>
      <c r="B7163" s="7">
        <v>0.5</v>
      </c>
      <c r="C7163" s="8">
        <v>11625.362329680556</v>
      </c>
    </row>
    <row r="7164" spans="1:3" s="5" customFormat="1" ht="14.5">
      <c r="A7164" s="6">
        <v>44636</v>
      </c>
      <c r="B7164" s="7">
        <v>0.51041666666666996</v>
      </c>
      <c r="C7164" s="8">
        <v>11562.463001358421</v>
      </c>
    </row>
    <row r="7165" spans="1:3" s="5" customFormat="1" ht="14.5">
      <c r="A7165" s="6">
        <v>44636</v>
      </c>
      <c r="B7165" s="7">
        <v>0.52083333333333004</v>
      </c>
      <c r="C7165" s="8">
        <v>11216.902394774217</v>
      </c>
    </row>
    <row r="7166" spans="1:3" s="5" customFormat="1" ht="14.5">
      <c r="A7166" s="6">
        <v>44636</v>
      </c>
      <c r="B7166" s="7">
        <v>0.53125</v>
      </c>
      <c r="C7166" s="8">
        <v>11448.648260049376</v>
      </c>
    </row>
    <row r="7167" spans="1:3" s="5" customFormat="1" ht="14.5">
      <c r="A7167" s="6">
        <v>44636</v>
      </c>
      <c r="B7167" s="7">
        <v>0.54166666666666996</v>
      </c>
      <c r="C7167" s="8">
        <v>10947.279967685137</v>
      </c>
    </row>
    <row r="7168" spans="1:3" s="5" customFormat="1" ht="14.5">
      <c r="A7168" s="6">
        <v>44636</v>
      </c>
      <c r="B7168" s="7">
        <v>0.55208333333333004</v>
      </c>
      <c r="C7168" s="8">
        <v>11441.931707070606</v>
      </c>
    </row>
    <row r="7169" spans="1:3" s="5" customFormat="1" ht="14.5">
      <c r="A7169" s="6">
        <v>44636</v>
      </c>
      <c r="B7169" s="7">
        <v>0.5625</v>
      </c>
      <c r="C7169" s="8">
        <v>11671.028384217137</v>
      </c>
    </row>
    <row r="7170" spans="1:3" s="5" customFormat="1" ht="14.5">
      <c r="A7170" s="6">
        <v>44636</v>
      </c>
      <c r="B7170" s="7">
        <v>0.57291666666666996</v>
      </c>
      <c r="C7170" s="8">
        <v>11548.112483390578</v>
      </c>
    </row>
    <row r="7171" spans="1:3" s="5" customFormat="1" ht="14.5">
      <c r="A7171" s="6">
        <v>44636</v>
      </c>
      <c r="B7171" s="7">
        <v>0.58333333333333004</v>
      </c>
      <c r="C7171" s="8">
        <v>11260.412022467826</v>
      </c>
    </row>
    <row r="7172" spans="1:3" s="5" customFormat="1" ht="14.5">
      <c r="A7172" s="6">
        <v>44636</v>
      </c>
      <c r="B7172" s="7">
        <v>0.59375</v>
      </c>
      <c r="C7172" s="8">
        <v>11339.061751690464</v>
      </c>
    </row>
    <row r="7173" spans="1:3" s="5" customFormat="1" ht="14.5">
      <c r="A7173" s="6">
        <v>44636</v>
      </c>
      <c r="B7173" s="7">
        <v>0.60416666666666996</v>
      </c>
      <c r="C7173" s="8">
        <v>11491.396333206303</v>
      </c>
    </row>
    <row r="7174" spans="1:3" s="5" customFormat="1" ht="14.5">
      <c r="A7174" s="6">
        <v>44636</v>
      </c>
      <c r="B7174" s="7">
        <v>0.61458333333333004</v>
      </c>
      <c r="C7174" s="8">
        <v>11486.066029687147</v>
      </c>
    </row>
    <row r="7175" spans="1:3" s="5" customFormat="1" ht="14.5">
      <c r="A7175" s="6">
        <v>44636</v>
      </c>
      <c r="B7175" s="7">
        <v>0.625</v>
      </c>
      <c r="C7175" s="8">
        <v>11294.828229081722</v>
      </c>
    </row>
    <row r="7176" spans="1:3" s="5" customFormat="1" ht="14.5">
      <c r="A7176" s="6">
        <v>44636</v>
      </c>
      <c r="B7176" s="7">
        <v>0.63541666666666996</v>
      </c>
      <c r="C7176" s="8">
        <v>11401.207403453118</v>
      </c>
    </row>
    <row r="7177" spans="1:3" s="5" customFormat="1" ht="14.5">
      <c r="A7177" s="6">
        <v>44636</v>
      </c>
      <c r="B7177" s="7">
        <v>0.64583333333333004</v>
      </c>
      <c r="C7177" s="8">
        <v>11552.756270894835</v>
      </c>
    </row>
    <row r="7178" spans="1:3" s="5" customFormat="1" ht="14.5">
      <c r="A7178" s="6">
        <v>44636</v>
      </c>
      <c r="B7178" s="7">
        <v>0.65625</v>
      </c>
      <c r="C7178" s="8">
        <v>11626.522563485585</v>
      </c>
    </row>
    <row r="7179" spans="1:3" s="5" customFormat="1" ht="14.5">
      <c r="A7179" s="6">
        <v>44636</v>
      </c>
      <c r="B7179" s="7">
        <v>0.66666666666666996</v>
      </c>
      <c r="C7179" s="8">
        <v>11533.095065463909</v>
      </c>
    </row>
    <row r="7180" spans="1:3" s="5" customFormat="1" ht="14.5">
      <c r="A7180" s="6">
        <v>44636</v>
      </c>
      <c r="B7180" s="7">
        <v>0.67708333333333004</v>
      </c>
      <c r="C7180" s="8">
        <v>11256.260543483904</v>
      </c>
    </row>
    <row r="7181" spans="1:3" s="5" customFormat="1" ht="14.5">
      <c r="A7181" s="6">
        <v>44636</v>
      </c>
      <c r="B7181" s="7">
        <v>0.6875</v>
      </c>
      <c r="C7181" s="8">
        <v>11208.571699680993</v>
      </c>
    </row>
    <row r="7182" spans="1:3" s="5" customFormat="1" ht="14.5">
      <c r="A7182" s="6">
        <v>44636</v>
      </c>
      <c r="B7182" s="7">
        <v>0.69791666666666996</v>
      </c>
      <c r="C7182" s="8">
        <v>11196.901398610244</v>
      </c>
    </row>
    <row r="7183" spans="1:3" s="5" customFormat="1" ht="14.5">
      <c r="A7183" s="6">
        <v>44636</v>
      </c>
      <c r="B7183" s="7">
        <v>0.70833333333333004</v>
      </c>
      <c r="C7183" s="8">
        <v>11604.935926710328</v>
      </c>
    </row>
    <row r="7184" spans="1:3" s="5" customFormat="1" ht="14.5">
      <c r="A7184" s="6">
        <v>44636</v>
      </c>
      <c r="B7184" s="7">
        <v>0.71875</v>
      </c>
      <c r="C7184" s="8">
        <v>11912.930351269246</v>
      </c>
    </row>
    <row r="7185" spans="1:3" s="5" customFormat="1" ht="14.5">
      <c r="A7185" s="6">
        <v>44636</v>
      </c>
      <c r="B7185" s="7">
        <v>0.72916666666666996</v>
      </c>
      <c r="C7185" s="8">
        <v>12375.688697017404</v>
      </c>
    </row>
    <row r="7186" spans="1:3" s="5" customFormat="1" ht="14.5">
      <c r="A7186" s="6">
        <v>44636</v>
      </c>
      <c r="B7186" s="7">
        <v>0.73958333333333004</v>
      </c>
      <c r="C7186" s="8">
        <v>13146.505150235495</v>
      </c>
    </row>
    <row r="7187" spans="1:3" s="5" customFormat="1" ht="14.5">
      <c r="A7187" s="6">
        <v>44636</v>
      </c>
      <c r="B7187" s="7">
        <v>0.75</v>
      </c>
      <c r="C7187" s="8">
        <v>13896.681557064185</v>
      </c>
    </row>
    <row r="7188" spans="1:3" s="5" customFormat="1" ht="14.5">
      <c r="A7188" s="6">
        <v>44636</v>
      </c>
      <c r="B7188" s="7">
        <v>0.76041666666666996</v>
      </c>
      <c r="C7188" s="8">
        <v>14401.084449323705</v>
      </c>
    </row>
    <row r="7189" spans="1:3" s="5" customFormat="1" ht="14.5">
      <c r="A7189" s="6">
        <v>44636</v>
      </c>
      <c r="B7189" s="7">
        <v>0.77083333333333004</v>
      </c>
      <c r="C7189" s="8">
        <v>15250.343104849075</v>
      </c>
    </row>
    <row r="7190" spans="1:3" s="5" customFormat="1" ht="14.5">
      <c r="A7190" s="6">
        <v>44636</v>
      </c>
      <c r="B7190" s="7">
        <v>0.78125</v>
      </c>
      <c r="C7190" s="8">
        <v>15908.268387316675</v>
      </c>
    </row>
    <row r="7191" spans="1:3" s="5" customFormat="1" ht="14.5">
      <c r="A7191" s="6">
        <v>44636</v>
      </c>
      <c r="B7191" s="7">
        <v>0.79166666666666996</v>
      </c>
      <c r="C7191" s="8">
        <v>16015.697128317441</v>
      </c>
    </row>
    <row r="7192" spans="1:3" s="5" customFormat="1" ht="14.5">
      <c r="A7192" s="6">
        <v>44636</v>
      </c>
      <c r="B7192" s="7">
        <v>0.80208333333333004</v>
      </c>
      <c r="C7192" s="8">
        <v>15777.468895386064</v>
      </c>
    </row>
    <row r="7193" spans="1:3" s="5" customFormat="1" ht="14.5">
      <c r="A7193" s="6">
        <v>44636</v>
      </c>
      <c r="B7193" s="7">
        <v>0.8125</v>
      </c>
      <c r="C7193" s="8">
        <v>15495.989215833781</v>
      </c>
    </row>
    <row r="7194" spans="1:3" s="5" customFormat="1" ht="14.5">
      <c r="A7194" s="6">
        <v>44636</v>
      </c>
      <c r="B7194" s="7">
        <v>0.82291666666666996</v>
      </c>
      <c r="C7194" s="8">
        <v>15039.055836789914</v>
      </c>
    </row>
    <row r="7195" spans="1:3" s="5" customFormat="1" ht="14.5">
      <c r="A7195" s="6">
        <v>44636</v>
      </c>
      <c r="B7195" s="7">
        <v>0.83333333333333004</v>
      </c>
      <c r="C7195" s="8">
        <v>14257.159321958949</v>
      </c>
    </row>
    <row r="7196" spans="1:3" s="5" customFormat="1" ht="14.5">
      <c r="A7196" s="6">
        <v>44636</v>
      </c>
      <c r="B7196" s="7">
        <v>0.84375</v>
      </c>
      <c r="C7196" s="8">
        <v>13587.455235481768</v>
      </c>
    </row>
    <row r="7197" spans="1:3" s="5" customFormat="1" ht="14.5">
      <c r="A7197" s="6">
        <v>44636</v>
      </c>
      <c r="B7197" s="7">
        <v>0.85416666666666996</v>
      </c>
      <c r="C7197" s="8">
        <v>12918.14344018187</v>
      </c>
    </row>
    <row r="7198" spans="1:3" s="5" customFormat="1" ht="14.5">
      <c r="A7198" s="6">
        <v>44636</v>
      </c>
      <c r="B7198" s="7">
        <v>0.86458333333333004</v>
      </c>
      <c r="C7198" s="8">
        <v>12584.64003375613</v>
      </c>
    </row>
    <row r="7199" spans="1:3" s="5" customFormat="1" ht="14.5">
      <c r="A7199" s="6">
        <v>44636</v>
      </c>
      <c r="B7199" s="7">
        <v>0.875</v>
      </c>
      <c r="C7199" s="8">
        <v>12069.574998161621</v>
      </c>
    </row>
    <row r="7200" spans="1:3" s="5" customFormat="1" ht="14.5">
      <c r="A7200" s="6">
        <v>44636</v>
      </c>
      <c r="B7200" s="7">
        <v>0.88541666666666996</v>
      </c>
      <c r="C7200" s="8">
        <v>11474.088237522283</v>
      </c>
    </row>
    <row r="7201" spans="1:3" s="5" customFormat="1" ht="14.5">
      <c r="A7201" s="6">
        <v>44636</v>
      </c>
      <c r="B7201" s="7">
        <v>0.89583333333333004</v>
      </c>
      <c r="C7201" s="8">
        <v>11036.263275639951</v>
      </c>
    </row>
    <row r="7202" spans="1:3" s="5" customFormat="1" ht="14.5">
      <c r="A7202" s="6">
        <v>44636</v>
      </c>
      <c r="B7202" s="7">
        <v>0.90625</v>
      </c>
      <c r="C7202" s="8">
        <v>10814.733095408254</v>
      </c>
    </row>
    <row r="7203" spans="1:3" s="5" customFormat="1" ht="14.5">
      <c r="A7203" s="6">
        <v>44636</v>
      </c>
      <c r="B7203" s="7">
        <v>0.91666666666666996</v>
      </c>
      <c r="C7203" s="8">
        <v>11032.18674864206</v>
      </c>
    </row>
    <row r="7204" spans="1:3" s="5" customFormat="1" ht="14.5">
      <c r="A7204" s="6">
        <v>44636</v>
      </c>
      <c r="B7204" s="7">
        <v>0.92708333333333004</v>
      </c>
      <c r="C7204" s="8">
        <v>10678.701185744461</v>
      </c>
    </row>
    <row r="7205" spans="1:3" s="5" customFormat="1" ht="14.5">
      <c r="A7205" s="6">
        <v>44636</v>
      </c>
      <c r="B7205" s="7">
        <v>0.9375</v>
      </c>
      <c r="C7205" s="8">
        <v>10064.996807407893</v>
      </c>
    </row>
    <row r="7206" spans="1:3" s="5" customFormat="1" ht="14.5">
      <c r="A7206" s="6">
        <v>44636</v>
      </c>
      <c r="B7206" s="7">
        <v>0.94791666666666996</v>
      </c>
      <c r="C7206" s="8">
        <v>9573.6741189950262</v>
      </c>
    </row>
    <row r="7207" spans="1:3" s="5" customFormat="1" ht="14.5">
      <c r="A7207" s="6">
        <v>44636</v>
      </c>
      <c r="B7207" s="7">
        <v>0.95833333333333004</v>
      </c>
      <c r="C7207" s="8">
        <v>9086.0122730335115</v>
      </c>
    </row>
    <row r="7208" spans="1:3" s="5" customFormat="1" ht="14.5">
      <c r="A7208" s="6">
        <v>44636</v>
      </c>
      <c r="B7208" s="7">
        <v>0.96875</v>
      </c>
      <c r="C7208" s="8">
        <v>8607.1645897511225</v>
      </c>
    </row>
    <row r="7209" spans="1:3" s="5" customFormat="1" ht="14.5">
      <c r="A7209" s="6">
        <v>44636</v>
      </c>
      <c r="B7209" s="7">
        <v>0.97916666666666996</v>
      </c>
      <c r="C7209" s="8">
        <v>8144.0815284146229</v>
      </c>
    </row>
    <row r="7210" spans="1:3" s="5" customFormat="1" ht="14.5">
      <c r="A7210" s="6">
        <v>44636</v>
      </c>
      <c r="B7210" s="7">
        <v>0.98958333333333004</v>
      </c>
      <c r="C7210" s="8">
        <v>7783.3748805963514</v>
      </c>
    </row>
    <row r="7211" spans="1:3" s="5" customFormat="1" ht="14.5">
      <c r="A7211" s="6">
        <v>44637</v>
      </c>
      <c r="B7211" s="7">
        <v>0</v>
      </c>
      <c r="C7211" s="8">
        <v>7424.8816664950618</v>
      </c>
    </row>
    <row r="7212" spans="1:3" s="5" customFormat="1" ht="14.5">
      <c r="A7212" s="6">
        <v>44637</v>
      </c>
      <c r="B7212" s="7">
        <v>1.041666666667E-2</v>
      </c>
      <c r="C7212" s="8">
        <v>7125.8313197064772</v>
      </c>
    </row>
    <row r="7213" spans="1:3" s="5" customFormat="1" ht="14.5">
      <c r="A7213" s="6">
        <v>44637</v>
      </c>
      <c r="B7213" s="7">
        <v>2.0833333333330002E-2</v>
      </c>
      <c r="C7213" s="8">
        <v>6818.115656847418</v>
      </c>
    </row>
    <row r="7214" spans="1:3" s="5" customFormat="1" ht="14.5">
      <c r="A7214" s="6">
        <v>44637</v>
      </c>
      <c r="B7214" s="9">
        <v>3.125E-2</v>
      </c>
      <c r="C7214" s="8">
        <v>6601.1372194084506</v>
      </c>
    </row>
    <row r="7215" spans="1:3" s="5" customFormat="1" ht="14.5">
      <c r="A7215" s="6">
        <v>44637</v>
      </c>
      <c r="B7215" s="7">
        <v>4.1666666666670002E-2</v>
      </c>
      <c r="C7215" s="8">
        <v>6450.957269429593</v>
      </c>
    </row>
    <row r="7216" spans="1:3" s="5" customFormat="1" ht="14.5">
      <c r="A7216" s="6">
        <v>44637</v>
      </c>
      <c r="B7216" s="7">
        <v>5.2083333333329998E-2</v>
      </c>
      <c r="C7216" s="8">
        <v>6259.863146563619</v>
      </c>
    </row>
    <row r="7217" spans="1:3" s="5" customFormat="1" ht="14.5">
      <c r="A7217" s="6">
        <v>44637</v>
      </c>
      <c r="B7217" s="7">
        <v>6.25E-2</v>
      </c>
      <c r="C7217" s="8">
        <v>6135.1562273852815</v>
      </c>
    </row>
    <row r="7218" spans="1:3" s="5" customFormat="1" ht="14.5">
      <c r="A7218" s="6">
        <v>44637</v>
      </c>
      <c r="B7218" s="7">
        <v>7.2916666666670002E-2</v>
      </c>
      <c r="C7218" s="8">
        <v>6063.1095047659246</v>
      </c>
    </row>
    <row r="7219" spans="1:3" s="5" customFormat="1" ht="14.5">
      <c r="A7219" s="6">
        <v>44637</v>
      </c>
      <c r="B7219" s="7">
        <v>8.3333333333329998E-2</v>
      </c>
      <c r="C7219" s="8">
        <v>5947.8918184838012</v>
      </c>
    </row>
    <row r="7220" spans="1:3" s="5" customFormat="1" ht="14.5">
      <c r="A7220" s="6">
        <v>44637</v>
      </c>
      <c r="B7220" s="7">
        <v>9.375E-2</v>
      </c>
      <c r="C7220" s="8">
        <v>5948.8237629170681</v>
      </c>
    </row>
    <row r="7221" spans="1:3" s="5" customFormat="1" ht="14.5">
      <c r="A7221" s="6">
        <v>44637</v>
      </c>
      <c r="B7221" s="7">
        <v>0.10416666666667</v>
      </c>
      <c r="C7221" s="8">
        <v>5940.9543991267519</v>
      </c>
    </row>
    <row r="7222" spans="1:3" s="5" customFormat="1" ht="14.5">
      <c r="A7222" s="6">
        <v>44637</v>
      </c>
      <c r="B7222" s="7">
        <v>0.11458333333333</v>
      </c>
      <c r="C7222" s="8">
        <v>5913.8112021981024</v>
      </c>
    </row>
    <row r="7223" spans="1:3" s="5" customFormat="1" ht="14.5">
      <c r="A7223" s="6">
        <v>44637</v>
      </c>
      <c r="B7223" s="7">
        <v>0.125</v>
      </c>
      <c r="C7223" s="8">
        <v>6008.5314481714449</v>
      </c>
    </row>
    <row r="7224" spans="1:3" s="5" customFormat="1" ht="14.5">
      <c r="A7224" s="6">
        <v>44637</v>
      </c>
      <c r="B7224" s="7">
        <v>0.13541666666666999</v>
      </c>
      <c r="C7224" s="8">
        <v>5987.897790368087</v>
      </c>
    </row>
    <row r="7225" spans="1:3" s="5" customFormat="1" ht="14.5">
      <c r="A7225" s="6">
        <v>44637</v>
      </c>
      <c r="B7225" s="7">
        <v>0.14583333333333001</v>
      </c>
      <c r="C7225" s="8">
        <v>6034.6285648059229</v>
      </c>
    </row>
    <row r="7226" spans="1:3" s="5" customFormat="1" ht="14.5">
      <c r="A7226" s="6">
        <v>44637</v>
      </c>
      <c r="B7226" s="7">
        <v>0.15625</v>
      </c>
      <c r="C7226" s="8">
        <v>6122.8248599454209</v>
      </c>
    </row>
    <row r="7227" spans="1:3" s="5" customFormat="1" ht="14.5">
      <c r="A7227" s="6">
        <v>44637</v>
      </c>
      <c r="B7227" s="7">
        <v>0.16666666666666999</v>
      </c>
      <c r="C7227" s="8">
        <v>6231.2152023475301</v>
      </c>
    </row>
    <row r="7228" spans="1:3" s="5" customFormat="1" ht="14.5">
      <c r="A7228" s="6">
        <v>44637</v>
      </c>
      <c r="B7228" s="7">
        <v>0.17708333333333001</v>
      </c>
      <c r="C7228" s="8">
        <v>6346.9771970094007</v>
      </c>
    </row>
    <row r="7229" spans="1:3" s="5" customFormat="1" ht="14.5">
      <c r="A7229" s="6">
        <v>44637</v>
      </c>
      <c r="B7229" s="7">
        <v>0.1875</v>
      </c>
      <c r="C7229" s="8">
        <v>6501.5989504075078</v>
      </c>
    </row>
    <row r="7230" spans="1:3" s="5" customFormat="1" ht="14.5">
      <c r="A7230" s="6">
        <v>44637</v>
      </c>
      <c r="B7230" s="7">
        <v>0.19791666666666999</v>
      </c>
      <c r="C7230" s="8">
        <v>6690.6715483521402</v>
      </c>
    </row>
    <row r="7231" spans="1:3" s="5" customFormat="1" ht="14.5">
      <c r="A7231" s="6">
        <v>44637</v>
      </c>
      <c r="B7231" s="7">
        <v>0.20833333333333001</v>
      </c>
      <c r="C7231" s="8">
        <v>6972.6984353468988</v>
      </c>
    </row>
    <row r="7232" spans="1:3" s="5" customFormat="1" ht="14.5">
      <c r="A7232" s="6">
        <v>44637</v>
      </c>
      <c r="B7232" s="7">
        <v>0.21875</v>
      </c>
      <c r="C7232" s="8">
        <v>7252.7852177849127</v>
      </c>
    </row>
    <row r="7233" spans="1:3" s="5" customFormat="1" ht="14.5">
      <c r="A7233" s="6">
        <v>44637</v>
      </c>
      <c r="B7233" s="7">
        <v>0.22916666666666999</v>
      </c>
      <c r="C7233" s="8">
        <v>7564.1620879118582</v>
      </c>
    </row>
    <row r="7234" spans="1:3" s="5" customFormat="1" ht="14.5">
      <c r="A7234" s="6">
        <v>44637</v>
      </c>
      <c r="B7234" s="7">
        <v>0.23958333333333001</v>
      </c>
      <c r="C7234" s="8">
        <v>7941.6171527616571</v>
      </c>
    </row>
    <row r="7235" spans="1:3" s="5" customFormat="1" ht="14.5">
      <c r="A7235" s="6">
        <v>44637</v>
      </c>
      <c r="B7235" s="7">
        <v>0.25</v>
      </c>
      <c r="C7235" s="8">
        <v>8149.2183781556196</v>
      </c>
    </row>
    <row r="7236" spans="1:3" s="5" customFormat="1" ht="14.5">
      <c r="A7236" s="6">
        <v>44637</v>
      </c>
      <c r="B7236" s="7">
        <v>0.26041666666667002</v>
      </c>
      <c r="C7236" s="8">
        <v>8498.7490334487047</v>
      </c>
    </row>
    <row r="7237" spans="1:3" s="5" customFormat="1" ht="14.5">
      <c r="A7237" s="6">
        <v>44637</v>
      </c>
      <c r="B7237" s="7">
        <v>0.27083333333332998</v>
      </c>
      <c r="C7237" s="8">
        <v>8920.675838259107</v>
      </c>
    </row>
    <row r="7238" spans="1:3" s="5" customFormat="1" ht="14.5">
      <c r="A7238" s="6">
        <v>44637</v>
      </c>
      <c r="B7238" s="7">
        <v>0.28125</v>
      </c>
      <c r="C7238" s="8">
        <v>9221.9601976035556</v>
      </c>
    </row>
    <row r="7239" spans="1:3" s="5" customFormat="1" ht="14.5">
      <c r="A7239" s="6">
        <v>44637</v>
      </c>
      <c r="B7239" s="7">
        <v>0.29166666666667002</v>
      </c>
      <c r="C7239" s="8">
        <v>9770.6750454675184</v>
      </c>
    </row>
    <row r="7240" spans="1:3" s="5" customFormat="1" ht="14.5">
      <c r="A7240" s="6">
        <v>44637</v>
      </c>
      <c r="B7240" s="7">
        <v>0.30208333333332998</v>
      </c>
      <c r="C7240" s="8">
        <v>9920.326652378244</v>
      </c>
    </row>
    <row r="7241" spans="1:3" s="5" customFormat="1" ht="14.5">
      <c r="A7241" s="6">
        <v>44637</v>
      </c>
      <c r="B7241" s="7">
        <v>0.3125</v>
      </c>
      <c r="C7241" s="8">
        <v>10089.180929161343</v>
      </c>
    </row>
    <row r="7242" spans="1:3" s="5" customFormat="1" ht="14.5">
      <c r="A7242" s="6">
        <v>44637</v>
      </c>
      <c r="B7242" s="7">
        <v>0.32291666666667002</v>
      </c>
      <c r="C7242" s="8">
        <v>10374.341904410467</v>
      </c>
    </row>
    <row r="7243" spans="1:3" s="5" customFormat="1" ht="14.5">
      <c r="A7243" s="6">
        <v>44637</v>
      </c>
      <c r="B7243" s="7">
        <v>0.33333333333332998</v>
      </c>
      <c r="C7243" s="8">
        <v>10560.432108949626</v>
      </c>
    </row>
    <row r="7244" spans="1:3" s="5" customFormat="1" ht="14.5">
      <c r="A7244" s="6">
        <v>44637</v>
      </c>
      <c r="B7244" s="7">
        <v>0.34375</v>
      </c>
      <c r="C7244" s="8">
        <v>10534.410711077166</v>
      </c>
    </row>
    <row r="7245" spans="1:3" s="5" customFormat="1" ht="14.5">
      <c r="A7245" s="6">
        <v>44637</v>
      </c>
      <c r="B7245" s="7">
        <v>0.35416666666667002</v>
      </c>
      <c r="C7245" s="8">
        <v>10640.603905614651</v>
      </c>
    </row>
    <row r="7246" spans="1:3" s="5" customFormat="1" ht="14.5">
      <c r="A7246" s="6">
        <v>44637</v>
      </c>
      <c r="B7246" s="7">
        <v>0.36458333333332998</v>
      </c>
      <c r="C7246" s="8">
        <v>10904.481124008782</v>
      </c>
    </row>
    <row r="7247" spans="1:3" s="5" customFormat="1" ht="14.5">
      <c r="A7247" s="6">
        <v>44637</v>
      </c>
      <c r="B7247" s="7">
        <v>0.375</v>
      </c>
      <c r="C7247" s="8">
        <v>10675.696190113107</v>
      </c>
    </row>
    <row r="7248" spans="1:3" s="5" customFormat="1" ht="14.5">
      <c r="A7248" s="6">
        <v>44637</v>
      </c>
      <c r="B7248" s="7">
        <v>0.38541666666667002</v>
      </c>
      <c r="C7248" s="8">
        <v>10622.091300073995</v>
      </c>
    </row>
    <row r="7249" spans="1:3" s="5" customFormat="1" ht="14.5">
      <c r="A7249" s="6">
        <v>44637</v>
      </c>
      <c r="B7249" s="7">
        <v>0.39583333333332998</v>
      </c>
      <c r="C7249" s="8">
        <v>10752.188899169716</v>
      </c>
    </row>
    <row r="7250" spans="1:3" s="5" customFormat="1" ht="14.5">
      <c r="A7250" s="6">
        <v>44637</v>
      </c>
      <c r="B7250" s="7">
        <v>0.40625</v>
      </c>
      <c r="C7250" s="8">
        <v>11248.32947216219</v>
      </c>
    </row>
    <row r="7251" spans="1:3" s="5" customFormat="1" ht="14.5">
      <c r="A7251" s="6">
        <v>44637</v>
      </c>
      <c r="B7251" s="7">
        <v>0.41666666666667002</v>
      </c>
      <c r="C7251" s="8">
        <v>10809.412094621581</v>
      </c>
    </row>
    <row r="7252" spans="1:3" s="5" customFormat="1" ht="14.5">
      <c r="A7252" s="6">
        <v>44637</v>
      </c>
      <c r="B7252" s="7">
        <v>0.42708333333332998</v>
      </c>
      <c r="C7252" s="8">
        <v>10889.417983123158</v>
      </c>
    </row>
    <row r="7253" spans="1:3" s="5" customFormat="1" ht="14.5">
      <c r="A7253" s="6">
        <v>44637</v>
      </c>
      <c r="B7253" s="7">
        <v>0.4375</v>
      </c>
      <c r="C7253" s="8">
        <v>10924.607452082435</v>
      </c>
    </row>
    <row r="7254" spans="1:3" s="5" customFormat="1" ht="14.5">
      <c r="A7254" s="6">
        <v>44637</v>
      </c>
      <c r="B7254" s="7">
        <v>0.44791666666667002</v>
      </c>
      <c r="C7254" s="8">
        <v>11060.596030490247</v>
      </c>
    </row>
    <row r="7255" spans="1:3" s="5" customFormat="1" ht="14.5">
      <c r="A7255" s="6">
        <v>44637</v>
      </c>
      <c r="B7255" s="7">
        <v>0.45833333333332998</v>
      </c>
      <c r="C7255" s="8">
        <v>10974.152644874996</v>
      </c>
    </row>
    <row r="7256" spans="1:3" s="5" customFormat="1" ht="14.5">
      <c r="A7256" s="6">
        <v>44637</v>
      </c>
      <c r="B7256" s="7">
        <v>0.46875</v>
      </c>
      <c r="C7256" s="8">
        <v>11323.135601763392</v>
      </c>
    </row>
    <row r="7257" spans="1:3" s="5" customFormat="1" ht="14.5">
      <c r="A7257" s="6">
        <v>44637</v>
      </c>
      <c r="B7257" s="7">
        <v>0.47916666666667002</v>
      </c>
      <c r="C7257" s="8">
        <v>11436.412804882759</v>
      </c>
    </row>
    <row r="7258" spans="1:3" s="5" customFormat="1" ht="14.5">
      <c r="A7258" s="6">
        <v>44637</v>
      </c>
      <c r="B7258" s="7">
        <v>0.48958333333332998</v>
      </c>
      <c r="C7258" s="8">
        <v>11347.49445076775</v>
      </c>
    </row>
    <row r="7259" spans="1:3" s="5" customFormat="1" ht="14.5">
      <c r="A7259" s="6">
        <v>44637</v>
      </c>
      <c r="B7259" s="7">
        <v>0.5</v>
      </c>
      <c r="C7259" s="8">
        <v>11515.128948398855</v>
      </c>
    </row>
    <row r="7260" spans="1:3" s="5" customFormat="1" ht="14.5">
      <c r="A7260" s="6">
        <v>44637</v>
      </c>
      <c r="B7260" s="7">
        <v>0.51041666666666996</v>
      </c>
      <c r="C7260" s="8">
        <v>11230.853021739837</v>
      </c>
    </row>
    <row r="7261" spans="1:3" s="5" customFormat="1" ht="14.5">
      <c r="A7261" s="6">
        <v>44637</v>
      </c>
      <c r="B7261" s="7">
        <v>0.52083333333333004</v>
      </c>
      <c r="C7261" s="8">
        <v>11314.84327155607</v>
      </c>
    </row>
    <row r="7262" spans="1:3" s="5" customFormat="1" ht="14.5">
      <c r="A7262" s="6">
        <v>44637</v>
      </c>
      <c r="B7262" s="7">
        <v>0.53125</v>
      </c>
      <c r="C7262" s="8">
        <v>11343.66471214428</v>
      </c>
    </row>
    <row r="7263" spans="1:3" s="5" customFormat="1" ht="14.5">
      <c r="A7263" s="6">
        <v>44637</v>
      </c>
      <c r="B7263" s="7">
        <v>0.54166666666666996</v>
      </c>
      <c r="C7263" s="8">
        <v>11176.004275407286</v>
      </c>
    </row>
    <row r="7264" spans="1:3" s="5" customFormat="1" ht="14.5">
      <c r="A7264" s="6">
        <v>44637</v>
      </c>
      <c r="B7264" s="7">
        <v>0.55208333333333004</v>
      </c>
      <c r="C7264" s="8">
        <v>11065.142408877658</v>
      </c>
    </row>
    <row r="7265" spans="1:3" s="5" customFormat="1" ht="14.5">
      <c r="A7265" s="6">
        <v>44637</v>
      </c>
      <c r="B7265" s="7">
        <v>0.5625</v>
      </c>
      <c r="C7265" s="8">
        <v>11446.478922690712</v>
      </c>
    </row>
    <row r="7266" spans="1:3" s="5" customFormat="1" ht="14.5">
      <c r="A7266" s="6">
        <v>44637</v>
      </c>
      <c r="B7266" s="7">
        <v>0.57291666666666996</v>
      </c>
      <c r="C7266" s="8">
        <v>11538.388836331149</v>
      </c>
    </row>
    <row r="7267" spans="1:3" s="5" customFormat="1" ht="14.5">
      <c r="A7267" s="6">
        <v>44637</v>
      </c>
      <c r="B7267" s="7">
        <v>0.58333333333333004</v>
      </c>
      <c r="C7267" s="8">
        <v>11417.673647777749</v>
      </c>
    </row>
    <row r="7268" spans="1:3" s="5" customFormat="1" ht="14.5">
      <c r="A7268" s="6">
        <v>44637</v>
      </c>
      <c r="B7268" s="7">
        <v>0.59375</v>
      </c>
      <c r="C7268" s="8">
        <v>11295.60019800396</v>
      </c>
    </row>
    <row r="7269" spans="1:3" s="5" customFormat="1" ht="14.5">
      <c r="A7269" s="6">
        <v>44637</v>
      </c>
      <c r="B7269" s="7">
        <v>0.60416666666666996</v>
      </c>
      <c r="C7269" s="8">
        <v>11377.714751514382</v>
      </c>
    </row>
    <row r="7270" spans="1:3" s="5" customFormat="1" ht="14.5">
      <c r="A7270" s="6">
        <v>44637</v>
      </c>
      <c r="B7270" s="7">
        <v>0.61458333333333004</v>
      </c>
      <c r="C7270" s="8">
        <v>11304.678575857486</v>
      </c>
    </row>
    <row r="7271" spans="1:3" s="5" customFormat="1" ht="14.5">
      <c r="A7271" s="6">
        <v>44637</v>
      </c>
      <c r="B7271" s="7">
        <v>0.625</v>
      </c>
      <c r="C7271" s="8">
        <v>11241.267101825611</v>
      </c>
    </row>
    <row r="7272" spans="1:3" s="5" customFormat="1" ht="14.5">
      <c r="A7272" s="6">
        <v>44637</v>
      </c>
      <c r="B7272" s="7">
        <v>0.63541666666666996</v>
      </c>
      <c r="C7272" s="8">
        <v>11171.096987513505</v>
      </c>
    </row>
    <row r="7273" spans="1:3" s="5" customFormat="1" ht="14.5">
      <c r="A7273" s="6">
        <v>44637</v>
      </c>
      <c r="B7273" s="7">
        <v>0.64583333333333004</v>
      </c>
      <c r="C7273" s="8">
        <v>11097.33438061479</v>
      </c>
    </row>
    <row r="7274" spans="1:3" s="5" customFormat="1" ht="14.5">
      <c r="A7274" s="6">
        <v>44637</v>
      </c>
      <c r="B7274" s="7">
        <v>0.65625</v>
      </c>
      <c r="C7274" s="8">
        <v>11099.01737790571</v>
      </c>
    </row>
    <row r="7275" spans="1:3" s="5" customFormat="1" ht="14.5">
      <c r="A7275" s="6">
        <v>44637</v>
      </c>
      <c r="B7275" s="7">
        <v>0.66666666666666996</v>
      </c>
      <c r="C7275" s="8">
        <v>11317.861365217377</v>
      </c>
    </row>
    <row r="7276" spans="1:3" s="5" customFormat="1" ht="14.5">
      <c r="A7276" s="6">
        <v>44637</v>
      </c>
      <c r="B7276" s="7">
        <v>0.67708333333333004</v>
      </c>
      <c r="C7276" s="8">
        <v>11390.28543012131</v>
      </c>
    </row>
    <row r="7277" spans="1:3" s="5" customFormat="1" ht="14.5">
      <c r="A7277" s="6">
        <v>44637</v>
      </c>
      <c r="B7277" s="7">
        <v>0.6875</v>
      </c>
      <c r="C7277" s="8">
        <v>11396.10561987847</v>
      </c>
    </row>
    <row r="7278" spans="1:3" s="5" customFormat="1" ht="14.5">
      <c r="A7278" s="6">
        <v>44637</v>
      </c>
      <c r="B7278" s="7">
        <v>0.69791666666666996</v>
      </c>
      <c r="C7278" s="8">
        <v>11370.117118557886</v>
      </c>
    </row>
    <row r="7279" spans="1:3" s="5" customFormat="1" ht="14.5">
      <c r="A7279" s="6">
        <v>44637</v>
      </c>
      <c r="B7279" s="7">
        <v>0.70833333333333004</v>
      </c>
      <c r="C7279" s="8">
        <v>11585.932982774082</v>
      </c>
    </row>
    <row r="7280" spans="1:3" s="5" customFormat="1" ht="14.5">
      <c r="A7280" s="6">
        <v>44637</v>
      </c>
      <c r="B7280" s="7">
        <v>0.71875</v>
      </c>
      <c r="C7280" s="8">
        <v>11689.574618242694</v>
      </c>
    </row>
    <row r="7281" spans="1:3" s="5" customFormat="1" ht="14.5">
      <c r="A7281" s="6">
        <v>44637</v>
      </c>
      <c r="B7281" s="7">
        <v>0.72916666666666996</v>
      </c>
      <c r="C7281" s="8">
        <v>11985.077028008123</v>
      </c>
    </row>
    <row r="7282" spans="1:3" s="5" customFormat="1" ht="14.5">
      <c r="A7282" s="6">
        <v>44637</v>
      </c>
      <c r="B7282" s="7">
        <v>0.73958333333333004</v>
      </c>
      <c r="C7282" s="8">
        <v>12612.69316674605</v>
      </c>
    </row>
    <row r="7283" spans="1:3" s="5" customFormat="1" ht="14.5">
      <c r="A7283" s="6">
        <v>44637</v>
      </c>
      <c r="B7283" s="7">
        <v>0.75</v>
      </c>
      <c r="C7283" s="8">
        <v>13016.036739620185</v>
      </c>
    </row>
    <row r="7284" spans="1:3" s="5" customFormat="1" ht="14.5">
      <c r="A7284" s="6">
        <v>44637</v>
      </c>
      <c r="B7284" s="7">
        <v>0.76041666666666996</v>
      </c>
      <c r="C7284" s="8">
        <v>13394.067060759504</v>
      </c>
    </row>
    <row r="7285" spans="1:3" s="5" customFormat="1" ht="14.5">
      <c r="A7285" s="6">
        <v>44637</v>
      </c>
      <c r="B7285" s="7">
        <v>0.77083333333333004</v>
      </c>
      <c r="C7285" s="8">
        <v>14073.742873878335</v>
      </c>
    </row>
    <row r="7286" spans="1:3" s="5" customFormat="1" ht="14.5">
      <c r="A7286" s="6">
        <v>44637</v>
      </c>
      <c r="B7286" s="7">
        <v>0.78125</v>
      </c>
      <c r="C7286" s="8">
        <v>14558.296712861476</v>
      </c>
    </row>
    <row r="7287" spans="1:3" s="5" customFormat="1" ht="14.5">
      <c r="A7287" s="6">
        <v>44637</v>
      </c>
      <c r="B7287" s="7">
        <v>0.79166666666666996</v>
      </c>
      <c r="C7287" s="8">
        <v>14601.493507292449</v>
      </c>
    </row>
    <row r="7288" spans="1:3" s="5" customFormat="1" ht="14.5">
      <c r="A7288" s="6">
        <v>44637</v>
      </c>
      <c r="B7288" s="7">
        <v>0.80208333333333004</v>
      </c>
      <c r="C7288" s="8">
        <v>14430.016797560576</v>
      </c>
    </row>
    <row r="7289" spans="1:3" s="5" customFormat="1" ht="14.5">
      <c r="A7289" s="6">
        <v>44637</v>
      </c>
      <c r="B7289" s="7">
        <v>0.8125</v>
      </c>
      <c r="C7289" s="8">
        <v>13903.274144288549</v>
      </c>
    </row>
    <row r="7290" spans="1:3" s="5" customFormat="1" ht="14.5">
      <c r="A7290" s="6">
        <v>44637</v>
      </c>
      <c r="B7290" s="7">
        <v>0.82291666666666996</v>
      </c>
      <c r="C7290" s="8">
        <v>13570.122792698596</v>
      </c>
    </row>
    <row r="7291" spans="1:3" s="5" customFormat="1" ht="14.5">
      <c r="A7291" s="6">
        <v>44637</v>
      </c>
      <c r="B7291" s="7">
        <v>0.83333333333333004</v>
      </c>
      <c r="C7291" s="8">
        <v>13042.038378545694</v>
      </c>
    </row>
    <row r="7292" spans="1:3" s="5" customFormat="1" ht="14.5">
      <c r="A7292" s="6">
        <v>44637</v>
      </c>
      <c r="B7292" s="7">
        <v>0.84375</v>
      </c>
      <c r="C7292" s="8">
        <v>12387.561915607968</v>
      </c>
    </row>
    <row r="7293" spans="1:3" s="5" customFormat="1" ht="14.5">
      <c r="A7293" s="6">
        <v>44637</v>
      </c>
      <c r="B7293" s="7">
        <v>0.85416666666666996</v>
      </c>
      <c r="C7293" s="8">
        <v>11895.309863546421</v>
      </c>
    </row>
    <row r="7294" spans="1:3" s="5" customFormat="1" ht="14.5">
      <c r="A7294" s="6">
        <v>44637</v>
      </c>
      <c r="B7294" s="7">
        <v>0.86458333333333004</v>
      </c>
      <c r="C7294" s="8">
        <v>11474.768493577911</v>
      </c>
    </row>
    <row r="7295" spans="1:3" s="5" customFormat="1" ht="14.5">
      <c r="A7295" s="6">
        <v>44637</v>
      </c>
      <c r="B7295" s="7">
        <v>0.875</v>
      </c>
      <c r="C7295" s="8">
        <v>11030.591006784865</v>
      </c>
    </row>
    <row r="7296" spans="1:3" s="5" customFormat="1" ht="14.5">
      <c r="A7296" s="6">
        <v>44637</v>
      </c>
      <c r="B7296" s="7">
        <v>0.88541666666666996</v>
      </c>
      <c r="C7296" s="8">
        <v>10621.321500622067</v>
      </c>
    </row>
    <row r="7297" spans="1:3" s="5" customFormat="1" ht="14.5">
      <c r="A7297" s="6">
        <v>44637</v>
      </c>
      <c r="B7297" s="7">
        <v>0.89583333333333004</v>
      </c>
      <c r="C7297" s="8">
        <v>10319.274353867029</v>
      </c>
    </row>
    <row r="7298" spans="1:3" s="5" customFormat="1" ht="14.5">
      <c r="A7298" s="6">
        <v>44637</v>
      </c>
      <c r="B7298" s="7">
        <v>0.90625</v>
      </c>
      <c r="C7298" s="8">
        <v>10083.226087595071</v>
      </c>
    </row>
    <row r="7299" spans="1:3" s="5" customFormat="1" ht="14.5">
      <c r="A7299" s="6">
        <v>44637</v>
      </c>
      <c r="B7299" s="7">
        <v>0.91666666666666996</v>
      </c>
      <c r="C7299" s="8">
        <v>10294.986934209552</v>
      </c>
    </row>
    <row r="7300" spans="1:3" s="5" customFormat="1" ht="14.5">
      <c r="A7300" s="6">
        <v>44637</v>
      </c>
      <c r="B7300" s="7">
        <v>0.92708333333333004</v>
      </c>
      <c r="C7300" s="8">
        <v>10103.215562359059</v>
      </c>
    </row>
    <row r="7301" spans="1:3" s="5" customFormat="1" ht="14.5">
      <c r="A7301" s="6">
        <v>44637</v>
      </c>
      <c r="B7301" s="7">
        <v>0.9375</v>
      </c>
      <c r="C7301" s="8">
        <v>9614.9337674415474</v>
      </c>
    </row>
    <row r="7302" spans="1:3" s="5" customFormat="1" ht="14.5">
      <c r="A7302" s="6">
        <v>44637</v>
      </c>
      <c r="B7302" s="7">
        <v>0.94791666666666996</v>
      </c>
      <c r="C7302" s="8">
        <v>9258.3981097322176</v>
      </c>
    </row>
    <row r="7303" spans="1:3" s="5" customFormat="1" ht="14.5">
      <c r="A7303" s="6">
        <v>44637</v>
      </c>
      <c r="B7303" s="7">
        <v>0.95833333333333004</v>
      </c>
      <c r="C7303" s="8">
        <v>8862.2423198486194</v>
      </c>
    </row>
    <row r="7304" spans="1:3" s="5" customFormat="1" ht="14.5">
      <c r="A7304" s="6">
        <v>44637</v>
      </c>
      <c r="B7304" s="7">
        <v>0.96875</v>
      </c>
      <c r="C7304" s="8">
        <v>8414.4122650163736</v>
      </c>
    </row>
    <row r="7305" spans="1:3" s="5" customFormat="1" ht="14.5">
      <c r="A7305" s="6">
        <v>44637</v>
      </c>
      <c r="B7305" s="7">
        <v>0.97916666666666996</v>
      </c>
      <c r="C7305" s="8">
        <v>7992.6309830096825</v>
      </c>
    </row>
    <row r="7306" spans="1:3" s="5" customFormat="1" ht="14.5">
      <c r="A7306" s="6">
        <v>44637</v>
      </c>
      <c r="B7306" s="7">
        <v>0.98958333333333004</v>
      </c>
      <c r="C7306" s="8">
        <v>7631.8147302979087</v>
      </c>
    </row>
    <row r="7307" spans="1:3" s="5" customFormat="1" ht="14.5">
      <c r="A7307" s="6">
        <v>44638</v>
      </c>
      <c r="B7307" s="7">
        <v>0</v>
      </c>
      <c r="C7307" s="8">
        <v>7264.5030374308826</v>
      </c>
    </row>
    <row r="7308" spans="1:3" s="5" customFormat="1" ht="14.5">
      <c r="A7308" s="6">
        <v>44638</v>
      </c>
      <c r="B7308" s="7">
        <v>1.041666666667E-2</v>
      </c>
      <c r="C7308" s="8">
        <v>6907.1432787160147</v>
      </c>
    </row>
    <row r="7309" spans="1:3" s="5" customFormat="1" ht="14.5">
      <c r="A7309" s="6">
        <v>44638</v>
      </c>
      <c r="B7309" s="7">
        <v>2.0833333333330002E-2</v>
      </c>
      <c r="C7309" s="8">
        <v>6623.158487210796</v>
      </c>
    </row>
    <row r="7310" spans="1:3" s="5" customFormat="1" ht="14.5">
      <c r="A7310" s="6">
        <v>44638</v>
      </c>
      <c r="B7310" s="9">
        <v>3.125E-2</v>
      </c>
      <c r="C7310" s="8">
        <v>6345.8585082972049</v>
      </c>
    </row>
    <row r="7311" spans="1:3" s="5" customFormat="1" ht="14.5">
      <c r="A7311" s="6">
        <v>44638</v>
      </c>
      <c r="B7311" s="7">
        <v>4.1666666666670002E-2</v>
      </c>
      <c r="C7311" s="8">
        <v>6172.3173562959337</v>
      </c>
    </row>
    <row r="7312" spans="1:3" s="5" customFormat="1" ht="14.5">
      <c r="A7312" s="6">
        <v>44638</v>
      </c>
      <c r="B7312" s="7">
        <v>5.2083333333329998E-2</v>
      </c>
      <c r="C7312" s="8">
        <v>5986.0442314607917</v>
      </c>
    </row>
    <row r="7313" spans="1:3" s="5" customFormat="1" ht="14.5">
      <c r="A7313" s="6">
        <v>44638</v>
      </c>
      <c r="B7313" s="7">
        <v>6.25E-2</v>
      </c>
      <c r="C7313" s="8">
        <v>5839.436085113949</v>
      </c>
    </row>
    <row r="7314" spans="1:3" s="5" customFormat="1" ht="14.5">
      <c r="A7314" s="6">
        <v>44638</v>
      </c>
      <c r="B7314" s="7">
        <v>7.2916666666670002E-2</v>
      </c>
      <c r="C7314" s="8">
        <v>5723.7544914796836</v>
      </c>
    </row>
    <row r="7315" spans="1:3" s="5" customFormat="1" ht="14.5">
      <c r="A7315" s="6">
        <v>44638</v>
      </c>
      <c r="B7315" s="7">
        <v>8.3333333333329998E-2</v>
      </c>
      <c r="C7315" s="8">
        <v>5646.2582153720705</v>
      </c>
    </row>
    <row r="7316" spans="1:3" s="5" customFormat="1" ht="14.5">
      <c r="A7316" s="6">
        <v>44638</v>
      </c>
      <c r="B7316" s="7">
        <v>9.375E-2</v>
      </c>
      <c r="C7316" s="8">
        <v>5549.0916088507101</v>
      </c>
    </row>
    <row r="7317" spans="1:3" s="5" customFormat="1" ht="14.5">
      <c r="A7317" s="6">
        <v>44638</v>
      </c>
      <c r="B7317" s="7">
        <v>0.10416666666667</v>
      </c>
      <c r="C7317" s="8">
        <v>5503.7011253768896</v>
      </c>
    </row>
    <row r="7318" spans="1:3" s="5" customFormat="1" ht="14.5">
      <c r="A7318" s="6">
        <v>44638</v>
      </c>
      <c r="B7318" s="7">
        <v>0.11458333333333</v>
      </c>
      <c r="C7318" s="8">
        <v>5475.9943551468004</v>
      </c>
    </row>
    <row r="7319" spans="1:3" s="5" customFormat="1" ht="14.5">
      <c r="A7319" s="6">
        <v>44638</v>
      </c>
      <c r="B7319" s="7">
        <v>0.125</v>
      </c>
      <c r="C7319" s="8">
        <v>5464.553620992293</v>
      </c>
    </row>
    <row r="7320" spans="1:3" s="5" customFormat="1" ht="14.5">
      <c r="A7320" s="6">
        <v>44638</v>
      </c>
      <c r="B7320" s="7">
        <v>0.13541666666666999</v>
      </c>
      <c r="C7320" s="8">
        <v>5464.7757402346924</v>
      </c>
    </row>
    <row r="7321" spans="1:3" s="5" customFormat="1" ht="14.5">
      <c r="A7321" s="6">
        <v>44638</v>
      </c>
      <c r="B7321" s="7">
        <v>0.14583333333333001</v>
      </c>
      <c r="C7321" s="8">
        <v>5459.8187461510088</v>
      </c>
    </row>
    <row r="7322" spans="1:3" s="5" customFormat="1" ht="14.5">
      <c r="A7322" s="6">
        <v>44638</v>
      </c>
      <c r="B7322" s="7">
        <v>0.15625</v>
      </c>
      <c r="C7322" s="8">
        <v>5381.0777447686141</v>
      </c>
    </row>
    <row r="7323" spans="1:3" s="5" customFormat="1" ht="14.5">
      <c r="A7323" s="6">
        <v>44638</v>
      </c>
      <c r="B7323" s="7">
        <v>0.16666666666666999</v>
      </c>
      <c r="C7323" s="8">
        <v>5431.847835483085</v>
      </c>
    </row>
    <row r="7324" spans="1:3" s="5" customFormat="1" ht="14.5">
      <c r="A7324" s="6">
        <v>44638</v>
      </c>
      <c r="B7324" s="7">
        <v>0.17708333333333001</v>
      </c>
      <c r="C7324" s="8">
        <v>5435.9511180612881</v>
      </c>
    </row>
    <row r="7325" spans="1:3" s="5" customFormat="1" ht="14.5">
      <c r="A7325" s="6">
        <v>44638</v>
      </c>
      <c r="B7325" s="7">
        <v>0.1875</v>
      </c>
      <c r="C7325" s="8">
        <v>5535.135154253021</v>
      </c>
    </row>
    <row r="7326" spans="1:3" s="5" customFormat="1" ht="14.5">
      <c r="A7326" s="6">
        <v>44638</v>
      </c>
      <c r="B7326" s="7">
        <v>0.19791666666666999</v>
      </c>
      <c r="C7326" s="8">
        <v>5614.8101512797311</v>
      </c>
    </row>
    <row r="7327" spans="1:3" s="5" customFormat="1" ht="14.5">
      <c r="A7327" s="6">
        <v>44638</v>
      </c>
      <c r="B7327" s="7">
        <v>0.20833333333333001</v>
      </c>
      <c r="C7327" s="8">
        <v>5756.3312698607961</v>
      </c>
    </row>
    <row r="7328" spans="1:3" s="5" customFormat="1" ht="14.5">
      <c r="A7328" s="6">
        <v>44638</v>
      </c>
      <c r="B7328" s="7">
        <v>0.21875</v>
      </c>
      <c r="C7328" s="8">
        <v>5823.5461154575587</v>
      </c>
    </row>
    <row r="7329" spans="1:3" s="5" customFormat="1" ht="14.5">
      <c r="A7329" s="6">
        <v>44638</v>
      </c>
      <c r="B7329" s="7">
        <v>0.22916666666666999</v>
      </c>
      <c r="C7329" s="8">
        <v>5923.0745666892308</v>
      </c>
    </row>
    <row r="7330" spans="1:3" s="5" customFormat="1" ht="14.5">
      <c r="A7330" s="6">
        <v>44638</v>
      </c>
      <c r="B7330" s="7">
        <v>0.23958333333333001</v>
      </c>
      <c r="C7330" s="8">
        <v>5991.4261568831653</v>
      </c>
    </row>
    <row r="7331" spans="1:3" s="5" customFormat="1" ht="14.5">
      <c r="A7331" s="6">
        <v>44638</v>
      </c>
      <c r="B7331" s="7">
        <v>0.25</v>
      </c>
      <c r="C7331" s="8">
        <v>5936.7373304365628</v>
      </c>
    </row>
    <row r="7332" spans="1:3" s="5" customFormat="1" ht="14.5">
      <c r="A7332" s="6">
        <v>44638</v>
      </c>
      <c r="B7332" s="7">
        <v>0.26041666666667002</v>
      </c>
      <c r="C7332" s="8">
        <v>5904.4220388656931</v>
      </c>
    </row>
    <row r="7333" spans="1:3" s="5" customFormat="1" ht="14.5">
      <c r="A7333" s="6">
        <v>44638</v>
      </c>
      <c r="B7333" s="7">
        <v>0.27083333333332998</v>
      </c>
      <c r="C7333" s="8">
        <v>5885.7345407827952</v>
      </c>
    </row>
    <row r="7334" spans="1:3" s="5" customFormat="1" ht="14.5">
      <c r="A7334" s="6">
        <v>44638</v>
      </c>
      <c r="B7334" s="7">
        <v>0.28125</v>
      </c>
      <c r="C7334" s="8">
        <v>5892.9630781135029</v>
      </c>
    </row>
    <row r="7335" spans="1:3" s="5" customFormat="1" ht="14.5">
      <c r="A7335" s="6">
        <v>44638</v>
      </c>
      <c r="B7335" s="7">
        <v>0.29166666666667002</v>
      </c>
      <c r="C7335" s="8">
        <v>6116.9087318352585</v>
      </c>
    </row>
    <row r="7336" spans="1:3" s="5" customFormat="1" ht="14.5">
      <c r="A7336" s="6">
        <v>44638</v>
      </c>
      <c r="B7336" s="7">
        <v>0.30208333333332998</v>
      </c>
      <c r="C7336" s="8">
        <v>6354.3935864490759</v>
      </c>
    </row>
    <row r="7337" spans="1:3" s="5" customFormat="1" ht="14.5">
      <c r="A7337" s="6">
        <v>44638</v>
      </c>
      <c r="B7337" s="7">
        <v>0.3125</v>
      </c>
      <c r="C7337" s="8">
        <v>6662.7687492314944</v>
      </c>
    </row>
    <row r="7338" spans="1:3" s="5" customFormat="1" ht="14.5">
      <c r="A7338" s="6">
        <v>44638</v>
      </c>
      <c r="B7338" s="7">
        <v>0.32291666666667002</v>
      </c>
      <c r="C7338" s="8">
        <v>6908.899380316956</v>
      </c>
    </row>
    <row r="7339" spans="1:3" s="5" customFormat="1" ht="14.5">
      <c r="A7339" s="6">
        <v>44638</v>
      </c>
      <c r="B7339" s="7">
        <v>0.33333333333332998</v>
      </c>
      <c r="C7339" s="8">
        <v>7295.6676335367993</v>
      </c>
    </row>
    <row r="7340" spans="1:3" s="5" customFormat="1" ht="14.5">
      <c r="A7340" s="6">
        <v>44638</v>
      </c>
      <c r="B7340" s="7">
        <v>0.34375</v>
      </c>
      <c r="C7340" s="8">
        <v>7538.579769349808</v>
      </c>
    </row>
    <row r="7341" spans="1:3" s="5" customFormat="1" ht="14.5">
      <c r="A7341" s="6">
        <v>44638</v>
      </c>
      <c r="B7341" s="7">
        <v>0.35416666666667002</v>
      </c>
      <c r="C7341" s="8">
        <v>7882.1982757388814</v>
      </c>
    </row>
    <row r="7342" spans="1:3" s="5" customFormat="1" ht="14.5">
      <c r="A7342" s="6">
        <v>44638</v>
      </c>
      <c r="B7342" s="7">
        <v>0.36458333333332998</v>
      </c>
      <c r="C7342" s="8">
        <v>8009.6784636337397</v>
      </c>
    </row>
    <row r="7343" spans="1:3" s="5" customFormat="1" ht="14.5">
      <c r="A7343" s="6">
        <v>44638</v>
      </c>
      <c r="B7343" s="7">
        <v>0.375</v>
      </c>
      <c r="C7343" s="8">
        <v>8310.7444090823319</v>
      </c>
    </row>
    <row r="7344" spans="1:3" s="5" customFormat="1" ht="14.5">
      <c r="A7344" s="6">
        <v>44638</v>
      </c>
      <c r="B7344" s="7">
        <v>0.38541666666667002</v>
      </c>
      <c r="C7344" s="8">
        <v>8369.2343160441887</v>
      </c>
    </row>
    <row r="7345" spans="1:3" s="5" customFormat="1" ht="14.5">
      <c r="A7345" s="6">
        <v>44638</v>
      </c>
      <c r="B7345" s="7">
        <v>0.39583333333332998</v>
      </c>
      <c r="C7345" s="8">
        <v>8560.5389824874219</v>
      </c>
    </row>
    <row r="7346" spans="1:3" s="5" customFormat="1" ht="14.5">
      <c r="A7346" s="6">
        <v>44638</v>
      </c>
      <c r="B7346" s="7">
        <v>0.40625</v>
      </c>
      <c r="C7346" s="8">
        <v>8680.196235464653</v>
      </c>
    </row>
    <row r="7347" spans="1:3" s="5" customFormat="1" ht="14.5">
      <c r="A7347" s="6">
        <v>44638</v>
      </c>
      <c r="B7347" s="7">
        <v>0.41666666666667002</v>
      </c>
      <c r="C7347" s="8">
        <v>8732.7878127605491</v>
      </c>
    </row>
    <row r="7348" spans="1:3" s="5" customFormat="1" ht="14.5">
      <c r="A7348" s="6">
        <v>44638</v>
      </c>
      <c r="B7348" s="7">
        <v>0.42708333333332998</v>
      </c>
      <c r="C7348" s="8">
        <v>8742.7721430568399</v>
      </c>
    </row>
    <row r="7349" spans="1:3" s="5" customFormat="1" ht="14.5">
      <c r="A7349" s="6">
        <v>44638</v>
      </c>
      <c r="B7349" s="7">
        <v>0.4375</v>
      </c>
      <c r="C7349" s="8">
        <v>8737.5762403802328</v>
      </c>
    </row>
    <row r="7350" spans="1:3" s="5" customFormat="1" ht="14.5">
      <c r="A7350" s="6">
        <v>44638</v>
      </c>
      <c r="B7350" s="7">
        <v>0.44791666666667002</v>
      </c>
      <c r="C7350" s="8">
        <v>8595.9978086886913</v>
      </c>
    </row>
    <row r="7351" spans="1:3" s="5" customFormat="1" ht="14.5">
      <c r="A7351" s="6">
        <v>44638</v>
      </c>
      <c r="B7351" s="7">
        <v>0.45833333333332998</v>
      </c>
      <c r="C7351" s="8">
        <v>8691.779321654325</v>
      </c>
    </row>
    <row r="7352" spans="1:3" s="5" customFormat="1" ht="14.5">
      <c r="A7352" s="6">
        <v>44638</v>
      </c>
      <c r="B7352" s="7">
        <v>0.46875</v>
      </c>
      <c r="C7352" s="8">
        <v>8707.1127878725529</v>
      </c>
    </row>
    <row r="7353" spans="1:3" s="5" customFormat="1" ht="14.5">
      <c r="A7353" s="6">
        <v>44638</v>
      </c>
      <c r="B7353" s="7">
        <v>0.47916666666667002</v>
      </c>
      <c r="C7353" s="8">
        <v>8815.5129813550393</v>
      </c>
    </row>
    <row r="7354" spans="1:3" s="5" customFormat="1" ht="14.5">
      <c r="A7354" s="6">
        <v>44638</v>
      </c>
      <c r="B7354" s="7">
        <v>0.48958333333332998</v>
      </c>
      <c r="C7354" s="8">
        <v>8709.1119438238893</v>
      </c>
    </row>
    <row r="7355" spans="1:3" s="5" customFormat="1" ht="14.5">
      <c r="A7355" s="6">
        <v>44638</v>
      </c>
      <c r="B7355" s="7">
        <v>0.5</v>
      </c>
      <c r="C7355" s="8">
        <v>8936.027138312882</v>
      </c>
    </row>
    <row r="7356" spans="1:3" s="5" customFormat="1" ht="14.5">
      <c r="A7356" s="6">
        <v>44638</v>
      </c>
      <c r="B7356" s="7">
        <v>0.51041666666666996</v>
      </c>
      <c r="C7356" s="8">
        <v>9022.5882962806863</v>
      </c>
    </row>
    <row r="7357" spans="1:3" s="5" customFormat="1" ht="14.5">
      <c r="A7357" s="6">
        <v>44638</v>
      </c>
      <c r="B7357" s="7">
        <v>0.52083333333333004</v>
      </c>
      <c r="C7357" s="8">
        <v>9142.3133356686449</v>
      </c>
    </row>
    <row r="7358" spans="1:3" s="5" customFormat="1" ht="14.5">
      <c r="A7358" s="6">
        <v>44638</v>
      </c>
      <c r="B7358" s="7">
        <v>0.53125</v>
      </c>
      <c r="C7358" s="8">
        <v>9676.7524241985593</v>
      </c>
    </row>
    <row r="7359" spans="1:3" s="5" customFormat="1" ht="14.5">
      <c r="A7359" s="6">
        <v>44638</v>
      </c>
      <c r="B7359" s="7">
        <v>0.54166666666666996</v>
      </c>
      <c r="C7359" s="8">
        <v>9214.48593339531</v>
      </c>
    </row>
    <row r="7360" spans="1:3" s="5" customFormat="1" ht="14.5">
      <c r="A7360" s="6">
        <v>44638</v>
      </c>
      <c r="B7360" s="7">
        <v>0.55208333333333004</v>
      </c>
      <c r="C7360" s="8">
        <v>8851.4851243722314</v>
      </c>
    </row>
    <row r="7361" spans="1:3" s="5" customFormat="1" ht="14.5">
      <c r="A7361" s="6">
        <v>44638</v>
      </c>
      <c r="B7361" s="7">
        <v>0.5625</v>
      </c>
      <c r="C7361" s="8">
        <v>8779.7176222503676</v>
      </c>
    </row>
    <row r="7362" spans="1:3" s="5" customFormat="1" ht="14.5">
      <c r="A7362" s="6">
        <v>44638</v>
      </c>
      <c r="B7362" s="7">
        <v>0.57291666666666996</v>
      </c>
      <c r="C7362" s="8">
        <v>8605.7048945001188</v>
      </c>
    </row>
    <row r="7363" spans="1:3" s="5" customFormat="1" ht="14.5">
      <c r="A7363" s="6">
        <v>44638</v>
      </c>
      <c r="B7363" s="7">
        <v>0.58333333333333004</v>
      </c>
      <c r="C7363" s="8">
        <v>8580.4784189380043</v>
      </c>
    </row>
    <row r="7364" spans="1:3" s="5" customFormat="1" ht="14.5">
      <c r="A7364" s="6">
        <v>44638</v>
      </c>
      <c r="B7364" s="7">
        <v>0.59375</v>
      </c>
      <c r="C7364" s="8">
        <v>8870.939564670347</v>
      </c>
    </row>
    <row r="7365" spans="1:3" s="5" customFormat="1" ht="14.5">
      <c r="A7365" s="6">
        <v>44638</v>
      </c>
      <c r="B7365" s="7">
        <v>0.60416666666666996</v>
      </c>
      <c r="C7365" s="8">
        <v>8940.8790053370576</v>
      </c>
    </row>
    <row r="7366" spans="1:3" s="5" customFormat="1" ht="14.5">
      <c r="A7366" s="6">
        <v>44638</v>
      </c>
      <c r="B7366" s="7">
        <v>0.61458333333333004</v>
      </c>
      <c r="C7366" s="8">
        <v>8795.9365274764532</v>
      </c>
    </row>
    <row r="7367" spans="1:3" s="5" customFormat="1" ht="14.5">
      <c r="A7367" s="6">
        <v>44638</v>
      </c>
      <c r="B7367" s="7">
        <v>0.625</v>
      </c>
      <c r="C7367" s="8">
        <v>8461.0084176106138</v>
      </c>
    </row>
    <row r="7368" spans="1:3" s="5" customFormat="1" ht="14.5">
      <c r="A7368" s="6">
        <v>44638</v>
      </c>
      <c r="B7368" s="7">
        <v>0.63541666666666996</v>
      </c>
      <c r="C7368" s="8">
        <v>8590.8089204467396</v>
      </c>
    </row>
    <row r="7369" spans="1:3" s="5" customFormat="1" ht="14.5">
      <c r="A7369" s="6">
        <v>44638</v>
      </c>
      <c r="B7369" s="7">
        <v>0.64583333333333004</v>
      </c>
      <c r="C7369" s="8">
        <v>8419.8566727401103</v>
      </c>
    </row>
    <row r="7370" spans="1:3" s="5" customFormat="1" ht="14.5">
      <c r="A7370" s="6">
        <v>44638</v>
      </c>
      <c r="B7370" s="7">
        <v>0.65625</v>
      </c>
      <c r="C7370" s="8">
        <v>8356.2663945493514</v>
      </c>
    </row>
    <row r="7371" spans="1:3" s="5" customFormat="1" ht="14.5">
      <c r="A7371" s="6">
        <v>44638</v>
      </c>
      <c r="B7371" s="7">
        <v>0.66666666666666996</v>
      </c>
      <c r="C7371" s="8">
        <v>8655.5653500837143</v>
      </c>
    </row>
    <row r="7372" spans="1:3" s="5" customFormat="1" ht="14.5">
      <c r="A7372" s="6">
        <v>44638</v>
      </c>
      <c r="B7372" s="7">
        <v>0.67708333333333004</v>
      </c>
      <c r="C7372" s="8">
        <v>8790.3792562243252</v>
      </c>
    </row>
    <row r="7373" spans="1:3" s="5" customFormat="1" ht="14.5">
      <c r="A7373" s="6">
        <v>44638</v>
      </c>
      <c r="B7373" s="7">
        <v>0.6875</v>
      </c>
      <c r="C7373" s="8">
        <v>8925.3191254621615</v>
      </c>
    </row>
    <row r="7374" spans="1:3" s="5" customFormat="1" ht="14.5">
      <c r="A7374" s="6">
        <v>44638</v>
      </c>
      <c r="B7374" s="7">
        <v>0.69791666666666996</v>
      </c>
      <c r="C7374" s="8">
        <v>8897.1431637344576</v>
      </c>
    </row>
    <row r="7375" spans="1:3" s="5" customFormat="1" ht="14.5">
      <c r="A7375" s="6">
        <v>44638</v>
      </c>
      <c r="B7375" s="7">
        <v>0.70833333333333004</v>
      </c>
      <c r="C7375" s="8">
        <v>9359.025733188173</v>
      </c>
    </row>
    <row r="7376" spans="1:3" s="5" customFormat="1" ht="14.5">
      <c r="A7376" s="6">
        <v>44638</v>
      </c>
      <c r="B7376" s="7">
        <v>0.71875</v>
      </c>
      <c r="C7376" s="8">
        <v>9609.8198459456507</v>
      </c>
    </row>
    <row r="7377" spans="1:3" s="5" customFormat="1" ht="14.5">
      <c r="A7377" s="6">
        <v>44638</v>
      </c>
      <c r="B7377" s="7">
        <v>0.72916666666666996</v>
      </c>
      <c r="C7377" s="8">
        <v>9886.0081032345515</v>
      </c>
    </row>
    <row r="7378" spans="1:3" s="5" customFormat="1" ht="14.5">
      <c r="A7378" s="6">
        <v>44638</v>
      </c>
      <c r="B7378" s="7">
        <v>0.73958333333333004</v>
      </c>
      <c r="C7378" s="8">
        <v>10211.691210971328</v>
      </c>
    </row>
    <row r="7379" spans="1:3" s="5" customFormat="1" ht="14.5">
      <c r="A7379" s="6">
        <v>44638</v>
      </c>
      <c r="B7379" s="7">
        <v>0.75</v>
      </c>
      <c r="C7379" s="8">
        <v>10297.927442965192</v>
      </c>
    </row>
    <row r="7380" spans="1:3" s="5" customFormat="1" ht="14.5">
      <c r="A7380" s="6">
        <v>44638</v>
      </c>
      <c r="B7380" s="7">
        <v>0.76041666666666996</v>
      </c>
      <c r="C7380" s="8">
        <v>10588.990279331429</v>
      </c>
    </row>
    <row r="7381" spans="1:3" s="5" customFormat="1" ht="14.5">
      <c r="A7381" s="6">
        <v>44638</v>
      </c>
      <c r="B7381" s="7">
        <v>0.77083333333333004</v>
      </c>
      <c r="C7381" s="8">
        <v>11280.492945997961</v>
      </c>
    </row>
    <row r="7382" spans="1:3" s="5" customFormat="1" ht="14.5">
      <c r="A7382" s="6">
        <v>44638</v>
      </c>
      <c r="B7382" s="7">
        <v>0.78125</v>
      </c>
      <c r="C7382" s="8">
        <v>11776.188096177299</v>
      </c>
    </row>
    <row r="7383" spans="1:3" s="5" customFormat="1" ht="14.5">
      <c r="A7383" s="6">
        <v>44638</v>
      </c>
      <c r="B7383" s="7">
        <v>0.79166666666666996</v>
      </c>
      <c r="C7383" s="8">
        <v>12037.533667660962</v>
      </c>
    </row>
    <row r="7384" spans="1:3" s="5" customFormat="1" ht="14.5">
      <c r="A7384" s="6">
        <v>44638</v>
      </c>
      <c r="B7384" s="7">
        <v>0.80208333333333004</v>
      </c>
      <c r="C7384" s="8">
        <v>11999.074988766442</v>
      </c>
    </row>
    <row r="7385" spans="1:3" s="5" customFormat="1" ht="14.5">
      <c r="A7385" s="6">
        <v>44638</v>
      </c>
      <c r="B7385" s="7">
        <v>0.8125</v>
      </c>
      <c r="C7385" s="8">
        <v>11845.411016104512</v>
      </c>
    </row>
    <row r="7386" spans="1:3" s="5" customFormat="1" ht="14.5">
      <c r="A7386" s="6">
        <v>44638</v>
      </c>
      <c r="B7386" s="7">
        <v>0.82291666666666996</v>
      </c>
      <c r="C7386" s="8">
        <v>11564.846487214712</v>
      </c>
    </row>
    <row r="7387" spans="1:3" s="5" customFormat="1" ht="14.5">
      <c r="A7387" s="6">
        <v>44638</v>
      </c>
      <c r="B7387" s="7">
        <v>0.83333333333333004</v>
      </c>
      <c r="C7387" s="8">
        <v>11107.188777882922</v>
      </c>
    </row>
    <row r="7388" spans="1:3" s="5" customFormat="1" ht="14.5">
      <c r="A7388" s="6">
        <v>44638</v>
      </c>
      <c r="B7388" s="7">
        <v>0.84375</v>
      </c>
      <c r="C7388" s="8">
        <v>10564.277309534154</v>
      </c>
    </row>
    <row r="7389" spans="1:3" s="5" customFormat="1" ht="14.5">
      <c r="A7389" s="6">
        <v>44638</v>
      </c>
      <c r="B7389" s="7">
        <v>0.85416666666666996</v>
      </c>
      <c r="C7389" s="8">
        <v>10131.158075699273</v>
      </c>
    </row>
    <row r="7390" spans="1:3" s="5" customFormat="1" ht="14.5">
      <c r="A7390" s="6">
        <v>44638</v>
      </c>
      <c r="B7390" s="7">
        <v>0.86458333333333004</v>
      </c>
      <c r="C7390" s="8">
        <v>9721.5568895384349</v>
      </c>
    </row>
    <row r="7391" spans="1:3" s="5" customFormat="1" ht="14.5">
      <c r="A7391" s="6">
        <v>44638</v>
      </c>
      <c r="B7391" s="7">
        <v>0.875</v>
      </c>
      <c r="C7391" s="8">
        <v>9562.5496981446031</v>
      </c>
    </row>
    <row r="7392" spans="1:3" s="5" customFormat="1" ht="14.5">
      <c r="A7392" s="6">
        <v>44638</v>
      </c>
      <c r="B7392" s="7">
        <v>0.88541666666666996</v>
      </c>
      <c r="C7392" s="8">
        <v>9182.1884653675315</v>
      </c>
    </row>
    <row r="7393" spans="1:3" s="5" customFormat="1" ht="14.5">
      <c r="A7393" s="6">
        <v>44638</v>
      </c>
      <c r="B7393" s="7">
        <v>0.89583333333333004</v>
      </c>
      <c r="C7393" s="8">
        <v>8897.2019744143035</v>
      </c>
    </row>
    <row r="7394" spans="1:3" s="5" customFormat="1" ht="14.5">
      <c r="A7394" s="6">
        <v>44638</v>
      </c>
      <c r="B7394" s="7">
        <v>0.90625</v>
      </c>
      <c r="C7394" s="8">
        <v>8766.6012335915948</v>
      </c>
    </row>
    <row r="7395" spans="1:3" s="5" customFormat="1" ht="14.5">
      <c r="A7395" s="6">
        <v>44638</v>
      </c>
      <c r="B7395" s="7">
        <v>0.91666666666666996</v>
      </c>
      <c r="C7395" s="8">
        <v>8986.4190652211219</v>
      </c>
    </row>
    <row r="7396" spans="1:3" s="5" customFormat="1" ht="14.5">
      <c r="A7396" s="6">
        <v>44638</v>
      </c>
      <c r="B7396" s="7">
        <v>0.92708333333333004</v>
      </c>
      <c r="C7396" s="8">
        <v>8803.3451055059559</v>
      </c>
    </row>
    <row r="7397" spans="1:3" s="5" customFormat="1" ht="14.5">
      <c r="A7397" s="6">
        <v>44638</v>
      </c>
      <c r="B7397" s="7">
        <v>0.9375</v>
      </c>
      <c r="C7397" s="8">
        <v>8414.1863488724448</v>
      </c>
    </row>
    <row r="7398" spans="1:3" s="5" customFormat="1" ht="14.5">
      <c r="A7398" s="6">
        <v>44638</v>
      </c>
      <c r="B7398" s="7">
        <v>0.94791666666666996</v>
      </c>
      <c r="C7398" s="8">
        <v>8145.5675679383057</v>
      </c>
    </row>
    <row r="7399" spans="1:3" s="5" customFormat="1" ht="14.5">
      <c r="A7399" s="6">
        <v>44638</v>
      </c>
      <c r="B7399" s="7">
        <v>0.95833333333333004</v>
      </c>
      <c r="C7399" s="8">
        <v>7675.3513854686516</v>
      </c>
    </row>
    <row r="7400" spans="1:3" s="5" customFormat="1" ht="14.5">
      <c r="A7400" s="6">
        <v>44638</v>
      </c>
      <c r="B7400" s="7">
        <v>0.96875</v>
      </c>
      <c r="C7400" s="8">
        <v>7322.5965091300877</v>
      </c>
    </row>
    <row r="7401" spans="1:3" s="5" customFormat="1" ht="14.5">
      <c r="A7401" s="6">
        <v>44638</v>
      </c>
      <c r="B7401" s="7">
        <v>0.97916666666666996</v>
      </c>
      <c r="C7401" s="8">
        <v>6962.8653415615263</v>
      </c>
    </row>
    <row r="7402" spans="1:3" s="5" customFormat="1" ht="14.5">
      <c r="A7402" s="6">
        <v>44638</v>
      </c>
      <c r="B7402" s="7">
        <v>0.98958333333333004</v>
      </c>
      <c r="C7402" s="8">
        <v>6652.9595556410677</v>
      </c>
    </row>
    <row r="7403" spans="1:3" s="5" customFormat="1" ht="14.5">
      <c r="A7403" s="6">
        <v>44639</v>
      </c>
      <c r="B7403" s="7">
        <v>0</v>
      </c>
      <c r="C7403" s="8">
        <v>6328.3136640269222</v>
      </c>
    </row>
    <row r="7404" spans="1:3" s="5" customFormat="1" ht="14.5">
      <c r="A7404" s="6">
        <v>44639</v>
      </c>
      <c r="B7404" s="7">
        <v>1.041666666667E-2</v>
      </c>
      <c r="C7404" s="8">
        <v>6042.7898063617204</v>
      </c>
    </row>
    <row r="7405" spans="1:3" s="5" customFormat="1" ht="14.5">
      <c r="A7405" s="6">
        <v>44639</v>
      </c>
      <c r="B7405" s="7">
        <v>2.0833333333330002E-2</v>
      </c>
      <c r="C7405" s="8">
        <v>5807.4735418345181</v>
      </c>
    </row>
    <row r="7406" spans="1:3" s="5" customFormat="1" ht="14.5">
      <c r="A7406" s="6">
        <v>44639</v>
      </c>
      <c r="B7406" s="9">
        <v>3.125E-2</v>
      </c>
      <c r="C7406" s="8">
        <v>5641.5130288939563</v>
      </c>
    </row>
    <row r="7407" spans="1:3" s="5" customFormat="1" ht="14.5">
      <c r="A7407" s="6">
        <v>44639</v>
      </c>
      <c r="B7407" s="7">
        <v>4.1666666666670002E-2</v>
      </c>
      <c r="C7407" s="8">
        <v>5455.7440092819588</v>
      </c>
    </row>
    <row r="7408" spans="1:3" s="5" customFormat="1" ht="14.5">
      <c r="A7408" s="6">
        <v>44639</v>
      </c>
      <c r="B7408" s="7">
        <v>5.2083333333329998E-2</v>
      </c>
      <c r="C7408" s="8">
        <v>5308.6208034161673</v>
      </c>
    </row>
    <row r="7409" spans="1:3" s="5" customFormat="1" ht="14.5">
      <c r="A7409" s="6">
        <v>44639</v>
      </c>
      <c r="B7409" s="7">
        <v>6.25E-2</v>
      </c>
      <c r="C7409" s="8">
        <v>5165.6201992785536</v>
      </c>
    </row>
    <row r="7410" spans="1:3" s="5" customFormat="1" ht="14.5">
      <c r="A7410" s="6">
        <v>44639</v>
      </c>
      <c r="B7410" s="7">
        <v>7.2916666666670002E-2</v>
      </c>
      <c r="C7410" s="8">
        <v>5041.6652564217529</v>
      </c>
    </row>
    <row r="7411" spans="1:3" s="5" customFormat="1" ht="14.5">
      <c r="A7411" s="6">
        <v>44639</v>
      </c>
      <c r="B7411" s="7">
        <v>8.3333333333329998E-2</v>
      </c>
      <c r="C7411" s="8">
        <v>5014.5840239822728</v>
      </c>
    </row>
    <row r="7412" spans="1:3" s="5" customFormat="1" ht="14.5">
      <c r="A7412" s="6">
        <v>44639</v>
      </c>
      <c r="B7412" s="7">
        <v>9.375E-2</v>
      </c>
      <c r="C7412" s="8">
        <v>4943.5552148951292</v>
      </c>
    </row>
    <row r="7413" spans="1:3" s="5" customFormat="1" ht="14.5">
      <c r="A7413" s="6">
        <v>44639</v>
      </c>
      <c r="B7413" s="7">
        <v>0.10416666666667</v>
      </c>
      <c r="C7413" s="8">
        <v>4893.791771482367</v>
      </c>
    </row>
    <row r="7414" spans="1:3" s="5" customFormat="1" ht="14.5">
      <c r="A7414" s="6">
        <v>44639</v>
      </c>
      <c r="B7414" s="7">
        <v>0.11458333333333</v>
      </c>
      <c r="C7414" s="8">
        <v>4880.3435792738719</v>
      </c>
    </row>
    <row r="7415" spans="1:3" s="5" customFormat="1" ht="14.5">
      <c r="A7415" s="6">
        <v>44639</v>
      </c>
      <c r="B7415" s="7">
        <v>0.125</v>
      </c>
      <c r="C7415" s="8">
        <v>4847.4724458674791</v>
      </c>
    </row>
    <row r="7416" spans="1:3" s="5" customFormat="1" ht="14.5">
      <c r="A7416" s="6">
        <v>44639</v>
      </c>
      <c r="B7416" s="7">
        <v>0.13541666666666999</v>
      </c>
      <c r="C7416" s="8">
        <v>4819.8560392225063</v>
      </c>
    </row>
    <row r="7417" spans="1:3" s="5" customFormat="1" ht="14.5">
      <c r="A7417" s="6">
        <v>44639</v>
      </c>
      <c r="B7417" s="7">
        <v>0.14583333333333001</v>
      </c>
      <c r="C7417" s="8">
        <v>4852.0453789205021</v>
      </c>
    </row>
    <row r="7418" spans="1:3" s="5" customFormat="1" ht="14.5">
      <c r="A7418" s="6">
        <v>44639</v>
      </c>
      <c r="B7418" s="7">
        <v>0.15625</v>
      </c>
      <c r="C7418" s="8">
        <v>4899.7445350842208</v>
      </c>
    </row>
    <row r="7419" spans="1:3" s="5" customFormat="1" ht="14.5">
      <c r="A7419" s="6">
        <v>44639</v>
      </c>
      <c r="B7419" s="7">
        <v>0.16666666666666999</v>
      </c>
      <c r="C7419" s="8">
        <v>4948.9064997057912</v>
      </c>
    </row>
    <row r="7420" spans="1:3" s="5" customFormat="1" ht="14.5">
      <c r="A7420" s="6">
        <v>44639</v>
      </c>
      <c r="B7420" s="7">
        <v>0.17708333333333001</v>
      </c>
      <c r="C7420" s="8">
        <v>4975.5314073282716</v>
      </c>
    </row>
    <row r="7421" spans="1:3" s="5" customFormat="1" ht="14.5">
      <c r="A7421" s="6">
        <v>44639</v>
      </c>
      <c r="B7421" s="7">
        <v>0.1875</v>
      </c>
      <c r="C7421" s="8">
        <v>5031.7545268925605</v>
      </c>
    </row>
    <row r="7422" spans="1:3" s="5" customFormat="1" ht="14.5">
      <c r="A7422" s="6">
        <v>44639</v>
      </c>
      <c r="B7422" s="7">
        <v>0.19791666666666999</v>
      </c>
      <c r="C7422" s="8">
        <v>5126.534721093547</v>
      </c>
    </row>
    <row r="7423" spans="1:3" s="5" customFormat="1" ht="14.5">
      <c r="A7423" s="6">
        <v>44639</v>
      </c>
      <c r="B7423" s="7">
        <v>0.20833333333333001</v>
      </c>
      <c r="C7423" s="8">
        <v>5222.8301777691458</v>
      </c>
    </row>
    <row r="7424" spans="1:3" s="5" customFormat="1" ht="14.5">
      <c r="A7424" s="6">
        <v>44639</v>
      </c>
      <c r="B7424" s="7">
        <v>0.21875</v>
      </c>
      <c r="C7424" s="8">
        <v>5214.3603385085316</v>
      </c>
    </row>
    <row r="7425" spans="1:3" s="5" customFormat="1" ht="14.5">
      <c r="A7425" s="6">
        <v>44639</v>
      </c>
      <c r="B7425" s="7">
        <v>0.22916666666666999</v>
      </c>
      <c r="C7425" s="8">
        <v>5181.7403424433851</v>
      </c>
    </row>
    <row r="7426" spans="1:3" s="5" customFormat="1" ht="14.5">
      <c r="A7426" s="6">
        <v>44639</v>
      </c>
      <c r="B7426" s="7">
        <v>0.23958333333333001</v>
      </c>
      <c r="C7426" s="8">
        <v>5221.4714340180108</v>
      </c>
    </row>
    <row r="7427" spans="1:3" s="5" customFormat="1" ht="14.5">
      <c r="A7427" s="6">
        <v>44639</v>
      </c>
      <c r="B7427" s="7">
        <v>0.25</v>
      </c>
      <c r="C7427" s="8">
        <v>4987.4531448820453</v>
      </c>
    </row>
    <row r="7428" spans="1:3" s="5" customFormat="1" ht="14.5">
      <c r="A7428" s="6">
        <v>44639</v>
      </c>
      <c r="B7428" s="7">
        <v>0.26041666666667002</v>
      </c>
      <c r="C7428" s="8">
        <v>4927.5494804915261</v>
      </c>
    </row>
    <row r="7429" spans="1:3" s="5" customFormat="1" ht="14.5">
      <c r="A7429" s="6">
        <v>44639</v>
      </c>
      <c r="B7429" s="7">
        <v>0.27083333333332998</v>
      </c>
      <c r="C7429" s="8">
        <v>4975.4330772789635</v>
      </c>
    </row>
    <row r="7430" spans="1:3" s="5" customFormat="1" ht="14.5">
      <c r="A7430" s="6">
        <v>44639</v>
      </c>
      <c r="B7430" s="7">
        <v>0.28125</v>
      </c>
      <c r="C7430" s="8">
        <v>4978.0729394112905</v>
      </c>
    </row>
    <row r="7431" spans="1:3" s="5" customFormat="1" ht="14.5">
      <c r="A7431" s="6">
        <v>44639</v>
      </c>
      <c r="B7431" s="7">
        <v>0.29166666666667002</v>
      </c>
      <c r="C7431" s="8">
        <v>5107.2635264272658</v>
      </c>
    </row>
    <row r="7432" spans="1:3" s="5" customFormat="1" ht="14.5">
      <c r="A7432" s="6">
        <v>44639</v>
      </c>
      <c r="B7432" s="7">
        <v>0.30208333333332998</v>
      </c>
      <c r="C7432" s="8">
        <v>5285.4511043352313</v>
      </c>
    </row>
    <row r="7433" spans="1:3" s="5" customFormat="1" ht="14.5">
      <c r="A7433" s="6">
        <v>44639</v>
      </c>
      <c r="B7433" s="7">
        <v>0.3125</v>
      </c>
      <c r="C7433" s="8">
        <v>5553.5727907709961</v>
      </c>
    </row>
    <row r="7434" spans="1:3" s="5" customFormat="1" ht="14.5">
      <c r="A7434" s="6">
        <v>44639</v>
      </c>
      <c r="B7434" s="7">
        <v>0.32291666666667002</v>
      </c>
      <c r="C7434" s="8">
        <v>5799.4885730885144</v>
      </c>
    </row>
    <row r="7435" spans="1:3" s="5" customFormat="1" ht="14.5">
      <c r="A7435" s="6">
        <v>44639</v>
      </c>
      <c r="B7435" s="7">
        <v>0.33333333333332998</v>
      </c>
      <c r="C7435" s="8">
        <v>6127.9413029024508</v>
      </c>
    </row>
    <row r="7436" spans="1:3" s="5" customFormat="1" ht="14.5">
      <c r="A7436" s="6">
        <v>44639</v>
      </c>
      <c r="B7436" s="7">
        <v>0.34375</v>
      </c>
      <c r="C7436" s="8">
        <v>6416.6307866661846</v>
      </c>
    </row>
    <row r="7437" spans="1:3" s="5" customFormat="1" ht="14.5">
      <c r="A7437" s="6">
        <v>44639</v>
      </c>
      <c r="B7437" s="7">
        <v>0.35416666666667002</v>
      </c>
      <c r="C7437" s="8">
        <v>6722.296320597341</v>
      </c>
    </row>
    <row r="7438" spans="1:3" s="5" customFormat="1" ht="14.5">
      <c r="A7438" s="6">
        <v>44639</v>
      </c>
      <c r="B7438" s="7">
        <v>0.36458333333332998</v>
      </c>
      <c r="C7438" s="8">
        <v>7008.3454561231993</v>
      </c>
    </row>
    <row r="7439" spans="1:3" s="5" customFormat="1" ht="14.5">
      <c r="A7439" s="6">
        <v>44639</v>
      </c>
      <c r="B7439" s="7">
        <v>0.375</v>
      </c>
      <c r="C7439" s="8">
        <v>7368.3714101797559</v>
      </c>
    </row>
    <row r="7440" spans="1:3" s="5" customFormat="1" ht="14.5">
      <c r="A7440" s="6">
        <v>44639</v>
      </c>
      <c r="B7440" s="7">
        <v>0.38541666666667002</v>
      </c>
      <c r="C7440" s="8">
        <v>7675.0167481691133</v>
      </c>
    </row>
    <row r="7441" spans="1:3" s="5" customFormat="1" ht="14.5">
      <c r="A7441" s="6">
        <v>44639</v>
      </c>
      <c r="B7441" s="7">
        <v>0.39583333333332998</v>
      </c>
      <c r="C7441" s="8">
        <v>8058.7734236190699</v>
      </c>
    </row>
    <row r="7442" spans="1:3" s="5" customFormat="1" ht="14.5">
      <c r="A7442" s="6">
        <v>44639</v>
      </c>
      <c r="B7442" s="7">
        <v>0.40625</v>
      </c>
      <c r="C7442" s="8">
        <v>8315.6660750905976</v>
      </c>
    </row>
    <row r="7443" spans="1:3" s="5" customFormat="1" ht="14.5">
      <c r="A7443" s="6">
        <v>44639</v>
      </c>
      <c r="B7443" s="7">
        <v>0.41666666666667002</v>
      </c>
      <c r="C7443" s="8">
        <v>8307.1812750886784</v>
      </c>
    </row>
    <row r="7444" spans="1:3" s="5" customFormat="1" ht="14.5">
      <c r="A7444" s="6">
        <v>44639</v>
      </c>
      <c r="B7444" s="7">
        <v>0.42708333333332998</v>
      </c>
      <c r="C7444" s="8">
        <v>8095.5157818765219</v>
      </c>
    </row>
    <row r="7445" spans="1:3" s="5" customFormat="1" ht="14.5">
      <c r="A7445" s="6">
        <v>44639</v>
      </c>
      <c r="B7445" s="7">
        <v>0.4375</v>
      </c>
      <c r="C7445" s="8">
        <v>8394.7951872396116</v>
      </c>
    </row>
    <row r="7446" spans="1:3" s="5" customFormat="1" ht="14.5">
      <c r="A7446" s="6">
        <v>44639</v>
      </c>
      <c r="B7446" s="7">
        <v>0.44791666666667002</v>
      </c>
      <c r="C7446" s="8">
        <v>8701.9377308943695</v>
      </c>
    </row>
    <row r="7447" spans="1:3" s="5" customFormat="1" ht="14.5">
      <c r="A7447" s="6">
        <v>44639</v>
      </c>
      <c r="B7447" s="7">
        <v>0.45833333333332998</v>
      </c>
      <c r="C7447" s="8">
        <v>9066.4009248877501</v>
      </c>
    </row>
    <row r="7448" spans="1:3" s="5" customFormat="1" ht="14.5">
      <c r="A7448" s="6">
        <v>44639</v>
      </c>
      <c r="B7448" s="7">
        <v>0.46875</v>
      </c>
      <c r="C7448" s="8">
        <v>9538.3187757044634</v>
      </c>
    </row>
    <row r="7449" spans="1:3" s="5" customFormat="1" ht="14.5">
      <c r="A7449" s="6">
        <v>44639</v>
      </c>
      <c r="B7449" s="7">
        <v>0.47916666666667002</v>
      </c>
      <c r="C7449" s="8">
        <v>9837.1165628065828</v>
      </c>
    </row>
    <row r="7450" spans="1:3" s="5" customFormat="1" ht="14.5">
      <c r="A7450" s="6">
        <v>44639</v>
      </c>
      <c r="B7450" s="7">
        <v>0.48958333333332998</v>
      </c>
      <c r="C7450" s="8">
        <v>9735.3941930861329</v>
      </c>
    </row>
    <row r="7451" spans="1:3" s="5" customFormat="1" ht="14.5">
      <c r="A7451" s="6">
        <v>44639</v>
      </c>
      <c r="B7451" s="7">
        <v>0.5</v>
      </c>
      <c r="C7451" s="8">
        <v>9832.895493181768</v>
      </c>
    </row>
    <row r="7452" spans="1:3" s="5" customFormat="1" ht="14.5">
      <c r="A7452" s="6">
        <v>44639</v>
      </c>
      <c r="B7452" s="7">
        <v>0.51041666666666996</v>
      </c>
      <c r="C7452" s="8">
        <v>10116.742603429277</v>
      </c>
    </row>
    <row r="7453" spans="1:3" s="5" customFormat="1" ht="14.5">
      <c r="A7453" s="6">
        <v>44639</v>
      </c>
      <c r="B7453" s="7">
        <v>0.52083333333333004</v>
      </c>
      <c r="C7453" s="8">
        <v>10065.86856004487</v>
      </c>
    </row>
    <row r="7454" spans="1:3" s="5" customFormat="1" ht="14.5">
      <c r="A7454" s="6">
        <v>44639</v>
      </c>
      <c r="B7454" s="7">
        <v>0.53125</v>
      </c>
      <c r="C7454" s="8">
        <v>9975.280473398896</v>
      </c>
    </row>
    <row r="7455" spans="1:3" s="5" customFormat="1" ht="14.5">
      <c r="A7455" s="6">
        <v>44639</v>
      </c>
      <c r="B7455" s="7">
        <v>0.54166666666666996</v>
      </c>
      <c r="C7455" s="8">
        <v>9413.383045079996</v>
      </c>
    </row>
    <row r="7456" spans="1:3" s="5" customFormat="1" ht="14.5">
      <c r="A7456" s="6">
        <v>44639</v>
      </c>
      <c r="B7456" s="7">
        <v>0.55208333333333004</v>
      </c>
      <c r="C7456" s="8">
        <v>8761.6816413548222</v>
      </c>
    </row>
    <row r="7457" spans="1:3" s="5" customFormat="1" ht="14.5">
      <c r="A7457" s="6">
        <v>44639</v>
      </c>
      <c r="B7457" s="7">
        <v>0.5625</v>
      </c>
      <c r="C7457" s="8">
        <v>9431.1856780768903</v>
      </c>
    </row>
    <row r="7458" spans="1:3" s="5" customFormat="1" ht="14.5">
      <c r="A7458" s="6">
        <v>44639</v>
      </c>
      <c r="B7458" s="7">
        <v>0.57291666666666996</v>
      </c>
      <c r="C7458" s="8">
        <v>9164.6529376187791</v>
      </c>
    </row>
    <row r="7459" spans="1:3" s="5" customFormat="1" ht="14.5">
      <c r="A7459" s="6">
        <v>44639</v>
      </c>
      <c r="B7459" s="7">
        <v>0.58333333333333004</v>
      </c>
      <c r="C7459" s="8">
        <v>9019.4228100829714</v>
      </c>
    </row>
    <row r="7460" spans="1:3" s="5" customFormat="1" ht="14.5">
      <c r="A7460" s="6">
        <v>44639</v>
      </c>
      <c r="B7460" s="7">
        <v>0.59375</v>
      </c>
      <c r="C7460" s="8">
        <v>8893.5180750383988</v>
      </c>
    </row>
    <row r="7461" spans="1:3" s="5" customFormat="1" ht="14.5">
      <c r="A7461" s="6">
        <v>44639</v>
      </c>
      <c r="B7461" s="7">
        <v>0.60416666666666996</v>
      </c>
      <c r="C7461" s="8">
        <v>9089.694167369682</v>
      </c>
    </row>
    <row r="7462" spans="1:3" s="5" customFormat="1" ht="14.5">
      <c r="A7462" s="6">
        <v>44639</v>
      </c>
      <c r="B7462" s="7">
        <v>0.61458333333333004</v>
      </c>
      <c r="C7462" s="8">
        <v>9146.2897406862103</v>
      </c>
    </row>
    <row r="7463" spans="1:3" s="5" customFormat="1" ht="14.5">
      <c r="A7463" s="6">
        <v>44639</v>
      </c>
      <c r="B7463" s="7">
        <v>0.625</v>
      </c>
      <c r="C7463" s="8">
        <v>8987.0113452613587</v>
      </c>
    </row>
    <row r="7464" spans="1:3" s="5" customFormat="1" ht="14.5">
      <c r="A7464" s="6">
        <v>44639</v>
      </c>
      <c r="B7464" s="7">
        <v>0.63541666666666996</v>
      </c>
      <c r="C7464" s="8">
        <v>8873.9942365152037</v>
      </c>
    </row>
    <row r="7465" spans="1:3" s="5" customFormat="1" ht="14.5">
      <c r="A7465" s="6">
        <v>44639</v>
      </c>
      <c r="B7465" s="7">
        <v>0.64583333333333004</v>
      </c>
      <c r="C7465" s="8">
        <v>8844.1714728392108</v>
      </c>
    </row>
    <row r="7466" spans="1:3" s="5" customFormat="1" ht="14.5">
      <c r="A7466" s="6">
        <v>44639</v>
      </c>
      <c r="B7466" s="7">
        <v>0.65625</v>
      </c>
      <c r="C7466" s="8">
        <v>8728.020878423742</v>
      </c>
    </row>
    <row r="7467" spans="1:3" s="5" customFormat="1" ht="14.5">
      <c r="A7467" s="6">
        <v>44639</v>
      </c>
      <c r="B7467" s="7">
        <v>0.66666666666666996</v>
      </c>
      <c r="C7467" s="8">
        <v>8972.79296917178</v>
      </c>
    </row>
    <row r="7468" spans="1:3" s="5" customFormat="1" ht="14.5">
      <c r="A7468" s="6">
        <v>44639</v>
      </c>
      <c r="B7468" s="7">
        <v>0.67708333333333004</v>
      </c>
      <c r="C7468" s="8">
        <v>9081.7715271998277</v>
      </c>
    </row>
    <row r="7469" spans="1:3" s="5" customFormat="1" ht="14.5">
      <c r="A7469" s="6">
        <v>44639</v>
      </c>
      <c r="B7469" s="7">
        <v>0.6875</v>
      </c>
      <c r="C7469" s="8">
        <v>8970.4771337544989</v>
      </c>
    </row>
    <row r="7470" spans="1:3" s="5" customFormat="1" ht="14.5">
      <c r="A7470" s="6">
        <v>44639</v>
      </c>
      <c r="B7470" s="7">
        <v>0.69791666666666996</v>
      </c>
      <c r="C7470" s="8">
        <v>8762.2808005582756</v>
      </c>
    </row>
    <row r="7471" spans="1:3" s="5" customFormat="1" ht="14.5">
      <c r="A7471" s="6">
        <v>44639</v>
      </c>
      <c r="B7471" s="7">
        <v>0.70833333333333004</v>
      </c>
      <c r="C7471" s="8">
        <v>8814.0339243588824</v>
      </c>
    </row>
    <row r="7472" spans="1:3" s="5" customFormat="1" ht="14.5">
      <c r="A7472" s="6">
        <v>44639</v>
      </c>
      <c r="B7472" s="7">
        <v>0.71875</v>
      </c>
      <c r="C7472" s="8">
        <v>8816.9942739337803</v>
      </c>
    </row>
    <row r="7473" spans="1:3" s="5" customFormat="1" ht="14.5">
      <c r="A7473" s="6">
        <v>44639</v>
      </c>
      <c r="B7473" s="7">
        <v>0.72916666666666996</v>
      </c>
      <c r="C7473" s="8">
        <v>9087.3044853514257</v>
      </c>
    </row>
    <row r="7474" spans="1:3" s="5" customFormat="1" ht="14.5">
      <c r="A7474" s="6">
        <v>44639</v>
      </c>
      <c r="B7474" s="7">
        <v>0.73958333333333004</v>
      </c>
      <c r="C7474" s="8">
        <v>9641.3599989922986</v>
      </c>
    </row>
    <row r="7475" spans="1:3" s="5" customFormat="1" ht="14.5">
      <c r="A7475" s="6">
        <v>44639</v>
      </c>
      <c r="B7475" s="7">
        <v>0.75</v>
      </c>
      <c r="C7475" s="8">
        <v>9987.6773435708237</v>
      </c>
    </row>
    <row r="7476" spans="1:3" s="5" customFormat="1" ht="14.5">
      <c r="A7476" s="6">
        <v>44639</v>
      </c>
      <c r="B7476" s="7">
        <v>0.76041666666666996</v>
      </c>
      <c r="C7476" s="8">
        <v>10381.976023930612</v>
      </c>
    </row>
    <row r="7477" spans="1:3" s="5" customFormat="1" ht="14.5">
      <c r="A7477" s="6">
        <v>44639</v>
      </c>
      <c r="B7477" s="7">
        <v>0.77083333333333004</v>
      </c>
      <c r="C7477" s="8">
        <v>11038.181029795724</v>
      </c>
    </row>
    <row r="7478" spans="1:3" s="5" customFormat="1" ht="14.5">
      <c r="A7478" s="6">
        <v>44639</v>
      </c>
      <c r="B7478" s="7">
        <v>0.78125</v>
      </c>
      <c r="C7478" s="8">
        <v>11636.974407775004</v>
      </c>
    </row>
    <row r="7479" spans="1:3" s="5" customFormat="1" ht="14.5">
      <c r="A7479" s="6">
        <v>44639</v>
      </c>
      <c r="B7479" s="7">
        <v>0.79166666666666996</v>
      </c>
      <c r="C7479" s="8">
        <v>12049.412208936425</v>
      </c>
    </row>
    <row r="7480" spans="1:3" s="5" customFormat="1" ht="14.5">
      <c r="A7480" s="6">
        <v>44639</v>
      </c>
      <c r="B7480" s="7">
        <v>0.80208333333333004</v>
      </c>
      <c r="C7480" s="8">
        <v>12025.113440640689</v>
      </c>
    </row>
    <row r="7481" spans="1:3" s="5" customFormat="1" ht="14.5">
      <c r="A7481" s="6">
        <v>44639</v>
      </c>
      <c r="B7481" s="7">
        <v>0.8125</v>
      </c>
      <c r="C7481" s="8">
        <v>11978.429848161277</v>
      </c>
    </row>
    <row r="7482" spans="1:3" s="5" customFormat="1" ht="14.5">
      <c r="A7482" s="6">
        <v>44639</v>
      </c>
      <c r="B7482" s="7">
        <v>0.82291666666666996</v>
      </c>
      <c r="C7482" s="8">
        <v>11610.474631157984</v>
      </c>
    </row>
    <row r="7483" spans="1:3" s="5" customFormat="1" ht="14.5">
      <c r="A7483" s="6">
        <v>44639</v>
      </c>
      <c r="B7483" s="7">
        <v>0.83333333333333004</v>
      </c>
      <c r="C7483" s="8">
        <v>11227.782437880363</v>
      </c>
    </row>
    <row r="7484" spans="1:3" s="5" customFormat="1" ht="14.5">
      <c r="A7484" s="6">
        <v>44639</v>
      </c>
      <c r="B7484" s="7">
        <v>0.84375</v>
      </c>
      <c r="C7484" s="8">
        <v>10722.647808436897</v>
      </c>
    </row>
    <row r="7485" spans="1:3" s="5" customFormat="1" ht="14.5">
      <c r="A7485" s="6">
        <v>44639</v>
      </c>
      <c r="B7485" s="7">
        <v>0.85416666666666996</v>
      </c>
      <c r="C7485" s="8">
        <v>10170.995969387823</v>
      </c>
    </row>
    <row r="7486" spans="1:3" s="5" customFormat="1" ht="14.5">
      <c r="A7486" s="6">
        <v>44639</v>
      </c>
      <c r="B7486" s="7">
        <v>0.86458333333333004</v>
      </c>
      <c r="C7486" s="8">
        <v>9791.4013308668582</v>
      </c>
    </row>
    <row r="7487" spans="1:3" s="5" customFormat="1" ht="14.5">
      <c r="A7487" s="6">
        <v>44639</v>
      </c>
      <c r="B7487" s="7">
        <v>0.875</v>
      </c>
      <c r="C7487" s="8">
        <v>9424.487286191199</v>
      </c>
    </row>
    <row r="7488" spans="1:3" s="5" customFormat="1" ht="14.5">
      <c r="A7488" s="6">
        <v>44639</v>
      </c>
      <c r="B7488" s="7">
        <v>0.88541666666666996</v>
      </c>
      <c r="C7488" s="8">
        <v>9070.4302274384263</v>
      </c>
    </row>
    <row r="7489" spans="1:3" s="5" customFormat="1" ht="14.5">
      <c r="A7489" s="6">
        <v>44639</v>
      </c>
      <c r="B7489" s="7">
        <v>0.89583333333333004</v>
      </c>
      <c r="C7489" s="8">
        <v>8768.2268475089095</v>
      </c>
    </row>
    <row r="7490" spans="1:3" s="5" customFormat="1" ht="14.5">
      <c r="A7490" s="6">
        <v>44639</v>
      </c>
      <c r="B7490" s="7">
        <v>0.90625</v>
      </c>
      <c r="C7490" s="8">
        <v>8616.9930891881304</v>
      </c>
    </row>
    <row r="7491" spans="1:3" s="5" customFormat="1" ht="14.5">
      <c r="A7491" s="6">
        <v>44639</v>
      </c>
      <c r="B7491" s="7">
        <v>0.91666666666666996</v>
      </c>
      <c r="C7491" s="8">
        <v>8736.0383023205977</v>
      </c>
    </row>
    <row r="7492" spans="1:3" s="5" customFormat="1" ht="14.5">
      <c r="A7492" s="6">
        <v>44639</v>
      </c>
      <c r="B7492" s="7">
        <v>0.92708333333333004</v>
      </c>
      <c r="C7492" s="8">
        <v>8441.9435733416722</v>
      </c>
    </row>
    <row r="7493" spans="1:3" s="5" customFormat="1" ht="14.5">
      <c r="A7493" s="6">
        <v>44639</v>
      </c>
      <c r="B7493" s="7">
        <v>0.9375</v>
      </c>
      <c r="C7493" s="8">
        <v>8005.3935358657345</v>
      </c>
    </row>
    <row r="7494" spans="1:3" s="5" customFormat="1" ht="14.5">
      <c r="A7494" s="6">
        <v>44639</v>
      </c>
      <c r="B7494" s="7">
        <v>0.94791666666666996</v>
      </c>
      <c r="C7494" s="8">
        <v>7604.7678193519732</v>
      </c>
    </row>
    <row r="7495" spans="1:3" s="5" customFormat="1" ht="14.5">
      <c r="A7495" s="6">
        <v>44639</v>
      </c>
      <c r="B7495" s="7">
        <v>0.95833333333333004</v>
      </c>
      <c r="C7495" s="8">
        <v>7194.1241530058087</v>
      </c>
    </row>
    <row r="7496" spans="1:3" s="5" customFormat="1" ht="14.5">
      <c r="A7496" s="6">
        <v>44639</v>
      </c>
      <c r="B7496" s="7">
        <v>0.96875</v>
      </c>
      <c r="C7496" s="8">
        <v>6783.8332478285529</v>
      </c>
    </row>
    <row r="7497" spans="1:3" s="5" customFormat="1" ht="14.5">
      <c r="A7497" s="6">
        <v>44639</v>
      </c>
      <c r="B7497" s="7">
        <v>0.97916666666666996</v>
      </c>
      <c r="C7497" s="8">
        <v>6435.5808284905397</v>
      </c>
    </row>
    <row r="7498" spans="1:3" s="5" customFormat="1" ht="14.5">
      <c r="A7498" s="6">
        <v>44639</v>
      </c>
      <c r="B7498" s="7">
        <v>0.98958333333333004</v>
      </c>
      <c r="C7498" s="8">
        <v>6136.2018521186064</v>
      </c>
    </row>
    <row r="7499" spans="1:3" s="5" customFormat="1" ht="14.5">
      <c r="A7499" s="6">
        <v>44640</v>
      </c>
      <c r="B7499" s="7">
        <v>0</v>
      </c>
      <c r="C7499" s="8">
        <v>5840.8330644099196</v>
      </c>
    </row>
    <row r="7500" spans="1:3" s="5" customFormat="1" ht="14.5">
      <c r="A7500" s="6">
        <v>44640</v>
      </c>
      <c r="B7500" s="7">
        <v>1.041666666667E-2</v>
      </c>
      <c r="C7500" s="8">
        <v>5591.6784336144983</v>
      </c>
    </row>
    <row r="7501" spans="1:3" s="5" customFormat="1" ht="14.5">
      <c r="A7501" s="6">
        <v>44640</v>
      </c>
      <c r="B7501" s="7">
        <v>2.0833333333330002E-2</v>
      </c>
      <c r="C7501" s="8">
        <v>5429.7644979612633</v>
      </c>
    </row>
    <row r="7502" spans="1:3" s="5" customFormat="1" ht="14.5">
      <c r="A7502" s="6">
        <v>44640</v>
      </c>
      <c r="B7502" s="9">
        <v>3.125E-2</v>
      </c>
      <c r="C7502" s="8">
        <v>5265.2639078973389</v>
      </c>
    </row>
    <row r="7503" spans="1:3" s="5" customFormat="1" ht="14.5">
      <c r="A7503" s="6">
        <v>44640</v>
      </c>
      <c r="B7503" s="7">
        <v>4.1666666666670002E-2</v>
      </c>
      <c r="C7503" s="8">
        <v>5149.0561468306096</v>
      </c>
    </row>
    <row r="7504" spans="1:3" s="5" customFormat="1" ht="14.5">
      <c r="A7504" s="6">
        <v>44640</v>
      </c>
      <c r="B7504" s="7">
        <v>5.2083333333329998E-2</v>
      </c>
      <c r="C7504" s="8">
        <v>5047.1147696945991</v>
      </c>
    </row>
    <row r="7505" spans="1:3" s="5" customFormat="1" ht="14.5">
      <c r="A7505" s="6">
        <v>44640</v>
      </c>
      <c r="B7505" s="7">
        <v>6.25E-2</v>
      </c>
      <c r="C7505" s="8">
        <v>4932.1196105917616</v>
      </c>
    </row>
    <row r="7506" spans="1:3" s="5" customFormat="1" ht="14.5">
      <c r="A7506" s="6">
        <v>44640</v>
      </c>
      <c r="B7506" s="7">
        <v>7.2916666666670002E-2</v>
      </c>
      <c r="C7506" s="8">
        <v>4854.977540880046</v>
      </c>
    </row>
    <row r="7507" spans="1:3" s="5" customFormat="1" ht="14.5">
      <c r="A7507" s="6">
        <v>44640</v>
      </c>
      <c r="B7507" s="7">
        <v>8.3333333333329998E-2</v>
      </c>
      <c r="C7507" s="8">
        <v>4810.4938209082648</v>
      </c>
    </row>
    <row r="7508" spans="1:3" s="5" customFormat="1" ht="14.5">
      <c r="A7508" s="6">
        <v>44640</v>
      </c>
      <c r="B7508" s="7">
        <v>9.375E-2</v>
      </c>
      <c r="C7508" s="8">
        <v>4795.1987864766734</v>
      </c>
    </row>
    <row r="7509" spans="1:3" s="5" customFormat="1" ht="14.5">
      <c r="A7509" s="6">
        <v>44640</v>
      </c>
      <c r="B7509" s="7">
        <v>0.10416666666667</v>
      </c>
      <c r="C7509" s="8">
        <v>4747.7554358062862</v>
      </c>
    </row>
    <row r="7510" spans="1:3" s="5" customFormat="1" ht="14.5">
      <c r="A7510" s="6">
        <v>44640</v>
      </c>
      <c r="B7510" s="7">
        <v>0.11458333333333</v>
      </c>
      <c r="C7510" s="8">
        <v>4769.6459594764401</v>
      </c>
    </row>
    <row r="7511" spans="1:3" s="5" customFormat="1" ht="14.5">
      <c r="A7511" s="6">
        <v>44640</v>
      </c>
      <c r="B7511" s="7">
        <v>0.125</v>
      </c>
      <c r="C7511" s="8">
        <v>4813.6048581859923</v>
      </c>
    </row>
    <row r="7512" spans="1:3" s="5" customFormat="1" ht="14.5">
      <c r="A7512" s="6">
        <v>44640</v>
      </c>
      <c r="B7512" s="7">
        <v>0.13541666666666999</v>
      </c>
      <c r="C7512" s="8">
        <v>4823.904456793347</v>
      </c>
    </row>
    <row r="7513" spans="1:3" s="5" customFormat="1" ht="14.5">
      <c r="A7513" s="6">
        <v>44640</v>
      </c>
      <c r="B7513" s="7">
        <v>0.14583333333333001</v>
      </c>
      <c r="C7513" s="8">
        <v>4898.6052292750983</v>
      </c>
    </row>
    <row r="7514" spans="1:3" s="5" customFormat="1" ht="14.5">
      <c r="A7514" s="6">
        <v>44640</v>
      </c>
      <c r="B7514" s="7">
        <v>0.15625</v>
      </c>
      <c r="C7514" s="8">
        <v>4965.1520534726542</v>
      </c>
    </row>
    <row r="7515" spans="1:3" s="5" customFormat="1" ht="14.5">
      <c r="A7515" s="6">
        <v>44640</v>
      </c>
      <c r="B7515" s="7">
        <v>0.16666666666666999</v>
      </c>
      <c r="C7515" s="8">
        <v>5083.2866870122352</v>
      </c>
    </row>
    <row r="7516" spans="1:3" s="5" customFormat="1" ht="14.5">
      <c r="A7516" s="6">
        <v>44640</v>
      </c>
      <c r="B7516" s="7">
        <v>0.17708333333333001</v>
      </c>
      <c r="C7516" s="8">
        <v>5177.0682586779139</v>
      </c>
    </row>
    <row r="7517" spans="1:3" s="5" customFormat="1" ht="14.5">
      <c r="A7517" s="6">
        <v>44640</v>
      </c>
      <c r="B7517" s="7">
        <v>0.1875</v>
      </c>
      <c r="C7517" s="8">
        <v>5290.910511509016</v>
      </c>
    </row>
    <row r="7518" spans="1:3" s="5" customFormat="1" ht="14.5">
      <c r="A7518" s="6">
        <v>44640</v>
      </c>
      <c r="B7518" s="7">
        <v>0.19791666666666999</v>
      </c>
      <c r="C7518" s="8">
        <v>5439.9726778528029</v>
      </c>
    </row>
    <row r="7519" spans="1:3" s="5" customFormat="1" ht="14.5">
      <c r="A7519" s="6">
        <v>44640</v>
      </c>
      <c r="B7519" s="7">
        <v>0.20833333333333001</v>
      </c>
      <c r="C7519" s="8">
        <v>5770.1609567089727</v>
      </c>
    </row>
    <row r="7520" spans="1:3" s="5" customFormat="1" ht="14.5">
      <c r="A7520" s="6">
        <v>44640</v>
      </c>
      <c r="B7520" s="7">
        <v>0.21875</v>
      </c>
      <c r="C7520" s="8">
        <v>5910.6108527991491</v>
      </c>
    </row>
    <row r="7521" spans="1:3" s="5" customFormat="1" ht="14.5">
      <c r="A7521" s="6">
        <v>44640</v>
      </c>
      <c r="B7521" s="7">
        <v>0.22916666666666999</v>
      </c>
      <c r="C7521" s="8">
        <v>6150.1395032779137</v>
      </c>
    </row>
    <row r="7522" spans="1:3" s="5" customFormat="1" ht="14.5">
      <c r="A7522" s="6">
        <v>44640</v>
      </c>
      <c r="B7522" s="7">
        <v>0.23958333333333001</v>
      </c>
      <c r="C7522" s="8">
        <v>6473.3137890581793</v>
      </c>
    </row>
    <row r="7523" spans="1:3" s="5" customFormat="1" ht="14.5">
      <c r="A7523" s="6">
        <v>44640</v>
      </c>
      <c r="B7523" s="7">
        <v>0.25</v>
      </c>
      <c r="C7523" s="8">
        <v>6924.759804687922</v>
      </c>
    </row>
    <row r="7524" spans="1:3" s="5" customFormat="1" ht="14.5">
      <c r="A7524" s="6">
        <v>44640</v>
      </c>
      <c r="B7524" s="7">
        <v>0.26041666666667002</v>
      </c>
      <c r="C7524" s="8">
        <v>7224.3132999729278</v>
      </c>
    </row>
    <row r="7525" spans="1:3" s="5" customFormat="1" ht="14.5">
      <c r="A7525" s="6">
        <v>44640</v>
      </c>
      <c r="B7525" s="7">
        <v>0.27083333333332998</v>
      </c>
      <c r="C7525" s="8">
        <v>7610.4361702282422</v>
      </c>
    </row>
    <row r="7526" spans="1:3" s="5" customFormat="1" ht="14.5">
      <c r="A7526" s="6">
        <v>44640</v>
      </c>
      <c r="B7526" s="7">
        <v>0.28125</v>
      </c>
      <c r="C7526" s="8">
        <v>7978.4889190155827</v>
      </c>
    </row>
    <row r="7527" spans="1:3" s="5" customFormat="1" ht="14.5">
      <c r="A7527" s="6">
        <v>44640</v>
      </c>
      <c r="B7527" s="7">
        <v>0.29166666666667002</v>
      </c>
      <c r="C7527" s="8">
        <v>8625.2872425954192</v>
      </c>
    </row>
    <row r="7528" spans="1:3" s="5" customFormat="1" ht="14.5">
      <c r="A7528" s="6">
        <v>44640</v>
      </c>
      <c r="B7528" s="7">
        <v>0.30208333333332998</v>
      </c>
      <c r="C7528" s="8">
        <v>8913.4067333263265</v>
      </c>
    </row>
    <row r="7529" spans="1:3" s="5" customFormat="1" ht="14.5">
      <c r="A7529" s="6">
        <v>44640</v>
      </c>
      <c r="B7529" s="7">
        <v>0.3125</v>
      </c>
      <c r="C7529" s="8">
        <v>9291.4775784453468</v>
      </c>
    </row>
    <row r="7530" spans="1:3" s="5" customFormat="1" ht="14.5">
      <c r="A7530" s="6">
        <v>44640</v>
      </c>
      <c r="B7530" s="7">
        <v>0.32291666666667002</v>
      </c>
      <c r="C7530" s="8">
        <v>9765.4068748202262</v>
      </c>
    </row>
    <row r="7531" spans="1:3" s="5" customFormat="1" ht="14.5">
      <c r="A7531" s="6">
        <v>44640</v>
      </c>
      <c r="B7531" s="7">
        <v>0.33333333333332998</v>
      </c>
      <c r="C7531" s="8">
        <v>10028.736404765572</v>
      </c>
    </row>
    <row r="7532" spans="1:3" s="5" customFormat="1" ht="14.5">
      <c r="A7532" s="6">
        <v>44640</v>
      </c>
      <c r="B7532" s="7">
        <v>0.34375</v>
      </c>
      <c r="C7532" s="8">
        <v>10337.896329834473</v>
      </c>
    </row>
    <row r="7533" spans="1:3" s="5" customFormat="1" ht="14.5">
      <c r="A7533" s="6">
        <v>44640</v>
      </c>
      <c r="B7533" s="7">
        <v>0.35416666666667002</v>
      </c>
      <c r="C7533" s="8">
        <v>10659.390348585463</v>
      </c>
    </row>
    <row r="7534" spans="1:3" s="5" customFormat="1" ht="14.5">
      <c r="A7534" s="6">
        <v>44640</v>
      </c>
      <c r="B7534" s="7">
        <v>0.36458333333332998</v>
      </c>
      <c r="C7534" s="8">
        <v>10964.642545640245</v>
      </c>
    </row>
    <row r="7535" spans="1:3" s="5" customFormat="1" ht="14.5">
      <c r="A7535" s="6">
        <v>44640</v>
      </c>
      <c r="B7535" s="7">
        <v>0.375</v>
      </c>
      <c r="C7535" s="8">
        <v>11174.005033445828</v>
      </c>
    </row>
    <row r="7536" spans="1:3" s="5" customFormat="1" ht="14.5">
      <c r="A7536" s="6">
        <v>44640</v>
      </c>
      <c r="B7536" s="7">
        <v>0.38541666666667002</v>
      </c>
      <c r="C7536" s="8">
        <v>11312.03304461536</v>
      </c>
    </row>
    <row r="7537" spans="1:3" s="5" customFormat="1" ht="14.5">
      <c r="A7537" s="6">
        <v>44640</v>
      </c>
      <c r="B7537" s="7">
        <v>0.39583333333332998</v>
      </c>
      <c r="C7537" s="8">
        <v>11636.357315144734</v>
      </c>
    </row>
    <row r="7538" spans="1:3" s="5" customFormat="1" ht="14.5">
      <c r="A7538" s="6">
        <v>44640</v>
      </c>
      <c r="B7538" s="7">
        <v>0.40625</v>
      </c>
      <c r="C7538" s="8">
        <v>11902.788907748647</v>
      </c>
    </row>
    <row r="7539" spans="1:3" s="5" customFormat="1" ht="14.5">
      <c r="A7539" s="6">
        <v>44640</v>
      </c>
      <c r="B7539" s="7">
        <v>0.41666666666667002</v>
      </c>
      <c r="C7539" s="8">
        <v>12062.876531798223</v>
      </c>
    </row>
    <row r="7540" spans="1:3" s="5" customFormat="1" ht="14.5">
      <c r="A7540" s="6">
        <v>44640</v>
      </c>
      <c r="B7540" s="7">
        <v>0.42708333333332998</v>
      </c>
      <c r="C7540" s="8">
        <v>12105.682761965221</v>
      </c>
    </row>
    <row r="7541" spans="1:3" s="5" customFormat="1" ht="14.5">
      <c r="A7541" s="6">
        <v>44640</v>
      </c>
      <c r="B7541" s="7">
        <v>0.4375</v>
      </c>
      <c r="C7541" s="8">
        <v>12118.881375769342</v>
      </c>
    </row>
    <row r="7542" spans="1:3" s="5" customFormat="1" ht="14.5">
      <c r="A7542" s="6">
        <v>44640</v>
      </c>
      <c r="B7542" s="7">
        <v>0.44791666666667002</v>
      </c>
      <c r="C7542" s="8">
        <v>11933.493358526906</v>
      </c>
    </row>
    <row r="7543" spans="1:3" s="5" customFormat="1" ht="14.5">
      <c r="A7543" s="6">
        <v>44640</v>
      </c>
      <c r="B7543" s="7">
        <v>0.45833333333332998</v>
      </c>
      <c r="C7543" s="8">
        <v>11786.012839766321</v>
      </c>
    </row>
    <row r="7544" spans="1:3" s="5" customFormat="1" ht="14.5">
      <c r="A7544" s="6">
        <v>44640</v>
      </c>
      <c r="B7544" s="7">
        <v>0.46875</v>
      </c>
      <c r="C7544" s="8">
        <v>11762.092184587284</v>
      </c>
    </row>
    <row r="7545" spans="1:3" s="5" customFormat="1" ht="14.5">
      <c r="A7545" s="6">
        <v>44640</v>
      </c>
      <c r="B7545" s="7">
        <v>0.47916666666667002</v>
      </c>
      <c r="C7545" s="8">
        <v>11530.832647404535</v>
      </c>
    </row>
    <row r="7546" spans="1:3" s="5" customFormat="1" ht="14.5">
      <c r="A7546" s="6">
        <v>44640</v>
      </c>
      <c r="B7546" s="7">
        <v>0.48958333333332998</v>
      </c>
      <c r="C7546" s="8">
        <v>11012.513667320934</v>
      </c>
    </row>
    <row r="7547" spans="1:3" s="5" customFormat="1" ht="14.5">
      <c r="A7547" s="6">
        <v>44640</v>
      </c>
      <c r="B7547" s="7">
        <v>0.5</v>
      </c>
      <c r="C7547" s="8">
        <v>11480.529087432878</v>
      </c>
    </row>
    <row r="7548" spans="1:3" s="5" customFormat="1" ht="14.5">
      <c r="A7548" s="6">
        <v>44640</v>
      </c>
      <c r="B7548" s="7">
        <v>0.51041666666666996</v>
      </c>
      <c r="C7548" s="8">
        <v>12013.644010098566</v>
      </c>
    </row>
    <row r="7549" spans="1:3" s="5" customFormat="1" ht="14.5">
      <c r="A7549" s="6">
        <v>44640</v>
      </c>
      <c r="B7549" s="7">
        <v>0.52083333333333004</v>
      </c>
      <c r="C7549" s="8">
        <v>12035.747764007025</v>
      </c>
    </row>
    <row r="7550" spans="1:3" s="5" customFormat="1" ht="14.5">
      <c r="A7550" s="6">
        <v>44640</v>
      </c>
      <c r="B7550" s="7">
        <v>0.53125</v>
      </c>
      <c r="C7550" s="8">
        <v>11756.906394348403</v>
      </c>
    </row>
    <row r="7551" spans="1:3" s="5" customFormat="1" ht="14.5">
      <c r="A7551" s="6">
        <v>44640</v>
      </c>
      <c r="B7551" s="7">
        <v>0.54166666666666996</v>
      </c>
      <c r="C7551" s="8">
        <v>11583.599467396514</v>
      </c>
    </row>
    <row r="7552" spans="1:3" s="5" customFormat="1" ht="14.5">
      <c r="A7552" s="6">
        <v>44640</v>
      </c>
      <c r="B7552" s="7">
        <v>0.55208333333333004</v>
      </c>
      <c r="C7552" s="8">
        <v>11368.624832353333</v>
      </c>
    </row>
    <row r="7553" spans="1:3" s="5" customFormat="1" ht="14.5">
      <c r="A7553" s="6">
        <v>44640</v>
      </c>
      <c r="B7553" s="7">
        <v>0.5625</v>
      </c>
      <c r="C7553" s="8">
        <v>11453.110856709787</v>
      </c>
    </row>
    <row r="7554" spans="1:3" s="5" customFormat="1" ht="14.5">
      <c r="A7554" s="6">
        <v>44640</v>
      </c>
      <c r="B7554" s="7">
        <v>0.57291666666666996</v>
      </c>
      <c r="C7554" s="8">
        <v>11668.207864627657</v>
      </c>
    </row>
    <row r="7555" spans="1:3" s="5" customFormat="1" ht="14.5">
      <c r="A7555" s="6">
        <v>44640</v>
      </c>
      <c r="B7555" s="7">
        <v>0.58333333333333004</v>
      </c>
      <c r="C7555" s="8">
        <v>11608.704433533505</v>
      </c>
    </row>
    <row r="7556" spans="1:3" s="5" customFormat="1" ht="14.5">
      <c r="A7556" s="6">
        <v>44640</v>
      </c>
      <c r="B7556" s="7">
        <v>0.59375</v>
      </c>
      <c r="C7556" s="8">
        <v>11336.994988977965</v>
      </c>
    </row>
    <row r="7557" spans="1:3" s="5" customFormat="1" ht="14.5">
      <c r="A7557" s="6">
        <v>44640</v>
      </c>
      <c r="B7557" s="7">
        <v>0.60416666666666996</v>
      </c>
      <c r="C7557" s="8">
        <v>11445.274787043349</v>
      </c>
    </row>
    <row r="7558" spans="1:3" s="5" customFormat="1" ht="14.5">
      <c r="A7558" s="6">
        <v>44640</v>
      </c>
      <c r="B7558" s="7">
        <v>0.61458333333333004</v>
      </c>
      <c r="C7558" s="8">
        <v>11400.885253737873</v>
      </c>
    </row>
    <row r="7559" spans="1:3" s="5" customFormat="1" ht="14.5">
      <c r="A7559" s="6">
        <v>44640</v>
      </c>
      <c r="B7559" s="7">
        <v>0.625</v>
      </c>
      <c r="C7559" s="8">
        <v>11417.644486130604</v>
      </c>
    </row>
    <row r="7560" spans="1:3" s="5" customFormat="1" ht="14.5">
      <c r="A7560" s="6">
        <v>44640</v>
      </c>
      <c r="B7560" s="7">
        <v>0.63541666666666996</v>
      </c>
      <c r="C7560" s="8">
        <v>11209.268421504687</v>
      </c>
    </row>
    <row r="7561" spans="1:3" s="5" customFormat="1" ht="14.5">
      <c r="A7561" s="6">
        <v>44640</v>
      </c>
      <c r="B7561" s="7">
        <v>0.64583333333333004</v>
      </c>
      <c r="C7561" s="8">
        <v>11214.44798113803</v>
      </c>
    </row>
    <row r="7562" spans="1:3" s="5" customFormat="1" ht="14.5">
      <c r="A7562" s="6">
        <v>44640</v>
      </c>
      <c r="B7562" s="7">
        <v>0.65625</v>
      </c>
      <c r="C7562" s="8">
        <v>11043.004268981484</v>
      </c>
    </row>
    <row r="7563" spans="1:3" s="5" customFormat="1" ht="14.5">
      <c r="A7563" s="6">
        <v>44640</v>
      </c>
      <c r="B7563" s="7">
        <v>0.66666666666666996</v>
      </c>
      <c r="C7563" s="8">
        <v>11164.803157085793</v>
      </c>
    </row>
    <row r="7564" spans="1:3" s="5" customFormat="1" ht="14.5">
      <c r="A7564" s="6">
        <v>44640</v>
      </c>
      <c r="B7564" s="7">
        <v>0.67708333333333004</v>
      </c>
      <c r="C7564" s="8">
        <v>11197.881901010673</v>
      </c>
    </row>
    <row r="7565" spans="1:3" s="5" customFormat="1" ht="14.5">
      <c r="A7565" s="6">
        <v>44640</v>
      </c>
      <c r="B7565" s="7">
        <v>0.6875</v>
      </c>
      <c r="C7565" s="8">
        <v>11194.446995002587</v>
      </c>
    </row>
    <row r="7566" spans="1:3" s="5" customFormat="1" ht="14.5">
      <c r="A7566" s="6">
        <v>44640</v>
      </c>
      <c r="B7566" s="7">
        <v>0.69791666666666996</v>
      </c>
      <c r="C7566" s="8">
        <v>11231.581173394299</v>
      </c>
    </row>
    <row r="7567" spans="1:3" s="5" customFormat="1" ht="14.5">
      <c r="A7567" s="6">
        <v>44640</v>
      </c>
      <c r="B7567" s="7">
        <v>0.70833333333333004</v>
      </c>
      <c r="C7567" s="8">
        <v>11572.185043681835</v>
      </c>
    </row>
    <row r="7568" spans="1:3" s="5" customFormat="1" ht="14.5">
      <c r="A7568" s="6">
        <v>44640</v>
      </c>
      <c r="B7568" s="7">
        <v>0.71875</v>
      </c>
      <c r="C7568" s="8">
        <v>11701.34638811299</v>
      </c>
    </row>
    <row r="7569" spans="1:3" s="5" customFormat="1" ht="14.5">
      <c r="A7569" s="6">
        <v>44640</v>
      </c>
      <c r="B7569" s="7">
        <v>0.72916666666666996</v>
      </c>
      <c r="C7569" s="8">
        <v>11998.506183065772</v>
      </c>
    </row>
    <row r="7570" spans="1:3" s="5" customFormat="1" ht="14.5">
      <c r="A7570" s="6">
        <v>44640</v>
      </c>
      <c r="B7570" s="7">
        <v>0.73958333333333004</v>
      </c>
      <c r="C7570" s="8">
        <v>12839.190770153087</v>
      </c>
    </row>
    <row r="7571" spans="1:3" s="5" customFormat="1" ht="14.5">
      <c r="A7571" s="6">
        <v>44640</v>
      </c>
      <c r="B7571" s="7">
        <v>0.75</v>
      </c>
      <c r="C7571" s="8">
        <v>13267.219384803124</v>
      </c>
    </row>
    <row r="7572" spans="1:3" s="5" customFormat="1" ht="14.5">
      <c r="A7572" s="6">
        <v>44640</v>
      </c>
      <c r="B7572" s="7">
        <v>0.76041666666666996</v>
      </c>
      <c r="C7572" s="8">
        <v>13747.558743725789</v>
      </c>
    </row>
    <row r="7573" spans="1:3" s="5" customFormat="1" ht="14.5">
      <c r="A7573" s="6">
        <v>44640</v>
      </c>
      <c r="B7573" s="7">
        <v>0.77083333333333004</v>
      </c>
      <c r="C7573" s="8">
        <v>14193.176885527977</v>
      </c>
    </row>
    <row r="7574" spans="1:3" s="5" customFormat="1" ht="14.5">
      <c r="A7574" s="6">
        <v>44640</v>
      </c>
      <c r="B7574" s="7">
        <v>0.78125</v>
      </c>
      <c r="C7574" s="8">
        <v>14758.682040092814</v>
      </c>
    </row>
    <row r="7575" spans="1:3" s="5" customFormat="1" ht="14.5">
      <c r="A7575" s="6">
        <v>44640</v>
      </c>
      <c r="B7575" s="7">
        <v>0.79166666666666996</v>
      </c>
      <c r="C7575" s="8">
        <v>14812.475594177289</v>
      </c>
    </row>
    <row r="7576" spans="1:3" s="5" customFormat="1" ht="14.5">
      <c r="A7576" s="6">
        <v>44640</v>
      </c>
      <c r="B7576" s="7">
        <v>0.80208333333333004</v>
      </c>
      <c r="C7576" s="8">
        <v>14613.117332024529</v>
      </c>
    </row>
    <row r="7577" spans="1:3" s="5" customFormat="1" ht="14.5">
      <c r="A7577" s="6">
        <v>44640</v>
      </c>
      <c r="B7577" s="7">
        <v>0.8125</v>
      </c>
      <c r="C7577" s="8">
        <v>14330.793432975053</v>
      </c>
    </row>
    <row r="7578" spans="1:3" s="5" customFormat="1" ht="14.5">
      <c r="A7578" s="6">
        <v>44640</v>
      </c>
      <c r="B7578" s="7">
        <v>0.82291666666666996</v>
      </c>
      <c r="C7578" s="8">
        <v>13793.945212318195</v>
      </c>
    </row>
    <row r="7579" spans="1:3" s="5" customFormat="1" ht="14.5">
      <c r="A7579" s="6">
        <v>44640</v>
      </c>
      <c r="B7579" s="7">
        <v>0.83333333333333004</v>
      </c>
      <c r="C7579" s="8">
        <v>13195.29585911992</v>
      </c>
    </row>
    <row r="7580" spans="1:3" s="5" customFormat="1" ht="14.5">
      <c r="A7580" s="6">
        <v>44640</v>
      </c>
      <c r="B7580" s="7">
        <v>0.84375</v>
      </c>
      <c r="C7580" s="8">
        <v>12518.17071056541</v>
      </c>
    </row>
    <row r="7581" spans="1:3" s="5" customFormat="1" ht="14.5">
      <c r="A7581" s="6">
        <v>44640</v>
      </c>
      <c r="B7581" s="7">
        <v>0.85416666666666996</v>
      </c>
      <c r="C7581" s="8">
        <v>11904.881696891214</v>
      </c>
    </row>
    <row r="7582" spans="1:3" s="5" customFormat="1" ht="14.5">
      <c r="A7582" s="6">
        <v>44640</v>
      </c>
      <c r="B7582" s="7">
        <v>0.86458333333333004</v>
      </c>
      <c r="C7582" s="8">
        <v>11398.11943389813</v>
      </c>
    </row>
    <row r="7583" spans="1:3" s="5" customFormat="1" ht="14.5">
      <c r="A7583" s="6">
        <v>44640</v>
      </c>
      <c r="B7583" s="7">
        <v>0.875</v>
      </c>
      <c r="C7583" s="8">
        <v>10876.95567767729</v>
      </c>
    </row>
    <row r="7584" spans="1:3" s="5" customFormat="1" ht="14.5">
      <c r="A7584" s="6">
        <v>44640</v>
      </c>
      <c r="B7584" s="7">
        <v>0.88541666666666996</v>
      </c>
      <c r="C7584" s="8">
        <v>10367.380994809151</v>
      </c>
    </row>
    <row r="7585" spans="1:3" s="5" customFormat="1" ht="14.5">
      <c r="A7585" s="6">
        <v>44640</v>
      </c>
      <c r="B7585" s="7">
        <v>0.89583333333333004</v>
      </c>
      <c r="C7585" s="8">
        <v>9926.6215383063391</v>
      </c>
    </row>
    <row r="7586" spans="1:3" s="5" customFormat="1" ht="14.5">
      <c r="A7586" s="6">
        <v>44640</v>
      </c>
      <c r="B7586" s="7">
        <v>0.90625</v>
      </c>
      <c r="C7586" s="8">
        <v>9573.2912062296564</v>
      </c>
    </row>
    <row r="7587" spans="1:3" s="5" customFormat="1" ht="14.5">
      <c r="A7587" s="6">
        <v>44640</v>
      </c>
      <c r="B7587" s="7">
        <v>0.91666666666666996</v>
      </c>
      <c r="C7587" s="8">
        <v>9686.1175334002364</v>
      </c>
    </row>
    <row r="7588" spans="1:3" s="5" customFormat="1" ht="14.5">
      <c r="A7588" s="6">
        <v>44640</v>
      </c>
      <c r="B7588" s="7">
        <v>0.92708333333333004</v>
      </c>
      <c r="C7588" s="8">
        <v>9341.5836931409613</v>
      </c>
    </row>
    <row r="7589" spans="1:3" s="5" customFormat="1" ht="14.5">
      <c r="A7589" s="6">
        <v>44640</v>
      </c>
      <c r="B7589" s="7">
        <v>0.9375</v>
      </c>
      <c r="C7589" s="8">
        <v>8844.5256380527317</v>
      </c>
    </row>
    <row r="7590" spans="1:3" s="5" customFormat="1" ht="14.5">
      <c r="A7590" s="6">
        <v>44640</v>
      </c>
      <c r="B7590" s="7">
        <v>0.94791666666666996</v>
      </c>
      <c r="C7590" s="8">
        <v>8386.0876063329779</v>
      </c>
    </row>
    <row r="7591" spans="1:3" s="5" customFormat="1" ht="14.5">
      <c r="A7591" s="6">
        <v>44640</v>
      </c>
      <c r="B7591" s="7">
        <v>0.95833333333333004</v>
      </c>
      <c r="C7591" s="8">
        <v>7856.1072472734759</v>
      </c>
    </row>
    <row r="7592" spans="1:3" s="5" customFormat="1" ht="14.5">
      <c r="A7592" s="6">
        <v>44640</v>
      </c>
      <c r="B7592" s="7">
        <v>0.96875</v>
      </c>
      <c r="C7592" s="8">
        <v>7415.1297510932854</v>
      </c>
    </row>
    <row r="7593" spans="1:3" s="5" customFormat="1" ht="14.5">
      <c r="A7593" s="6">
        <v>44640</v>
      </c>
      <c r="B7593" s="7">
        <v>0.97916666666666996</v>
      </c>
      <c r="C7593" s="8">
        <v>7006.9979598309201</v>
      </c>
    </row>
    <row r="7594" spans="1:3" s="5" customFormat="1" ht="14.5">
      <c r="A7594" s="6">
        <v>44640</v>
      </c>
      <c r="B7594" s="7">
        <v>0.98958333333333004</v>
      </c>
      <c r="C7594" s="8">
        <v>6635.7026310728015</v>
      </c>
    </row>
    <row r="7595" spans="1:3" s="5" customFormat="1" ht="14.5">
      <c r="A7595" s="6">
        <v>44641</v>
      </c>
      <c r="B7595" s="7">
        <v>0</v>
      </c>
      <c r="C7595" s="8">
        <v>6271.9580660311558</v>
      </c>
    </row>
    <row r="7596" spans="1:3" s="5" customFormat="1" ht="14.5">
      <c r="A7596" s="6">
        <v>44641</v>
      </c>
      <c r="B7596" s="7">
        <v>1.041666666667E-2</v>
      </c>
      <c r="C7596" s="8">
        <v>6039.1444268856085</v>
      </c>
    </row>
    <row r="7597" spans="1:3" s="5" customFormat="1" ht="14.5">
      <c r="A7597" s="6">
        <v>44641</v>
      </c>
      <c r="B7597" s="7">
        <v>2.0833333333330002E-2</v>
      </c>
      <c r="C7597" s="8">
        <v>5821.854055180087</v>
      </c>
    </row>
    <row r="7598" spans="1:3" s="5" customFormat="1" ht="14.5">
      <c r="A7598" s="6">
        <v>44641</v>
      </c>
      <c r="B7598" s="9">
        <v>3.125E-2</v>
      </c>
      <c r="C7598" s="8">
        <v>5640.9627559790042</v>
      </c>
    </row>
    <row r="7599" spans="1:3" s="5" customFormat="1" ht="14.5">
      <c r="A7599" s="6">
        <v>44641</v>
      </c>
      <c r="B7599" s="7">
        <v>4.1666666666670002E-2</v>
      </c>
      <c r="C7599" s="8">
        <v>5516.5040980392278</v>
      </c>
    </row>
    <row r="7600" spans="1:3" s="5" customFormat="1" ht="14.5">
      <c r="A7600" s="6">
        <v>44641</v>
      </c>
      <c r="B7600" s="7">
        <v>5.2083333333329998E-2</v>
      </c>
      <c r="C7600" s="8">
        <v>5382.0087317162461</v>
      </c>
    </row>
    <row r="7601" spans="1:3" s="5" customFormat="1" ht="14.5">
      <c r="A7601" s="6">
        <v>44641</v>
      </c>
      <c r="B7601" s="7">
        <v>6.25E-2</v>
      </c>
      <c r="C7601" s="8">
        <v>5266.453296368134</v>
      </c>
    </row>
    <row r="7602" spans="1:3" s="5" customFormat="1" ht="14.5">
      <c r="A7602" s="6">
        <v>44641</v>
      </c>
      <c r="B7602" s="7">
        <v>7.2916666666670002E-2</v>
      </c>
      <c r="C7602" s="8">
        <v>5210.4697112253125</v>
      </c>
    </row>
    <row r="7603" spans="1:3" s="5" customFormat="1" ht="14.5">
      <c r="A7603" s="6">
        <v>44641</v>
      </c>
      <c r="B7603" s="7">
        <v>8.3333333333329998E-2</v>
      </c>
      <c r="C7603" s="8">
        <v>5189.4172874627302</v>
      </c>
    </row>
    <row r="7604" spans="1:3" s="5" customFormat="1" ht="14.5">
      <c r="A7604" s="6">
        <v>44641</v>
      </c>
      <c r="B7604" s="7">
        <v>9.375E-2</v>
      </c>
      <c r="C7604" s="8">
        <v>5142.8128035102491</v>
      </c>
    </row>
    <row r="7605" spans="1:3" s="5" customFormat="1" ht="14.5">
      <c r="A7605" s="6">
        <v>44641</v>
      </c>
      <c r="B7605" s="7">
        <v>0.10416666666667</v>
      </c>
      <c r="C7605" s="8">
        <v>5142.4912044029898</v>
      </c>
    </row>
    <row r="7606" spans="1:3" s="5" customFormat="1" ht="14.5">
      <c r="A7606" s="6">
        <v>44641</v>
      </c>
      <c r="B7606" s="7">
        <v>0.11458333333333</v>
      </c>
      <c r="C7606" s="8">
        <v>5147.5818704324447</v>
      </c>
    </row>
    <row r="7607" spans="1:3" s="5" customFormat="1" ht="14.5">
      <c r="A7607" s="6">
        <v>44641</v>
      </c>
      <c r="B7607" s="7">
        <v>0.125</v>
      </c>
      <c r="C7607" s="8">
        <v>5192.9739561503575</v>
      </c>
    </row>
    <row r="7608" spans="1:3" s="5" customFormat="1" ht="14.5">
      <c r="A7608" s="6">
        <v>44641</v>
      </c>
      <c r="B7608" s="7">
        <v>0.13541666666666999</v>
      </c>
      <c r="C7608" s="8">
        <v>5203.9053171580708</v>
      </c>
    </row>
    <row r="7609" spans="1:3" s="5" customFormat="1" ht="14.5">
      <c r="A7609" s="6">
        <v>44641</v>
      </c>
      <c r="B7609" s="7">
        <v>0.14583333333333001</v>
      </c>
      <c r="C7609" s="8">
        <v>5240.6839897308892</v>
      </c>
    </row>
    <row r="7610" spans="1:3" s="5" customFormat="1" ht="14.5">
      <c r="A7610" s="6">
        <v>44641</v>
      </c>
      <c r="B7610" s="7">
        <v>0.15625</v>
      </c>
      <c r="C7610" s="8">
        <v>5361.2580324185155</v>
      </c>
    </row>
    <row r="7611" spans="1:3" s="5" customFormat="1" ht="14.5">
      <c r="A7611" s="6">
        <v>44641</v>
      </c>
      <c r="B7611" s="7">
        <v>0.16666666666666999</v>
      </c>
      <c r="C7611" s="8">
        <v>5459.1925021163261</v>
      </c>
    </row>
    <row r="7612" spans="1:3" s="5" customFormat="1" ht="14.5">
      <c r="A7612" s="6">
        <v>44641</v>
      </c>
      <c r="B7612" s="7">
        <v>0.17708333333333001</v>
      </c>
      <c r="C7612" s="8">
        <v>5564.0204296532738</v>
      </c>
    </row>
    <row r="7613" spans="1:3" s="5" customFormat="1" ht="14.5">
      <c r="A7613" s="6">
        <v>44641</v>
      </c>
      <c r="B7613" s="7">
        <v>0.1875</v>
      </c>
      <c r="C7613" s="8">
        <v>5706.591066286991</v>
      </c>
    </row>
    <row r="7614" spans="1:3" s="5" customFormat="1" ht="14.5">
      <c r="A7614" s="6">
        <v>44641</v>
      </c>
      <c r="B7614" s="7">
        <v>0.19791666666666999</v>
      </c>
      <c r="C7614" s="8">
        <v>5877.6934161111449</v>
      </c>
    </row>
    <row r="7615" spans="1:3" s="5" customFormat="1" ht="14.5">
      <c r="A7615" s="6">
        <v>44641</v>
      </c>
      <c r="B7615" s="7">
        <v>0.20833333333333001</v>
      </c>
      <c r="C7615" s="8">
        <v>6227.0816215644345</v>
      </c>
    </row>
    <row r="7616" spans="1:3" s="5" customFormat="1" ht="14.5">
      <c r="A7616" s="6">
        <v>44641</v>
      </c>
      <c r="B7616" s="7">
        <v>0.21875</v>
      </c>
      <c r="C7616" s="8">
        <v>6425.4394617970347</v>
      </c>
    </row>
    <row r="7617" spans="1:3" s="5" customFormat="1" ht="14.5">
      <c r="A7617" s="6">
        <v>44641</v>
      </c>
      <c r="B7617" s="7">
        <v>0.22916666666666999</v>
      </c>
      <c r="C7617" s="8">
        <v>6701.4665066414163</v>
      </c>
    </row>
    <row r="7618" spans="1:3" s="5" customFormat="1" ht="14.5">
      <c r="A7618" s="6">
        <v>44641</v>
      </c>
      <c r="B7618" s="7">
        <v>0.23958333333333001</v>
      </c>
      <c r="C7618" s="8">
        <v>7050.3624856224042</v>
      </c>
    </row>
    <row r="7619" spans="1:3" s="5" customFormat="1" ht="14.5">
      <c r="A7619" s="6">
        <v>44641</v>
      </c>
      <c r="B7619" s="7">
        <v>0.25</v>
      </c>
      <c r="C7619" s="8">
        <v>7288.6614765881677</v>
      </c>
    </row>
    <row r="7620" spans="1:3" s="5" customFormat="1" ht="14.5">
      <c r="A7620" s="6">
        <v>44641</v>
      </c>
      <c r="B7620" s="7">
        <v>0.26041666666667002</v>
      </c>
      <c r="C7620" s="8">
        <v>7584.7554516505006</v>
      </c>
    </row>
    <row r="7621" spans="1:3" s="5" customFormat="1" ht="14.5">
      <c r="A7621" s="6">
        <v>44641</v>
      </c>
      <c r="B7621" s="7">
        <v>0.27083333333332998</v>
      </c>
      <c r="C7621" s="8">
        <v>7910.9915403656314</v>
      </c>
    </row>
    <row r="7622" spans="1:3" s="5" customFormat="1" ht="14.5">
      <c r="A7622" s="6">
        <v>44641</v>
      </c>
      <c r="B7622" s="7">
        <v>0.28125</v>
      </c>
      <c r="C7622" s="8">
        <v>8439.1216673664039</v>
      </c>
    </row>
    <row r="7623" spans="1:3" s="5" customFormat="1" ht="14.5">
      <c r="A7623" s="6">
        <v>44641</v>
      </c>
      <c r="B7623" s="7">
        <v>0.29166666666667002</v>
      </c>
      <c r="C7623" s="8">
        <v>8768.6406271896121</v>
      </c>
    </row>
    <row r="7624" spans="1:3" s="5" customFormat="1" ht="14.5">
      <c r="A7624" s="6">
        <v>44641</v>
      </c>
      <c r="B7624" s="7">
        <v>0.30208333333332998</v>
      </c>
      <c r="C7624" s="8">
        <v>8940.2230443952849</v>
      </c>
    </row>
    <row r="7625" spans="1:3" s="5" customFormat="1" ht="14.5">
      <c r="A7625" s="6">
        <v>44641</v>
      </c>
      <c r="B7625" s="7">
        <v>0.3125</v>
      </c>
      <c r="C7625" s="8">
        <v>9181.0919405318855</v>
      </c>
    </row>
    <row r="7626" spans="1:3" s="5" customFormat="1" ht="14.5">
      <c r="A7626" s="6">
        <v>44641</v>
      </c>
      <c r="B7626" s="7">
        <v>0.32291666666667002</v>
      </c>
      <c r="C7626" s="8">
        <v>9388.6177017603877</v>
      </c>
    </row>
    <row r="7627" spans="1:3" s="5" customFormat="1" ht="14.5">
      <c r="A7627" s="6">
        <v>44641</v>
      </c>
      <c r="B7627" s="7">
        <v>0.33333333333332998</v>
      </c>
      <c r="C7627" s="8">
        <v>9629.138861133677</v>
      </c>
    </row>
    <row r="7628" spans="1:3" s="5" customFormat="1" ht="14.5">
      <c r="A7628" s="6">
        <v>44641</v>
      </c>
      <c r="B7628" s="7">
        <v>0.34375</v>
      </c>
      <c r="C7628" s="8">
        <v>9654.3202200163814</v>
      </c>
    </row>
    <row r="7629" spans="1:3" s="5" customFormat="1" ht="14.5">
      <c r="A7629" s="6">
        <v>44641</v>
      </c>
      <c r="B7629" s="7">
        <v>0.35416666666667002</v>
      </c>
      <c r="C7629" s="8">
        <v>9744.5827342789344</v>
      </c>
    </row>
    <row r="7630" spans="1:3" s="5" customFormat="1" ht="14.5">
      <c r="A7630" s="6">
        <v>44641</v>
      </c>
      <c r="B7630" s="7">
        <v>0.36458333333332998</v>
      </c>
      <c r="C7630" s="8">
        <v>10267.011711739648</v>
      </c>
    </row>
    <row r="7631" spans="1:3" s="5" customFormat="1" ht="14.5">
      <c r="A7631" s="6">
        <v>44641</v>
      </c>
      <c r="B7631" s="7">
        <v>0.375</v>
      </c>
      <c r="C7631" s="8">
        <v>10234.318350993122</v>
      </c>
    </row>
    <row r="7632" spans="1:3" s="5" customFormat="1" ht="14.5">
      <c r="A7632" s="6">
        <v>44641</v>
      </c>
      <c r="B7632" s="7">
        <v>0.38541666666667002</v>
      </c>
      <c r="C7632" s="8">
        <v>10061.750901865613</v>
      </c>
    </row>
    <row r="7633" spans="1:3" s="5" customFormat="1" ht="14.5">
      <c r="A7633" s="6">
        <v>44641</v>
      </c>
      <c r="B7633" s="7">
        <v>0.39583333333332998</v>
      </c>
      <c r="C7633" s="8">
        <v>10285.25902182646</v>
      </c>
    </row>
    <row r="7634" spans="1:3" s="5" customFormat="1" ht="14.5">
      <c r="A7634" s="6">
        <v>44641</v>
      </c>
      <c r="B7634" s="7">
        <v>0.40625</v>
      </c>
      <c r="C7634" s="8">
        <v>10126.989245337712</v>
      </c>
    </row>
    <row r="7635" spans="1:3" s="5" customFormat="1" ht="14.5">
      <c r="A7635" s="6">
        <v>44641</v>
      </c>
      <c r="B7635" s="7">
        <v>0.41666666666667002</v>
      </c>
      <c r="C7635" s="8">
        <v>10400.271886745468</v>
      </c>
    </row>
    <row r="7636" spans="1:3" s="5" customFormat="1" ht="14.5">
      <c r="A7636" s="6">
        <v>44641</v>
      </c>
      <c r="B7636" s="7">
        <v>0.42708333333332998</v>
      </c>
      <c r="C7636" s="8">
        <v>10372.976718158461</v>
      </c>
    </row>
    <row r="7637" spans="1:3" s="5" customFormat="1" ht="14.5">
      <c r="A7637" s="6">
        <v>44641</v>
      </c>
      <c r="B7637" s="7">
        <v>0.4375</v>
      </c>
      <c r="C7637" s="8">
        <v>10436.682075252074</v>
      </c>
    </row>
    <row r="7638" spans="1:3" s="5" customFormat="1" ht="14.5">
      <c r="A7638" s="6">
        <v>44641</v>
      </c>
      <c r="B7638" s="7">
        <v>0.44791666666667002</v>
      </c>
      <c r="C7638" s="8">
        <v>10925.549221209341</v>
      </c>
    </row>
    <row r="7639" spans="1:3" s="5" customFormat="1" ht="14.5">
      <c r="A7639" s="6">
        <v>44641</v>
      </c>
      <c r="B7639" s="7">
        <v>0.45833333333332998</v>
      </c>
      <c r="C7639" s="8">
        <v>11071.028610657739</v>
      </c>
    </row>
    <row r="7640" spans="1:3" s="5" customFormat="1" ht="14.5">
      <c r="A7640" s="6">
        <v>44641</v>
      </c>
      <c r="B7640" s="7">
        <v>0.46875</v>
      </c>
      <c r="C7640" s="8">
        <v>11291.294873037619</v>
      </c>
    </row>
    <row r="7641" spans="1:3" s="5" customFormat="1" ht="14.5">
      <c r="A7641" s="6">
        <v>44641</v>
      </c>
      <c r="B7641" s="7">
        <v>0.47916666666667002</v>
      </c>
      <c r="C7641" s="8">
        <v>11745.704646499764</v>
      </c>
    </row>
    <row r="7642" spans="1:3" s="5" customFormat="1" ht="14.5">
      <c r="A7642" s="6">
        <v>44641</v>
      </c>
      <c r="B7642" s="7">
        <v>0.48958333333332998</v>
      </c>
      <c r="C7642" s="8">
        <v>11863.804214633685</v>
      </c>
    </row>
    <row r="7643" spans="1:3" s="5" customFormat="1" ht="14.5">
      <c r="A7643" s="6">
        <v>44641</v>
      </c>
      <c r="B7643" s="7">
        <v>0.5</v>
      </c>
      <c r="C7643" s="8">
        <v>11986.699538309173</v>
      </c>
    </row>
    <row r="7644" spans="1:3" s="5" customFormat="1" ht="14.5">
      <c r="A7644" s="6">
        <v>44641</v>
      </c>
      <c r="B7644" s="7">
        <v>0.51041666666666996</v>
      </c>
      <c r="C7644" s="8">
        <v>12114.030927134794</v>
      </c>
    </row>
    <row r="7645" spans="1:3" s="5" customFormat="1" ht="14.5">
      <c r="A7645" s="6">
        <v>44641</v>
      </c>
      <c r="B7645" s="7">
        <v>0.52083333333333004</v>
      </c>
      <c r="C7645" s="8">
        <v>12226.430468804534</v>
      </c>
    </row>
    <row r="7646" spans="1:3" s="5" customFormat="1" ht="14.5">
      <c r="A7646" s="6">
        <v>44641</v>
      </c>
      <c r="B7646" s="7">
        <v>0.53125</v>
      </c>
      <c r="C7646" s="8">
        <v>12154.679602516591</v>
      </c>
    </row>
    <row r="7647" spans="1:3" s="5" customFormat="1" ht="14.5">
      <c r="A7647" s="6">
        <v>44641</v>
      </c>
      <c r="B7647" s="7">
        <v>0.54166666666666996</v>
      </c>
      <c r="C7647" s="8">
        <v>12063.391857425941</v>
      </c>
    </row>
    <row r="7648" spans="1:3" s="5" customFormat="1" ht="14.5">
      <c r="A7648" s="6">
        <v>44641</v>
      </c>
      <c r="B7648" s="7">
        <v>0.55208333333333004</v>
      </c>
      <c r="C7648" s="8">
        <v>11941.386154085012</v>
      </c>
    </row>
    <row r="7649" spans="1:3" s="5" customFormat="1" ht="14.5">
      <c r="A7649" s="6">
        <v>44641</v>
      </c>
      <c r="B7649" s="7">
        <v>0.5625</v>
      </c>
      <c r="C7649" s="8">
        <v>11746.540942720283</v>
      </c>
    </row>
    <row r="7650" spans="1:3" s="5" customFormat="1" ht="14.5">
      <c r="A7650" s="6">
        <v>44641</v>
      </c>
      <c r="B7650" s="7">
        <v>0.57291666666666996</v>
      </c>
      <c r="C7650" s="8">
        <v>11589.111954093329</v>
      </c>
    </row>
    <row r="7651" spans="1:3" s="5" customFormat="1" ht="14.5">
      <c r="A7651" s="6">
        <v>44641</v>
      </c>
      <c r="B7651" s="7">
        <v>0.58333333333333004</v>
      </c>
      <c r="C7651" s="8">
        <v>11582.691122081658</v>
      </c>
    </row>
    <row r="7652" spans="1:3" s="5" customFormat="1" ht="14.5">
      <c r="A7652" s="6">
        <v>44641</v>
      </c>
      <c r="B7652" s="7">
        <v>0.59375</v>
      </c>
      <c r="C7652" s="8">
        <v>11726.05032504187</v>
      </c>
    </row>
    <row r="7653" spans="1:3" s="5" customFormat="1" ht="14.5">
      <c r="A7653" s="6">
        <v>44641</v>
      </c>
      <c r="B7653" s="7">
        <v>0.60416666666666996</v>
      </c>
      <c r="C7653" s="8">
        <v>12023.013987102884</v>
      </c>
    </row>
    <row r="7654" spans="1:3" s="5" customFormat="1" ht="14.5">
      <c r="A7654" s="6">
        <v>44641</v>
      </c>
      <c r="B7654" s="7">
        <v>0.61458333333333004</v>
      </c>
      <c r="C7654" s="8">
        <v>11918.069892814747</v>
      </c>
    </row>
    <row r="7655" spans="1:3" s="5" customFormat="1" ht="14.5">
      <c r="A7655" s="6">
        <v>44641</v>
      </c>
      <c r="B7655" s="7">
        <v>0.625</v>
      </c>
      <c r="C7655" s="8">
        <v>12079.078247590031</v>
      </c>
    </row>
    <row r="7656" spans="1:3" s="5" customFormat="1" ht="14.5">
      <c r="A7656" s="6">
        <v>44641</v>
      </c>
      <c r="B7656" s="7">
        <v>0.63541666666666996</v>
      </c>
      <c r="C7656" s="8">
        <v>11904.598295816097</v>
      </c>
    </row>
    <row r="7657" spans="1:3" s="5" customFormat="1" ht="14.5">
      <c r="A7657" s="6">
        <v>44641</v>
      </c>
      <c r="B7657" s="7">
        <v>0.64583333333333004</v>
      </c>
      <c r="C7657" s="8">
        <v>11897.440266321342</v>
      </c>
    </row>
    <row r="7658" spans="1:3" s="5" customFormat="1" ht="14.5">
      <c r="A7658" s="6">
        <v>44641</v>
      </c>
      <c r="B7658" s="7">
        <v>0.65625</v>
      </c>
      <c r="C7658" s="8">
        <v>11796.813176728218</v>
      </c>
    </row>
    <row r="7659" spans="1:3" s="5" customFormat="1" ht="14.5">
      <c r="A7659" s="6">
        <v>44641</v>
      </c>
      <c r="B7659" s="7">
        <v>0.66666666666666996</v>
      </c>
      <c r="C7659" s="8">
        <v>11882.357748637965</v>
      </c>
    </row>
    <row r="7660" spans="1:3" s="5" customFormat="1" ht="14.5">
      <c r="A7660" s="6">
        <v>44641</v>
      </c>
      <c r="B7660" s="7">
        <v>0.67708333333333004</v>
      </c>
      <c r="C7660" s="8">
        <v>11862.412821946255</v>
      </c>
    </row>
    <row r="7661" spans="1:3" s="5" customFormat="1" ht="14.5">
      <c r="A7661" s="6">
        <v>44641</v>
      </c>
      <c r="B7661" s="7">
        <v>0.6875</v>
      </c>
      <c r="C7661" s="8">
        <v>11697.82913911691</v>
      </c>
    </row>
    <row r="7662" spans="1:3" s="5" customFormat="1" ht="14.5">
      <c r="A7662" s="6">
        <v>44641</v>
      </c>
      <c r="B7662" s="7">
        <v>0.69791666666666996</v>
      </c>
      <c r="C7662" s="8">
        <v>11521.332201086352</v>
      </c>
    </row>
    <row r="7663" spans="1:3" s="5" customFormat="1" ht="14.5">
      <c r="A7663" s="6">
        <v>44641</v>
      </c>
      <c r="B7663" s="7">
        <v>0.70833333333333004</v>
      </c>
      <c r="C7663" s="8">
        <v>11736.109423569225</v>
      </c>
    </row>
    <row r="7664" spans="1:3" s="5" customFormat="1" ht="14.5">
      <c r="A7664" s="6">
        <v>44641</v>
      </c>
      <c r="B7664" s="7">
        <v>0.71875</v>
      </c>
      <c r="C7664" s="8">
        <v>11876.789329450516</v>
      </c>
    </row>
    <row r="7665" spans="1:3" s="5" customFormat="1" ht="14.5">
      <c r="A7665" s="6">
        <v>44641</v>
      </c>
      <c r="B7665" s="7">
        <v>0.72916666666666996</v>
      </c>
      <c r="C7665" s="8">
        <v>12177.735245515963</v>
      </c>
    </row>
    <row r="7666" spans="1:3" s="5" customFormat="1" ht="14.5">
      <c r="A7666" s="6">
        <v>44641</v>
      </c>
      <c r="B7666" s="7">
        <v>0.73958333333333004</v>
      </c>
      <c r="C7666" s="8">
        <v>12942.06757120811</v>
      </c>
    </row>
    <row r="7667" spans="1:3" s="5" customFormat="1" ht="14.5">
      <c r="A7667" s="6">
        <v>44641</v>
      </c>
      <c r="B7667" s="7">
        <v>0.75</v>
      </c>
      <c r="C7667" s="8">
        <v>12998.940095215363</v>
      </c>
    </row>
    <row r="7668" spans="1:3" s="5" customFormat="1" ht="14.5">
      <c r="A7668" s="6">
        <v>44641</v>
      </c>
      <c r="B7668" s="7">
        <v>0.76041666666666996</v>
      </c>
      <c r="C7668" s="8">
        <v>13314.940325081709</v>
      </c>
    </row>
    <row r="7669" spans="1:3" s="5" customFormat="1" ht="14.5">
      <c r="A7669" s="6">
        <v>44641</v>
      </c>
      <c r="B7669" s="7">
        <v>0.77083333333333004</v>
      </c>
      <c r="C7669" s="8">
        <v>13784.928812192007</v>
      </c>
    </row>
    <row r="7670" spans="1:3" s="5" customFormat="1" ht="14.5">
      <c r="A7670" s="6">
        <v>44641</v>
      </c>
      <c r="B7670" s="7">
        <v>0.78125</v>
      </c>
      <c r="C7670" s="8">
        <v>14405.662980013316</v>
      </c>
    </row>
    <row r="7671" spans="1:3" s="5" customFormat="1" ht="14.5">
      <c r="A7671" s="6">
        <v>44641</v>
      </c>
      <c r="B7671" s="7">
        <v>0.79166666666666996</v>
      </c>
      <c r="C7671" s="8">
        <v>14757.944263143452</v>
      </c>
    </row>
    <row r="7672" spans="1:3" s="5" customFormat="1" ht="14.5">
      <c r="A7672" s="6">
        <v>44641</v>
      </c>
      <c r="B7672" s="7">
        <v>0.80208333333333004</v>
      </c>
      <c r="C7672" s="8">
        <v>14570.970435575477</v>
      </c>
    </row>
    <row r="7673" spans="1:3" s="5" customFormat="1" ht="14.5">
      <c r="A7673" s="6">
        <v>44641</v>
      </c>
      <c r="B7673" s="7">
        <v>0.8125</v>
      </c>
      <c r="C7673" s="8">
        <v>14289.383964204073</v>
      </c>
    </row>
    <row r="7674" spans="1:3" s="5" customFormat="1" ht="14.5">
      <c r="A7674" s="6">
        <v>44641</v>
      </c>
      <c r="B7674" s="7">
        <v>0.82291666666666996</v>
      </c>
      <c r="C7674" s="8">
        <v>13837.230493297317</v>
      </c>
    </row>
    <row r="7675" spans="1:3" s="5" customFormat="1" ht="14.5">
      <c r="A7675" s="6">
        <v>44641</v>
      </c>
      <c r="B7675" s="7">
        <v>0.83333333333333004</v>
      </c>
      <c r="C7675" s="8">
        <v>13261.274104243046</v>
      </c>
    </row>
    <row r="7676" spans="1:3" s="5" customFormat="1" ht="14.5">
      <c r="A7676" s="6">
        <v>44641</v>
      </c>
      <c r="B7676" s="7">
        <v>0.84375</v>
      </c>
      <c r="C7676" s="8">
        <v>12506.75315584409</v>
      </c>
    </row>
    <row r="7677" spans="1:3" s="5" customFormat="1" ht="14.5">
      <c r="A7677" s="6">
        <v>44641</v>
      </c>
      <c r="B7677" s="7">
        <v>0.85416666666666996</v>
      </c>
      <c r="C7677" s="8">
        <v>12047.966417775599</v>
      </c>
    </row>
    <row r="7678" spans="1:3" s="5" customFormat="1" ht="14.5">
      <c r="A7678" s="6">
        <v>44641</v>
      </c>
      <c r="B7678" s="7">
        <v>0.86458333333333004</v>
      </c>
      <c r="C7678" s="8">
        <v>11554.459417110003</v>
      </c>
    </row>
    <row r="7679" spans="1:3" s="5" customFormat="1" ht="14.5">
      <c r="A7679" s="6">
        <v>44641</v>
      </c>
      <c r="B7679" s="7">
        <v>0.875</v>
      </c>
      <c r="C7679" s="8">
        <v>11188.609439316355</v>
      </c>
    </row>
    <row r="7680" spans="1:3" s="5" customFormat="1" ht="14.5">
      <c r="A7680" s="6">
        <v>44641</v>
      </c>
      <c r="B7680" s="7">
        <v>0.88541666666666996</v>
      </c>
      <c r="C7680" s="8">
        <v>10682.144930815177</v>
      </c>
    </row>
    <row r="7681" spans="1:3" s="5" customFormat="1" ht="14.5">
      <c r="A7681" s="6">
        <v>44641</v>
      </c>
      <c r="B7681" s="7">
        <v>0.89583333333333004</v>
      </c>
      <c r="C7681" s="8">
        <v>10166.686050250941</v>
      </c>
    </row>
    <row r="7682" spans="1:3" s="5" customFormat="1" ht="14.5">
      <c r="A7682" s="6">
        <v>44641</v>
      </c>
      <c r="B7682" s="7">
        <v>0.90625</v>
      </c>
      <c r="C7682" s="8">
        <v>9825.5784301633903</v>
      </c>
    </row>
    <row r="7683" spans="1:3" s="5" customFormat="1" ht="14.5">
      <c r="A7683" s="6">
        <v>44641</v>
      </c>
      <c r="B7683" s="7">
        <v>0.91666666666666996</v>
      </c>
      <c r="C7683" s="8">
        <v>9911.5560580259007</v>
      </c>
    </row>
    <row r="7684" spans="1:3" s="5" customFormat="1" ht="14.5">
      <c r="A7684" s="6">
        <v>44641</v>
      </c>
      <c r="B7684" s="7">
        <v>0.92708333333333004</v>
      </c>
      <c r="C7684" s="8">
        <v>9457.2686858979396</v>
      </c>
    </row>
    <row r="7685" spans="1:3" s="5" customFormat="1" ht="14.5">
      <c r="A7685" s="6">
        <v>44641</v>
      </c>
      <c r="B7685" s="7">
        <v>0.9375</v>
      </c>
      <c r="C7685" s="8">
        <v>8913.6530949430653</v>
      </c>
    </row>
    <row r="7686" spans="1:3" s="5" customFormat="1" ht="14.5">
      <c r="A7686" s="6">
        <v>44641</v>
      </c>
      <c r="B7686" s="7">
        <v>0.94791666666666996</v>
      </c>
      <c r="C7686" s="8">
        <v>8485.0320105074297</v>
      </c>
    </row>
    <row r="7687" spans="1:3" s="5" customFormat="1" ht="14.5">
      <c r="A7687" s="6">
        <v>44641</v>
      </c>
      <c r="B7687" s="7">
        <v>0.95833333333333004</v>
      </c>
      <c r="C7687" s="8">
        <v>7990.5540109920476</v>
      </c>
    </row>
    <row r="7688" spans="1:3" s="5" customFormat="1" ht="14.5">
      <c r="A7688" s="6">
        <v>44641</v>
      </c>
      <c r="B7688" s="7">
        <v>0.96875</v>
      </c>
      <c r="C7688" s="8">
        <v>7578.4815587368375</v>
      </c>
    </row>
    <row r="7689" spans="1:3" s="5" customFormat="1" ht="14.5">
      <c r="A7689" s="6">
        <v>44641</v>
      </c>
      <c r="B7689" s="7">
        <v>0.97916666666666996</v>
      </c>
      <c r="C7689" s="8">
        <v>7116.5373280081831</v>
      </c>
    </row>
    <row r="7690" spans="1:3" s="5" customFormat="1" ht="14.5">
      <c r="A7690" s="6">
        <v>44641</v>
      </c>
      <c r="B7690" s="7">
        <v>0.98958333333333004</v>
      </c>
      <c r="C7690" s="8">
        <v>6727.2644574349615</v>
      </c>
    </row>
    <row r="7691" spans="1:3" s="5" customFormat="1" ht="14.5">
      <c r="A7691" s="6">
        <v>44642</v>
      </c>
      <c r="B7691" s="7">
        <v>0</v>
      </c>
      <c r="C7691" s="8">
        <v>6403.1588086026222</v>
      </c>
    </row>
    <row r="7692" spans="1:3" s="5" customFormat="1" ht="14.5">
      <c r="A7692" s="6">
        <v>44642</v>
      </c>
      <c r="B7692" s="7">
        <v>1.041666666667E-2</v>
      </c>
      <c r="C7692" s="8">
        <v>6184.974885934731</v>
      </c>
    </row>
    <row r="7693" spans="1:3" s="5" customFormat="1" ht="14.5">
      <c r="A7693" s="6">
        <v>44642</v>
      </c>
      <c r="B7693" s="7">
        <v>2.0833333333330002E-2</v>
      </c>
      <c r="C7693" s="8">
        <v>5945.5621715085854</v>
      </c>
    </row>
    <row r="7694" spans="1:3" s="5" customFormat="1" ht="14.5">
      <c r="A7694" s="6">
        <v>44642</v>
      </c>
      <c r="B7694" s="9">
        <v>3.125E-2</v>
      </c>
      <c r="C7694" s="8">
        <v>5751.4734410697583</v>
      </c>
    </row>
    <row r="7695" spans="1:3" s="5" customFormat="1" ht="14.5">
      <c r="A7695" s="6">
        <v>44642</v>
      </c>
      <c r="B7695" s="7">
        <v>4.1666666666670002E-2</v>
      </c>
      <c r="C7695" s="8">
        <v>5635.8060360405489</v>
      </c>
    </row>
    <row r="7696" spans="1:3" s="5" customFormat="1" ht="14.5">
      <c r="A7696" s="6">
        <v>44642</v>
      </c>
      <c r="B7696" s="7">
        <v>5.2083333333329998E-2</v>
      </c>
      <c r="C7696" s="8">
        <v>5496.210723363246</v>
      </c>
    </row>
    <row r="7697" spans="1:3" s="5" customFormat="1" ht="14.5">
      <c r="A7697" s="6">
        <v>44642</v>
      </c>
      <c r="B7697" s="7">
        <v>6.25E-2</v>
      </c>
      <c r="C7697" s="8">
        <v>5358.0823872456986</v>
      </c>
    </row>
    <row r="7698" spans="1:3" s="5" customFormat="1" ht="14.5">
      <c r="A7698" s="6">
        <v>44642</v>
      </c>
      <c r="B7698" s="7">
        <v>7.2916666666670002E-2</v>
      </c>
      <c r="C7698" s="8">
        <v>5282.5375120553472</v>
      </c>
    </row>
    <row r="7699" spans="1:3" s="5" customFormat="1" ht="14.5">
      <c r="A7699" s="6">
        <v>44642</v>
      </c>
      <c r="B7699" s="7">
        <v>8.3333333333329998E-2</v>
      </c>
      <c r="C7699" s="8">
        <v>5206.3481577018483</v>
      </c>
    </row>
    <row r="7700" spans="1:3" s="5" customFormat="1" ht="14.5">
      <c r="A7700" s="6">
        <v>44642</v>
      </c>
      <c r="B7700" s="7">
        <v>9.375E-2</v>
      </c>
      <c r="C7700" s="8">
        <v>5142.0226160836855</v>
      </c>
    </row>
    <row r="7701" spans="1:3" s="5" customFormat="1" ht="14.5">
      <c r="A7701" s="6">
        <v>44642</v>
      </c>
      <c r="B7701" s="7">
        <v>0.10416666666667</v>
      </c>
      <c r="C7701" s="8">
        <v>5145.40389259734</v>
      </c>
    </row>
    <row r="7702" spans="1:3" s="5" customFormat="1" ht="14.5">
      <c r="A7702" s="6">
        <v>44642</v>
      </c>
      <c r="B7702" s="7">
        <v>0.11458333333333</v>
      </c>
      <c r="C7702" s="8">
        <v>5160.8460848001132</v>
      </c>
    </row>
    <row r="7703" spans="1:3" s="5" customFormat="1" ht="14.5">
      <c r="A7703" s="6">
        <v>44642</v>
      </c>
      <c r="B7703" s="7">
        <v>0.125</v>
      </c>
      <c r="C7703" s="8">
        <v>5185.3328100926428</v>
      </c>
    </row>
    <row r="7704" spans="1:3" s="5" customFormat="1" ht="14.5">
      <c r="A7704" s="6">
        <v>44642</v>
      </c>
      <c r="B7704" s="7">
        <v>0.13541666666666999</v>
      </c>
      <c r="C7704" s="8">
        <v>5220.4837280287265</v>
      </c>
    </row>
    <row r="7705" spans="1:3" s="5" customFormat="1" ht="14.5">
      <c r="A7705" s="6">
        <v>44642</v>
      </c>
      <c r="B7705" s="7">
        <v>0.14583333333333001</v>
      </c>
      <c r="C7705" s="8">
        <v>5277.1957478704353</v>
      </c>
    </row>
    <row r="7706" spans="1:3" s="5" customFormat="1" ht="14.5">
      <c r="A7706" s="6">
        <v>44642</v>
      </c>
      <c r="B7706" s="7">
        <v>0.15625</v>
      </c>
      <c r="C7706" s="8">
        <v>5318.7281280276484</v>
      </c>
    </row>
    <row r="7707" spans="1:3" s="5" customFormat="1" ht="14.5">
      <c r="A7707" s="6">
        <v>44642</v>
      </c>
      <c r="B7707" s="7">
        <v>0.16666666666666999</v>
      </c>
      <c r="C7707" s="8">
        <v>5460.0188821024431</v>
      </c>
    </row>
    <row r="7708" spans="1:3" s="5" customFormat="1" ht="14.5">
      <c r="A7708" s="6">
        <v>44642</v>
      </c>
      <c r="B7708" s="7">
        <v>0.17708333333333001</v>
      </c>
      <c r="C7708" s="8">
        <v>5563.2789388346428</v>
      </c>
    </row>
    <row r="7709" spans="1:3" s="5" customFormat="1" ht="14.5">
      <c r="A7709" s="6">
        <v>44642</v>
      </c>
      <c r="B7709" s="7">
        <v>0.1875</v>
      </c>
      <c r="C7709" s="8">
        <v>5692.7323160955821</v>
      </c>
    </row>
    <row r="7710" spans="1:3" s="5" customFormat="1" ht="14.5">
      <c r="A7710" s="6">
        <v>44642</v>
      </c>
      <c r="B7710" s="7">
        <v>0.19791666666666999</v>
      </c>
      <c r="C7710" s="8">
        <v>5900.2452641083164</v>
      </c>
    </row>
    <row r="7711" spans="1:3" s="5" customFormat="1" ht="14.5">
      <c r="A7711" s="6">
        <v>44642</v>
      </c>
      <c r="B7711" s="7">
        <v>0.20833333333333001</v>
      </c>
      <c r="C7711" s="8">
        <v>6183.2465892914897</v>
      </c>
    </row>
    <row r="7712" spans="1:3" s="5" customFormat="1" ht="14.5">
      <c r="A7712" s="6">
        <v>44642</v>
      </c>
      <c r="B7712" s="7">
        <v>0.21875</v>
      </c>
      <c r="C7712" s="8">
        <v>6373.844014312348</v>
      </c>
    </row>
    <row r="7713" spans="1:3" s="5" customFormat="1" ht="14.5">
      <c r="A7713" s="6">
        <v>44642</v>
      </c>
      <c r="B7713" s="7">
        <v>0.22916666666666999</v>
      </c>
      <c r="C7713" s="8">
        <v>6635.466493393561</v>
      </c>
    </row>
    <row r="7714" spans="1:3" s="5" customFormat="1" ht="14.5">
      <c r="A7714" s="6">
        <v>44642</v>
      </c>
      <c r="B7714" s="7">
        <v>0.23958333333333001</v>
      </c>
      <c r="C7714" s="8">
        <v>6902.7784747851147</v>
      </c>
    </row>
    <row r="7715" spans="1:3" s="5" customFormat="1" ht="14.5">
      <c r="A7715" s="6">
        <v>44642</v>
      </c>
      <c r="B7715" s="7">
        <v>0.25</v>
      </c>
      <c r="C7715" s="8">
        <v>7164.8947353651311</v>
      </c>
    </row>
    <row r="7716" spans="1:3" s="5" customFormat="1" ht="14.5">
      <c r="A7716" s="6">
        <v>44642</v>
      </c>
      <c r="B7716" s="7">
        <v>0.26041666666667002</v>
      </c>
      <c r="C7716" s="8">
        <v>7529.0898217768445</v>
      </c>
    </row>
    <row r="7717" spans="1:3" s="5" customFormat="1" ht="14.5">
      <c r="A7717" s="6">
        <v>44642</v>
      </c>
      <c r="B7717" s="7">
        <v>0.27083333333332998</v>
      </c>
      <c r="C7717" s="8">
        <v>7825.8742293791338</v>
      </c>
    </row>
    <row r="7718" spans="1:3" s="5" customFormat="1" ht="14.5">
      <c r="A7718" s="6">
        <v>44642</v>
      </c>
      <c r="B7718" s="7">
        <v>0.28125</v>
      </c>
      <c r="C7718" s="8">
        <v>8262.9983481608124</v>
      </c>
    </row>
    <row r="7719" spans="1:3" s="5" customFormat="1" ht="14.5">
      <c r="A7719" s="6">
        <v>44642</v>
      </c>
      <c r="B7719" s="7">
        <v>0.29166666666667002</v>
      </c>
      <c r="C7719" s="8">
        <v>8797.6140553759142</v>
      </c>
    </row>
    <row r="7720" spans="1:3" s="5" customFormat="1" ht="14.5">
      <c r="A7720" s="6">
        <v>44642</v>
      </c>
      <c r="B7720" s="7">
        <v>0.30208333333332998</v>
      </c>
      <c r="C7720" s="8">
        <v>9083.1471857193901</v>
      </c>
    </row>
    <row r="7721" spans="1:3" s="5" customFormat="1" ht="14.5">
      <c r="A7721" s="6">
        <v>44642</v>
      </c>
      <c r="B7721" s="7">
        <v>0.3125</v>
      </c>
      <c r="C7721" s="8">
        <v>9161.4881607623392</v>
      </c>
    </row>
    <row r="7722" spans="1:3" s="5" customFormat="1" ht="14.5">
      <c r="A7722" s="6">
        <v>44642</v>
      </c>
      <c r="B7722" s="7">
        <v>0.32291666666667002</v>
      </c>
      <c r="C7722" s="8">
        <v>9365.3986758751962</v>
      </c>
    </row>
    <row r="7723" spans="1:3" s="5" customFormat="1" ht="14.5">
      <c r="A7723" s="6">
        <v>44642</v>
      </c>
      <c r="B7723" s="7">
        <v>0.33333333333332998</v>
      </c>
      <c r="C7723" s="8">
        <v>9636.4400388576596</v>
      </c>
    </row>
    <row r="7724" spans="1:3" s="5" customFormat="1" ht="14.5">
      <c r="A7724" s="6">
        <v>44642</v>
      </c>
      <c r="B7724" s="7">
        <v>0.34375</v>
      </c>
      <c r="C7724" s="8">
        <v>9685.5971122622686</v>
      </c>
    </row>
    <row r="7725" spans="1:3" s="5" customFormat="1" ht="14.5">
      <c r="A7725" s="6">
        <v>44642</v>
      </c>
      <c r="B7725" s="7">
        <v>0.35416666666667002</v>
      </c>
      <c r="C7725" s="8">
        <v>10027.152636180384</v>
      </c>
    </row>
    <row r="7726" spans="1:3" s="5" customFormat="1" ht="14.5">
      <c r="A7726" s="6">
        <v>44642</v>
      </c>
      <c r="B7726" s="7">
        <v>0.36458333333332998</v>
      </c>
      <c r="C7726" s="8">
        <v>10248.26231435133</v>
      </c>
    </row>
    <row r="7727" spans="1:3" s="5" customFormat="1" ht="14.5">
      <c r="A7727" s="6">
        <v>44642</v>
      </c>
      <c r="B7727" s="7">
        <v>0.375</v>
      </c>
      <c r="C7727" s="8">
        <v>10217.004486437509</v>
      </c>
    </row>
    <row r="7728" spans="1:3" s="5" customFormat="1" ht="14.5">
      <c r="A7728" s="6">
        <v>44642</v>
      </c>
      <c r="B7728" s="7">
        <v>0.38541666666667002</v>
      </c>
      <c r="C7728" s="8">
        <v>10202.355165140059</v>
      </c>
    </row>
    <row r="7729" spans="1:3" s="5" customFormat="1" ht="14.5">
      <c r="A7729" s="6">
        <v>44642</v>
      </c>
      <c r="B7729" s="7">
        <v>0.39583333333332998</v>
      </c>
      <c r="C7729" s="8">
        <v>10617.068143672956</v>
      </c>
    </row>
    <row r="7730" spans="1:3" s="5" customFormat="1" ht="14.5">
      <c r="A7730" s="6">
        <v>44642</v>
      </c>
      <c r="B7730" s="7">
        <v>0.40625</v>
      </c>
      <c r="C7730" s="8">
        <v>10800.227797000507</v>
      </c>
    </row>
    <row r="7731" spans="1:3" s="5" customFormat="1" ht="14.5">
      <c r="A7731" s="6">
        <v>44642</v>
      </c>
      <c r="B7731" s="7">
        <v>0.41666666666667002</v>
      </c>
      <c r="C7731" s="8">
        <v>10724.058259359637</v>
      </c>
    </row>
    <row r="7732" spans="1:3" s="5" customFormat="1" ht="14.5">
      <c r="A7732" s="6">
        <v>44642</v>
      </c>
      <c r="B7732" s="7">
        <v>0.42708333333332998</v>
      </c>
      <c r="C7732" s="8">
        <v>10642.034026442192</v>
      </c>
    </row>
    <row r="7733" spans="1:3" s="5" customFormat="1" ht="14.5">
      <c r="A7733" s="6">
        <v>44642</v>
      </c>
      <c r="B7733" s="7">
        <v>0.4375</v>
      </c>
      <c r="C7733" s="8">
        <v>10473.36995755994</v>
      </c>
    </row>
    <row r="7734" spans="1:3" s="5" customFormat="1" ht="14.5">
      <c r="A7734" s="6">
        <v>44642</v>
      </c>
      <c r="B7734" s="7">
        <v>0.44791666666667002</v>
      </c>
      <c r="C7734" s="8">
        <v>10615.344804569191</v>
      </c>
    </row>
    <row r="7735" spans="1:3" s="5" customFormat="1" ht="14.5">
      <c r="A7735" s="6">
        <v>44642</v>
      </c>
      <c r="B7735" s="7">
        <v>0.45833333333332998</v>
      </c>
      <c r="C7735" s="8">
        <v>10668.162142879406</v>
      </c>
    </row>
    <row r="7736" spans="1:3" s="5" customFormat="1" ht="14.5">
      <c r="A7736" s="6">
        <v>44642</v>
      </c>
      <c r="B7736" s="7">
        <v>0.46875</v>
      </c>
      <c r="C7736" s="8">
        <v>11040.225773467355</v>
      </c>
    </row>
    <row r="7737" spans="1:3" s="5" customFormat="1" ht="14.5">
      <c r="A7737" s="6">
        <v>44642</v>
      </c>
      <c r="B7737" s="7">
        <v>0.47916666666667002</v>
      </c>
      <c r="C7737" s="8">
        <v>10991.157512265965</v>
      </c>
    </row>
    <row r="7738" spans="1:3" s="5" customFormat="1" ht="14.5">
      <c r="A7738" s="6">
        <v>44642</v>
      </c>
      <c r="B7738" s="7">
        <v>0.48958333333332998</v>
      </c>
      <c r="C7738" s="8">
        <v>10679.405923142971</v>
      </c>
    </row>
    <row r="7739" spans="1:3" s="5" customFormat="1" ht="14.5">
      <c r="A7739" s="6">
        <v>44642</v>
      </c>
      <c r="B7739" s="7">
        <v>0.5</v>
      </c>
      <c r="C7739" s="8">
        <v>10545.70656424843</v>
      </c>
    </row>
    <row r="7740" spans="1:3" s="5" customFormat="1" ht="14.5">
      <c r="A7740" s="6">
        <v>44642</v>
      </c>
      <c r="B7740" s="7">
        <v>0.51041666666666996</v>
      </c>
      <c r="C7740" s="8">
        <v>10489.505110005732</v>
      </c>
    </row>
    <row r="7741" spans="1:3" s="5" customFormat="1" ht="14.5">
      <c r="A7741" s="6">
        <v>44642</v>
      </c>
      <c r="B7741" s="7">
        <v>0.52083333333333004</v>
      </c>
      <c r="C7741" s="8">
        <v>10509.342981891732</v>
      </c>
    </row>
    <row r="7742" spans="1:3" s="5" customFormat="1" ht="14.5">
      <c r="A7742" s="6">
        <v>44642</v>
      </c>
      <c r="B7742" s="7">
        <v>0.53125</v>
      </c>
      <c r="C7742" s="8">
        <v>10334.299455533601</v>
      </c>
    </row>
    <row r="7743" spans="1:3" s="5" customFormat="1" ht="14.5">
      <c r="A7743" s="6">
        <v>44642</v>
      </c>
      <c r="B7743" s="7">
        <v>0.54166666666666996</v>
      </c>
      <c r="C7743" s="8">
        <v>10113.797192449769</v>
      </c>
    </row>
    <row r="7744" spans="1:3" s="5" customFormat="1" ht="14.5">
      <c r="A7744" s="6">
        <v>44642</v>
      </c>
      <c r="B7744" s="7">
        <v>0.55208333333333004</v>
      </c>
      <c r="C7744" s="8">
        <v>9895.1373190098348</v>
      </c>
    </row>
    <row r="7745" spans="1:3" s="5" customFormat="1" ht="14.5">
      <c r="A7745" s="6">
        <v>44642</v>
      </c>
      <c r="B7745" s="7">
        <v>0.5625</v>
      </c>
      <c r="C7745" s="8">
        <v>9801.2946545579216</v>
      </c>
    </row>
    <row r="7746" spans="1:3" s="5" customFormat="1" ht="14.5">
      <c r="A7746" s="6">
        <v>44642</v>
      </c>
      <c r="B7746" s="7">
        <v>0.57291666666666996</v>
      </c>
      <c r="C7746" s="8">
        <v>9556.1317732459065</v>
      </c>
    </row>
    <row r="7747" spans="1:3" s="5" customFormat="1" ht="14.5">
      <c r="A7747" s="6">
        <v>44642</v>
      </c>
      <c r="B7747" s="7">
        <v>0.58333333333333004</v>
      </c>
      <c r="C7747" s="8">
        <v>9475.5085929286233</v>
      </c>
    </row>
    <row r="7748" spans="1:3" s="5" customFormat="1" ht="14.5">
      <c r="A7748" s="6">
        <v>44642</v>
      </c>
      <c r="B7748" s="7">
        <v>0.59375</v>
      </c>
      <c r="C7748" s="8">
        <v>9261.616161254602</v>
      </c>
    </row>
    <row r="7749" spans="1:3" s="5" customFormat="1" ht="14.5">
      <c r="A7749" s="6">
        <v>44642</v>
      </c>
      <c r="B7749" s="7">
        <v>0.60416666666666996</v>
      </c>
      <c r="C7749" s="8">
        <v>9232.8547249192834</v>
      </c>
    </row>
    <row r="7750" spans="1:3" s="5" customFormat="1" ht="14.5">
      <c r="A7750" s="6">
        <v>44642</v>
      </c>
      <c r="B7750" s="7">
        <v>0.61458333333333004</v>
      </c>
      <c r="C7750" s="8">
        <v>9500.8390919701524</v>
      </c>
    </row>
    <row r="7751" spans="1:3" s="5" customFormat="1" ht="14.5">
      <c r="A7751" s="6">
        <v>44642</v>
      </c>
      <c r="B7751" s="7">
        <v>0.625</v>
      </c>
      <c r="C7751" s="8">
        <v>9956.4679185226269</v>
      </c>
    </row>
    <row r="7752" spans="1:3" s="5" customFormat="1" ht="14.5">
      <c r="A7752" s="6">
        <v>44642</v>
      </c>
      <c r="B7752" s="7">
        <v>0.63541666666666996</v>
      </c>
      <c r="C7752" s="8">
        <v>10123.437583390592</v>
      </c>
    </row>
    <row r="7753" spans="1:3" s="5" customFormat="1" ht="14.5">
      <c r="A7753" s="6">
        <v>44642</v>
      </c>
      <c r="B7753" s="7">
        <v>0.64583333333333004</v>
      </c>
      <c r="C7753" s="8">
        <v>10224.105249759436</v>
      </c>
    </row>
    <row r="7754" spans="1:3" s="5" customFormat="1" ht="14.5">
      <c r="A7754" s="6">
        <v>44642</v>
      </c>
      <c r="B7754" s="7">
        <v>0.65625</v>
      </c>
      <c r="C7754" s="8">
        <v>10051.770231525663</v>
      </c>
    </row>
    <row r="7755" spans="1:3" s="5" customFormat="1" ht="14.5">
      <c r="A7755" s="6">
        <v>44642</v>
      </c>
      <c r="B7755" s="7">
        <v>0.66666666666666996</v>
      </c>
      <c r="C7755" s="8">
        <v>10282.754212421534</v>
      </c>
    </row>
    <row r="7756" spans="1:3" s="5" customFormat="1" ht="14.5">
      <c r="A7756" s="6">
        <v>44642</v>
      </c>
      <c r="B7756" s="7">
        <v>0.67708333333333004</v>
      </c>
      <c r="C7756" s="8">
        <v>10433.882958854834</v>
      </c>
    </row>
    <row r="7757" spans="1:3" s="5" customFormat="1" ht="14.5">
      <c r="A7757" s="6">
        <v>44642</v>
      </c>
      <c r="B7757" s="7">
        <v>0.6875</v>
      </c>
      <c r="C7757" s="8">
        <v>10669.213222992346</v>
      </c>
    </row>
    <row r="7758" spans="1:3" s="5" customFormat="1" ht="14.5">
      <c r="A7758" s="6">
        <v>44642</v>
      </c>
      <c r="B7758" s="7">
        <v>0.69791666666666996</v>
      </c>
      <c r="C7758" s="8">
        <v>10966.472810616619</v>
      </c>
    </row>
    <row r="7759" spans="1:3" s="5" customFormat="1" ht="14.5">
      <c r="A7759" s="6">
        <v>44642</v>
      </c>
      <c r="B7759" s="7">
        <v>0.70833333333333004</v>
      </c>
      <c r="C7759" s="8">
        <v>11275.053455557043</v>
      </c>
    </row>
    <row r="7760" spans="1:3" s="5" customFormat="1" ht="14.5">
      <c r="A7760" s="6">
        <v>44642</v>
      </c>
      <c r="B7760" s="7">
        <v>0.71875</v>
      </c>
      <c r="C7760" s="8">
        <v>11557.502229166636</v>
      </c>
    </row>
    <row r="7761" spans="1:3" s="5" customFormat="1" ht="14.5">
      <c r="A7761" s="6">
        <v>44642</v>
      </c>
      <c r="B7761" s="7">
        <v>0.72916666666666996</v>
      </c>
      <c r="C7761" s="8">
        <v>11920.043796481516</v>
      </c>
    </row>
    <row r="7762" spans="1:3" s="5" customFormat="1" ht="14.5">
      <c r="A7762" s="6">
        <v>44642</v>
      </c>
      <c r="B7762" s="7">
        <v>0.73958333333333004</v>
      </c>
      <c r="C7762" s="8">
        <v>12637.729034525928</v>
      </c>
    </row>
    <row r="7763" spans="1:3" s="5" customFormat="1" ht="14.5">
      <c r="A7763" s="6">
        <v>44642</v>
      </c>
      <c r="B7763" s="7">
        <v>0.75</v>
      </c>
      <c r="C7763" s="8">
        <v>12807.582828258104</v>
      </c>
    </row>
    <row r="7764" spans="1:3" s="5" customFormat="1" ht="14.5">
      <c r="A7764" s="6">
        <v>44642</v>
      </c>
      <c r="B7764" s="7">
        <v>0.76041666666666996</v>
      </c>
      <c r="C7764" s="8">
        <v>13253.023164154722</v>
      </c>
    </row>
    <row r="7765" spans="1:3" s="5" customFormat="1" ht="14.5">
      <c r="A7765" s="6">
        <v>44642</v>
      </c>
      <c r="B7765" s="7">
        <v>0.77083333333333004</v>
      </c>
      <c r="C7765" s="8">
        <v>13631.932898934054</v>
      </c>
    </row>
    <row r="7766" spans="1:3" s="5" customFormat="1" ht="14.5">
      <c r="A7766" s="6">
        <v>44642</v>
      </c>
      <c r="B7766" s="7">
        <v>0.78125</v>
      </c>
      <c r="C7766" s="8">
        <v>14243.221230237505</v>
      </c>
    </row>
    <row r="7767" spans="1:3" s="5" customFormat="1" ht="14.5">
      <c r="A7767" s="6">
        <v>44642</v>
      </c>
      <c r="B7767" s="7">
        <v>0.79166666666666996</v>
      </c>
      <c r="C7767" s="8">
        <v>14342.945366679658</v>
      </c>
    </row>
    <row r="7768" spans="1:3" s="5" customFormat="1" ht="14.5">
      <c r="A7768" s="6">
        <v>44642</v>
      </c>
      <c r="B7768" s="7">
        <v>0.80208333333333004</v>
      </c>
      <c r="C7768" s="8">
        <v>14117.561246771133</v>
      </c>
    </row>
    <row r="7769" spans="1:3" s="5" customFormat="1" ht="14.5">
      <c r="A7769" s="6">
        <v>44642</v>
      </c>
      <c r="B7769" s="7">
        <v>0.8125</v>
      </c>
      <c r="C7769" s="8">
        <v>13905.600794000318</v>
      </c>
    </row>
    <row r="7770" spans="1:3" s="5" customFormat="1" ht="14.5">
      <c r="A7770" s="6">
        <v>44642</v>
      </c>
      <c r="B7770" s="7">
        <v>0.82291666666666996</v>
      </c>
      <c r="C7770" s="8">
        <v>13444.031996202051</v>
      </c>
    </row>
    <row r="7771" spans="1:3" s="5" customFormat="1" ht="14.5">
      <c r="A7771" s="6">
        <v>44642</v>
      </c>
      <c r="B7771" s="7">
        <v>0.83333333333333004</v>
      </c>
      <c r="C7771" s="8">
        <v>12744.842401338696</v>
      </c>
    </row>
    <row r="7772" spans="1:3" s="5" customFormat="1" ht="14.5">
      <c r="A7772" s="6">
        <v>44642</v>
      </c>
      <c r="B7772" s="7">
        <v>0.84375</v>
      </c>
      <c r="C7772" s="8">
        <v>12136.132598943132</v>
      </c>
    </row>
    <row r="7773" spans="1:3" s="5" customFormat="1" ht="14.5">
      <c r="A7773" s="6">
        <v>44642</v>
      </c>
      <c r="B7773" s="7">
        <v>0.85416666666666996</v>
      </c>
      <c r="C7773" s="8">
        <v>11629.523248949117</v>
      </c>
    </row>
    <row r="7774" spans="1:3" s="5" customFormat="1" ht="14.5">
      <c r="A7774" s="6">
        <v>44642</v>
      </c>
      <c r="B7774" s="7">
        <v>0.86458333333333004</v>
      </c>
      <c r="C7774" s="8">
        <v>11199.073038093453</v>
      </c>
    </row>
    <row r="7775" spans="1:3" s="5" customFormat="1" ht="14.5">
      <c r="A7775" s="6">
        <v>44642</v>
      </c>
      <c r="B7775" s="7">
        <v>0.875</v>
      </c>
      <c r="C7775" s="8">
        <v>10693.189742299444</v>
      </c>
    </row>
    <row r="7776" spans="1:3" s="5" customFormat="1" ht="14.5">
      <c r="A7776" s="6">
        <v>44642</v>
      </c>
      <c r="B7776" s="7">
        <v>0.88541666666666996</v>
      </c>
      <c r="C7776" s="8">
        <v>10251.925093709544</v>
      </c>
    </row>
    <row r="7777" spans="1:3" s="5" customFormat="1" ht="14.5">
      <c r="A7777" s="6">
        <v>44642</v>
      </c>
      <c r="B7777" s="7">
        <v>0.89583333333333004</v>
      </c>
      <c r="C7777" s="8">
        <v>9876.1935783638728</v>
      </c>
    </row>
    <row r="7778" spans="1:3" s="5" customFormat="1" ht="14.5">
      <c r="A7778" s="6">
        <v>44642</v>
      </c>
      <c r="B7778" s="7">
        <v>0.90625</v>
      </c>
      <c r="C7778" s="8">
        <v>9503.5393226910055</v>
      </c>
    </row>
    <row r="7779" spans="1:3" s="5" customFormat="1" ht="14.5">
      <c r="A7779" s="6">
        <v>44642</v>
      </c>
      <c r="B7779" s="7">
        <v>0.91666666666666996</v>
      </c>
      <c r="C7779" s="8">
        <v>9522.4427877323924</v>
      </c>
    </row>
    <row r="7780" spans="1:3" s="5" customFormat="1" ht="14.5">
      <c r="A7780" s="6">
        <v>44642</v>
      </c>
      <c r="B7780" s="7">
        <v>0.92708333333333004</v>
      </c>
      <c r="C7780" s="8">
        <v>9156.1278797733903</v>
      </c>
    </row>
    <row r="7781" spans="1:3" s="5" customFormat="1" ht="14.5">
      <c r="A7781" s="6">
        <v>44642</v>
      </c>
      <c r="B7781" s="7">
        <v>0.9375</v>
      </c>
      <c r="C7781" s="8">
        <v>8557.2792416298435</v>
      </c>
    </row>
    <row r="7782" spans="1:3" s="5" customFormat="1" ht="14.5">
      <c r="A7782" s="6">
        <v>44642</v>
      </c>
      <c r="B7782" s="7">
        <v>0.94791666666666996</v>
      </c>
      <c r="C7782" s="8">
        <v>8115.7304283558187</v>
      </c>
    </row>
    <row r="7783" spans="1:3" s="5" customFormat="1" ht="14.5">
      <c r="A7783" s="6">
        <v>44642</v>
      </c>
      <c r="B7783" s="7">
        <v>0.95833333333333004</v>
      </c>
      <c r="C7783" s="8">
        <v>7634.5637149746271</v>
      </c>
    </row>
    <row r="7784" spans="1:3" s="5" customFormat="1" ht="14.5">
      <c r="A7784" s="6">
        <v>44642</v>
      </c>
      <c r="B7784" s="7">
        <v>0.96875</v>
      </c>
      <c r="C7784" s="8">
        <v>7131.5475567909316</v>
      </c>
    </row>
    <row r="7785" spans="1:3" s="5" customFormat="1" ht="14.5">
      <c r="A7785" s="6">
        <v>44642</v>
      </c>
      <c r="B7785" s="7">
        <v>0.97916666666666996</v>
      </c>
      <c r="C7785" s="8">
        <v>6765.2438850732478</v>
      </c>
    </row>
    <row r="7786" spans="1:3" s="5" customFormat="1" ht="14.5">
      <c r="A7786" s="6">
        <v>44642</v>
      </c>
      <c r="B7786" s="7">
        <v>0.98958333333333004</v>
      </c>
      <c r="C7786" s="8">
        <v>6446.8501056771365</v>
      </c>
    </row>
    <row r="7787" spans="1:3" s="5" customFormat="1" ht="14.5">
      <c r="A7787" s="6">
        <v>44643</v>
      </c>
      <c r="B7787" s="7">
        <v>0</v>
      </c>
      <c r="C7787" s="8">
        <v>6155.6248163626133</v>
      </c>
    </row>
    <row r="7788" spans="1:3" s="5" customFormat="1" ht="14.5">
      <c r="A7788" s="6">
        <v>44643</v>
      </c>
      <c r="B7788" s="7">
        <v>1.041666666667E-2</v>
      </c>
      <c r="C7788" s="8">
        <v>5879.2060129113997</v>
      </c>
    </row>
    <row r="7789" spans="1:3" s="5" customFormat="1" ht="14.5">
      <c r="A7789" s="6">
        <v>44643</v>
      </c>
      <c r="B7789" s="7">
        <v>2.0833333333330002E-2</v>
      </c>
      <c r="C7789" s="8">
        <v>5655.9097782466197</v>
      </c>
    </row>
    <row r="7790" spans="1:3" s="5" customFormat="1" ht="14.5">
      <c r="A7790" s="6">
        <v>44643</v>
      </c>
      <c r="B7790" s="9">
        <v>3.125E-2</v>
      </c>
      <c r="C7790" s="8">
        <v>5505.186178415036</v>
      </c>
    </row>
    <row r="7791" spans="1:3" s="5" customFormat="1" ht="14.5">
      <c r="A7791" s="6">
        <v>44643</v>
      </c>
      <c r="B7791" s="7">
        <v>4.1666666666670002E-2</v>
      </c>
      <c r="C7791" s="8">
        <v>5344.1159690716777</v>
      </c>
    </row>
    <row r="7792" spans="1:3" s="5" customFormat="1" ht="14.5">
      <c r="A7792" s="6">
        <v>44643</v>
      </c>
      <c r="B7792" s="7">
        <v>5.2083333333329998E-2</v>
      </c>
      <c r="C7792" s="8">
        <v>5206.4023183469026</v>
      </c>
    </row>
    <row r="7793" spans="1:3" s="5" customFormat="1" ht="14.5">
      <c r="A7793" s="6">
        <v>44643</v>
      </c>
      <c r="B7793" s="7">
        <v>6.25E-2</v>
      </c>
      <c r="C7793" s="8">
        <v>5090.698136531686</v>
      </c>
    </row>
    <row r="7794" spans="1:3" s="5" customFormat="1" ht="14.5">
      <c r="A7794" s="6">
        <v>44643</v>
      </c>
      <c r="B7794" s="7">
        <v>7.2916666666670002E-2</v>
      </c>
      <c r="C7794" s="8">
        <v>5002.140159162368</v>
      </c>
    </row>
    <row r="7795" spans="1:3" s="5" customFormat="1" ht="14.5">
      <c r="A7795" s="6">
        <v>44643</v>
      </c>
      <c r="B7795" s="7">
        <v>8.3333333333329998E-2</v>
      </c>
      <c r="C7795" s="8">
        <v>4952.7933356223475</v>
      </c>
    </row>
    <row r="7796" spans="1:3" s="5" customFormat="1" ht="14.5">
      <c r="A7796" s="6">
        <v>44643</v>
      </c>
      <c r="B7796" s="7">
        <v>9.375E-2</v>
      </c>
      <c r="C7796" s="8">
        <v>4894.0601138172442</v>
      </c>
    </row>
    <row r="7797" spans="1:3" s="5" customFormat="1" ht="14.5">
      <c r="A7797" s="6">
        <v>44643</v>
      </c>
      <c r="B7797" s="7">
        <v>0.10416666666667</v>
      </c>
      <c r="C7797" s="8">
        <v>4878.7574635546334</v>
      </c>
    </row>
    <row r="7798" spans="1:3" s="5" customFormat="1" ht="14.5">
      <c r="A7798" s="6">
        <v>44643</v>
      </c>
      <c r="B7798" s="7">
        <v>0.11458333333333</v>
      </c>
      <c r="C7798" s="8">
        <v>4897.0457675586495</v>
      </c>
    </row>
    <row r="7799" spans="1:3" s="5" customFormat="1" ht="14.5">
      <c r="A7799" s="6">
        <v>44643</v>
      </c>
      <c r="B7799" s="7">
        <v>0.125</v>
      </c>
      <c r="C7799" s="8">
        <v>4983.0691912672746</v>
      </c>
    </row>
    <row r="7800" spans="1:3" s="5" customFormat="1" ht="14.5">
      <c r="A7800" s="6">
        <v>44643</v>
      </c>
      <c r="B7800" s="7">
        <v>0.13541666666666999</v>
      </c>
      <c r="C7800" s="8">
        <v>5046.890389482016</v>
      </c>
    </row>
    <row r="7801" spans="1:3" s="5" customFormat="1" ht="14.5">
      <c r="A7801" s="6">
        <v>44643</v>
      </c>
      <c r="B7801" s="7">
        <v>0.14583333333333001</v>
      </c>
      <c r="C7801" s="8">
        <v>5133.1914876828996</v>
      </c>
    </row>
    <row r="7802" spans="1:3" s="5" customFormat="1" ht="14.5">
      <c r="A7802" s="6">
        <v>44643</v>
      </c>
      <c r="B7802" s="7">
        <v>0.15625</v>
      </c>
      <c r="C7802" s="8">
        <v>5213.7028465688163</v>
      </c>
    </row>
    <row r="7803" spans="1:3" s="5" customFormat="1" ht="14.5">
      <c r="A7803" s="6">
        <v>44643</v>
      </c>
      <c r="B7803" s="7">
        <v>0.16666666666666999</v>
      </c>
      <c r="C7803" s="8">
        <v>5291.1855926692206</v>
      </c>
    </row>
    <row r="7804" spans="1:3" s="5" customFormat="1" ht="14.5">
      <c r="A7804" s="6">
        <v>44643</v>
      </c>
      <c r="B7804" s="7">
        <v>0.17708333333333001</v>
      </c>
      <c r="C7804" s="8">
        <v>5329.9705408698537</v>
      </c>
    </row>
    <row r="7805" spans="1:3" s="5" customFormat="1" ht="14.5">
      <c r="A7805" s="6">
        <v>44643</v>
      </c>
      <c r="B7805" s="7">
        <v>0.1875</v>
      </c>
      <c r="C7805" s="8">
        <v>5436.831305842933</v>
      </c>
    </row>
    <row r="7806" spans="1:3" s="5" customFormat="1" ht="14.5">
      <c r="A7806" s="6">
        <v>44643</v>
      </c>
      <c r="B7806" s="7">
        <v>0.19791666666666999</v>
      </c>
      <c r="C7806" s="8">
        <v>5466.4583899123263</v>
      </c>
    </row>
    <row r="7807" spans="1:3" s="5" customFormat="1" ht="14.5">
      <c r="A7807" s="6">
        <v>44643</v>
      </c>
      <c r="B7807" s="7">
        <v>0.20833333333333001</v>
      </c>
      <c r="C7807" s="8">
        <v>5756.6028104236921</v>
      </c>
    </row>
    <row r="7808" spans="1:3" s="5" customFormat="1" ht="14.5">
      <c r="A7808" s="6">
        <v>44643</v>
      </c>
      <c r="B7808" s="7">
        <v>0.21875</v>
      </c>
      <c r="C7808" s="8">
        <v>5880.759189558773</v>
      </c>
    </row>
    <row r="7809" spans="1:3" s="5" customFormat="1" ht="14.5">
      <c r="A7809" s="6">
        <v>44643</v>
      </c>
      <c r="B7809" s="7">
        <v>0.22916666666666999</v>
      </c>
      <c r="C7809" s="8">
        <v>6361.0663750569365</v>
      </c>
    </row>
    <row r="7810" spans="1:3" s="5" customFormat="1" ht="14.5">
      <c r="A7810" s="6">
        <v>44643</v>
      </c>
      <c r="B7810" s="7">
        <v>0.23958333333333001</v>
      </c>
      <c r="C7810" s="8">
        <v>6424.423211312358</v>
      </c>
    </row>
    <row r="7811" spans="1:3" s="5" customFormat="1" ht="14.5">
      <c r="A7811" s="6">
        <v>44643</v>
      </c>
      <c r="B7811" s="7">
        <v>0.25</v>
      </c>
      <c r="C7811" s="8">
        <v>6755.0124756603809</v>
      </c>
    </row>
    <row r="7812" spans="1:3" s="5" customFormat="1" ht="14.5">
      <c r="A7812" s="6">
        <v>44643</v>
      </c>
      <c r="B7812" s="7">
        <v>0.26041666666667002</v>
      </c>
      <c r="C7812" s="8">
        <v>7173.8881214019821</v>
      </c>
    </row>
    <row r="7813" spans="1:3" s="5" customFormat="1" ht="14.5">
      <c r="A7813" s="6">
        <v>44643</v>
      </c>
      <c r="B7813" s="7">
        <v>0.27083333333332998</v>
      </c>
      <c r="C7813" s="8">
        <v>7443.0490137286197</v>
      </c>
    </row>
    <row r="7814" spans="1:3" s="5" customFormat="1" ht="14.5">
      <c r="A7814" s="6">
        <v>44643</v>
      </c>
      <c r="B7814" s="7">
        <v>0.28125</v>
      </c>
      <c r="C7814" s="8">
        <v>7828.6214230229107</v>
      </c>
    </row>
    <row r="7815" spans="1:3" s="5" customFormat="1" ht="14.5">
      <c r="A7815" s="6">
        <v>44643</v>
      </c>
      <c r="B7815" s="7">
        <v>0.29166666666667002</v>
      </c>
      <c r="C7815" s="8">
        <v>8311.4955739859724</v>
      </c>
    </row>
    <row r="7816" spans="1:3" s="5" customFormat="1" ht="14.5">
      <c r="A7816" s="6">
        <v>44643</v>
      </c>
      <c r="B7816" s="7">
        <v>0.30208333333332998</v>
      </c>
      <c r="C7816" s="8">
        <v>8612.7948813016119</v>
      </c>
    </row>
    <row r="7817" spans="1:3" s="5" customFormat="1" ht="14.5">
      <c r="A7817" s="6">
        <v>44643</v>
      </c>
      <c r="B7817" s="7">
        <v>0.3125</v>
      </c>
      <c r="C7817" s="8">
        <v>8980.8833044706844</v>
      </c>
    </row>
    <row r="7818" spans="1:3" s="5" customFormat="1" ht="14.5">
      <c r="A7818" s="6">
        <v>44643</v>
      </c>
      <c r="B7818" s="7">
        <v>0.32291666666667002</v>
      </c>
      <c r="C7818" s="8">
        <v>9322.2460782247927</v>
      </c>
    </row>
    <row r="7819" spans="1:3" s="5" customFormat="1" ht="14.5">
      <c r="A7819" s="6">
        <v>44643</v>
      </c>
      <c r="B7819" s="7">
        <v>0.33333333333332998</v>
      </c>
      <c r="C7819" s="8">
        <v>9650.4032450017785</v>
      </c>
    </row>
    <row r="7820" spans="1:3" s="5" customFormat="1" ht="14.5">
      <c r="A7820" s="6">
        <v>44643</v>
      </c>
      <c r="B7820" s="7">
        <v>0.34375</v>
      </c>
      <c r="C7820" s="8">
        <v>9873.4983201802461</v>
      </c>
    </row>
    <row r="7821" spans="1:3" s="5" customFormat="1" ht="14.5">
      <c r="A7821" s="6">
        <v>44643</v>
      </c>
      <c r="B7821" s="7">
        <v>0.35416666666667002</v>
      </c>
      <c r="C7821" s="8">
        <v>10052.131192871058</v>
      </c>
    </row>
    <row r="7822" spans="1:3" s="5" customFormat="1" ht="14.5">
      <c r="A7822" s="6">
        <v>44643</v>
      </c>
      <c r="B7822" s="7">
        <v>0.36458333333332998</v>
      </c>
      <c r="C7822" s="8">
        <v>10456.706661957538</v>
      </c>
    </row>
    <row r="7823" spans="1:3" s="5" customFormat="1" ht="14.5">
      <c r="A7823" s="6">
        <v>44643</v>
      </c>
      <c r="B7823" s="7">
        <v>0.375</v>
      </c>
      <c r="C7823" s="8">
        <v>10570.555114118861</v>
      </c>
    </row>
    <row r="7824" spans="1:3" s="5" customFormat="1" ht="14.5">
      <c r="A7824" s="6">
        <v>44643</v>
      </c>
      <c r="B7824" s="7">
        <v>0.38541666666667002</v>
      </c>
      <c r="C7824" s="8">
        <v>10715.241794070163</v>
      </c>
    </row>
    <row r="7825" spans="1:3" s="5" customFormat="1" ht="14.5">
      <c r="A7825" s="6">
        <v>44643</v>
      </c>
      <c r="B7825" s="7">
        <v>0.39583333333332998</v>
      </c>
      <c r="C7825" s="8">
        <v>10950.425871863939</v>
      </c>
    </row>
    <row r="7826" spans="1:3" s="5" customFormat="1" ht="14.5">
      <c r="A7826" s="6">
        <v>44643</v>
      </c>
      <c r="B7826" s="7">
        <v>0.40625</v>
      </c>
      <c r="C7826" s="8">
        <v>11148.962864983645</v>
      </c>
    </row>
    <row r="7827" spans="1:3" s="5" customFormat="1" ht="14.5">
      <c r="A7827" s="6">
        <v>44643</v>
      </c>
      <c r="B7827" s="7">
        <v>0.41666666666667002</v>
      </c>
      <c r="C7827" s="8">
        <v>11436.99894824146</v>
      </c>
    </row>
    <row r="7828" spans="1:3" s="5" customFormat="1" ht="14.5">
      <c r="A7828" s="6">
        <v>44643</v>
      </c>
      <c r="B7828" s="7">
        <v>0.42708333333332998</v>
      </c>
      <c r="C7828" s="8">
        <v>11239.988044358417</v>
      </c>
    </row>
    <row r="7829" spans="1:3" s="5" customFormat="1" ht="14.5">
      <c r="A7829" s="6">
        <v>44643</v>
      </c>
      <c r="B7829" s="7">
        <v>0.4375</v>
      </c>
      <c r="C7829" s="8">
        <v>11175.144302184173</v>
      </c>
    </row>
    <row r="7830" spans="1:3" s="5" customFormat="1" ht="14.5">
      <c r="A7830" s="6">
        <v>44643</v>
      </c>
      <c r="B7830" s="7">
        <v>0.44791666666667002</v>
      </c>
      <c r="C7830" s="8">
        <v>10793.615656346094</v>
      </c>
    </row>
    <row r="7831" spans="1:3" s="5" customFormat="1" ht="14.5">
      <c r="A7831" s="6">
        <v>44643</v>
      </c>
      <c r="B7831" s="7">
        <v>0.45833333333332998</v>
      </c>
      <c r="C7831" s="8">
        <v>10631.980635224581</v>
      </c>
    </row>
    <row r="7832" spans="1:3" s="5" customFormat="1" ht="14.5">
      <c r="A7832" s="6">
        <v>44643</v>
      </c>
      <c r="B7832" s="7">
        <v>0.46875</v>
      </c>
      <c r="C7832" s="8">
        <v>11015.510247539656</v>
      </c>
    </row>
    <row r="7833" spans="1:3" s="5" customFormat="1" ht="14.5">
      <c r="A7833" s="6">
        <v>44643</v>
      </c>
      <c r="B7833" s="7">
        <v>0.47916666666667002</v>
      </c>
      <c r="C7833" s="8">
        <v>11385.503233894044</v>
      </c>
    </row>
    <row r="7834" spans="1:3" s="5" customFormat="1" ht="14.5">
      <c r="A7834" s="6">
        <v>44643</v>
      </c>
      <c r="B7834" s="7">
        <v>0.48958333333332998</v>
      </c>
      <c r="C7834" s="8">
        <v>11404.156031997876</v>
      </c>
    </row>
    <row r="7835" spans="1:3" s="5" customFormat="1" ht="14.5">
      <c r="A7835" s="6">
        <v>44643</v>
      </c>
      <c r="B7835" s="7">
        <v>0.5</v>
      </c>
      <c r="C7835" s="8">
        <v>11530.707192581973</v>
      </c>
    </row>
    <row r="7836" spans="1:3" s="5" customFormat="1" ht="14.5">
      <c r="A7836" s="6">
        <v>44643</v>
      </c>
      <c r="B7836" s="7">
        <v>0.51041666666666996</v>
      </c>
      <c r="C7836" s="8">
        <v>11578.144774020891</v>
      </c>
    </row>
    <row r="7837" spans="1:3" s="5" customFormat="1" ht="14.5">
      <c r="A7837" s="6">
        <v>44643</v>
      </c>
      <c r="B7837" s="7">
        <v>0.52083333333333004</v>
      </c>
      <c r="C7837" s="8">
        <v>11750.697428841062</v>
      </c>
    </row>
    <row r="7838" spans="1:3" s="5" customFormat="1" ht="14.5">
      <c r="A7838" s="6">
        <v>44643</v>
      </c>
      <c r="B7838" s="7">
        <v>0.53125</v>
      </c>
      <c r="C7838" s="8">
        <v>11166.523119161124</v>
      </c>
    </row>
    <row r="7839" spans="1:3" s="5" customFormat="1" ht="14.5">
      <c r="A7839" s="6">
        <v>44643</v>
      </c>
      <c r="B7839" s="7">
        <v>0.54166666666666996</v>
      </c>
      <c r="C7839" s="8">
        <v>11620.529648867978</v>
      </c>
    </row>
    <row r="7840" spans="1:3" s="5" customFormat="1" ht="14.5">
      <c r="A7840" s="6">
        <v>44643</v>
      </c>
      <c r="B7840" s="7">
        <v>0.55208333333333004</v>
      </c>
      <c r="C7840" s="8">
        <v>11629.100533625882</v>
      </c>
    </row>
    <row r="7841" spans="1:3" s="5" customFormat="1" ht="14.5">
      <c r="A7841" s="6">
        <v>44643</v>
      </c>
      <c r="B7841" s="7">
        <v>0.5625</v>
      </c>
      <c r="C7841" s="8">
        <v>11381.646107139704</v>
      </c>
    </row>
    <row r="7842" spans="1:3" s="5" customFormat="1" ht="14.5">
      <c r="A7842" s="6">
        <v>44643</v>
      </c>
      <c r="B7842" s="7">
        <v>0.57291666666666996</v>
      </c>
      <c r="C7842" s="8">
        <v>11003.867148471985</v>
      </c>
    </row>
    <row r="7843" spans="1:3" s="5" customFormat="1" ht="14.5">
      <c r="A7843" s="6">
        <v>44643</v>
      </c>
      <c r="B7843" s="7">
        <v>0.58333333333333004</v>
      </c>
      <c r="C7843" s="8">
        <v>10915.687668820941</v>
      </c>
    </row>
    <row r="7844" spans="1:3" s="5" customFormat="1" ht="14.5">
      <c r="A7844" s="6">
        <v>44643</v>
      </c>
      <c r="B7844" s="7">
        <v>0.59375</v>
      </c>
      <c r="C7844" s="8">
        <v>10761.116132804269</v>
      </c>
    </row>
    <row r="7845" spans="1:3" s="5" customFormat="1" ht="14.5">
      <c r="A7845" s="6">
        <v>44643</v>
      </c>
      <c r="B7845" s="7">
        <v>0.60416666666666996</v>
      </c>
      <c r="C7845" s="8">
        <v>10571.56024155725</v>
      </c>
    </row>
    <row r="7846" spans="1:3" s="5" customFormat="1" ht="14.5">
      <c r="A7846" s="6">
        <v>44643</v>
      </c>
      <c r="B7846" s="7">
        <v>0.61458333333333004</v>
      </c>
      <c r="C7846" s="8">
        <v>11093.441021355413</v>
      </c>
    </row>
    <row r="7847" spans="1:3" s="5" customFormat="1" ht="14.5">
      <c r="A7847" s="6">
        <v>44643</v>
      </c>
      <c r="B7847" s="7">
        <v>0.625</v>
      </c>
      <c r="C7847" s="8">
        <v>11593.255450861621</v>
      </c>
    </row>
    <row r="7848" spans="1:3" s="5" customFormat="1" ht="14.5">
      <c r="A7848" s="6">
        <v>44643</v>
      </c>
      <c r="B7848" s="7">
        <v>0.63541666666666996</v>
      </c>
      <c r="C7848" s="8">
        <v>11452.855823452817</v>
      </c>
    </row>
    <row r="7849" spans="1:3" s="5" customFormat="1" ht="14.5">
      <c r="A7849" s="6">
        <v>44643</v>
      </c>
      <c r="B7849" s="7">
        <v>0.64583333333333004</v>
      </c>
      <c r="C7849" s="8">
        <v>11622.752204969502</v>
      </c>
    </row>
    <row r="7850" spans="1:3" s="5" customFormat="1" ht="14.5">
      <c r="A7850" s="6">
        <v>44643</v>
      </c>
      <c r="B7850" s="7">
        <v>0.65625</v>
      </c>
      <c r="C7850" s="8">
        <v>11845.534742357748</v>
      </c>
    </row>
    <row r="7851" spans="1:3" s="5" customFormat="1" ht="14.5">
      <c r="A7851" s="6">
        <v>44643</v>
      </c>
      <c r="B7851" s="7">
        <v>0.66666666666666996</v>
      </c>
      <c r="C7851" s="8">
        <v>11618.174447224579</v>
      </c>
    </row>
    <row r="7852" spans="1:3" s="5" customFormat="1" ht="14.5">
      <c r="A7852" s="6">
        <v>44643</v>
      </c>
      <c r="B7852" s="7">
        <v>0.67708333333333004</v>
      </c>
      <c r="C7852" s="8">
        <v>11740.31003853195</v>
      </c>
    </row>
    <row r="7853" spans="1:3" s="5" customFormat="1" ht="14.5">
      <c r="A7853" s="6">
        <v>44643</v>
      </c>
      <c r="B7853" s="7">
        <v>0.6875</v>
      </c>
      <c r="C7853" s="8">
        <v>11757.326402567585</v>
      </c>
    </row>
    <row r="7854" spans="1:3" s="5" customFormat="1" ht="14.5">
      <c r="A7854" s="6">
        <v>44643</v>
      </c>
      <c r="B7854" s="7">
        <v>0.69791666666666996</v>
      </c>
      <c r="C7854" s="8">
        <v>11884.767256413947</v>
      </c>
    </row>
    <row r="7855" spans="1:3" s="5" customFormat="1" ht="14.5">
      <c r="A7855" s="6">
        <v>44643</v>
      </c>
      <c r="B7855" s="7">
        <v>0.70833333333333004</v>
      </c>
      <c r="C7855" s="8">
        <v>12315.611262163631</v>
      </c>
    </row>
    <row r="7856" spans="1:3" s="5" customFormat="1" ht="14.5">
      <c r="A7856" s="6">
        <v>44643</v>
      </c>
      <c r="B7856" s="7">
        <v>0.71875</v>
      </c>
      <c r="C7856" s="8">
        <v>12594.501059725371</v>
      </c>
    </row>
    <row r="7857" spans="1:3" s="5" customFormat="1" ht="14.5">
      <c r="A7857" s="6">
        <v>44643</v>
      </c>
      <c r="B7857" s="7">
        <v>0.72916666666666996</v>
      </c>
      <c r="C7857" s="8">
        <v>12764.108586289794</v>
      </c>
    </row>
    <row r="7858" spans="1:3" s="5" customFormat="1" ht="14.5">
      <c r="A7858" s="6">
        <v>44643</v>
      </c>
      <c r="B7858" s="7">
        <v>0.73958333333333004</v>
      </c>
      <c r="C7858" s="8">
        <v>13641.507608470867</v>
      </c>
    </row>
    <row r="7859" spans="1:3" s="5" customFormat="1" ht="14.5">
      <c r="A7859" s="6">
        <v>44643</v>
      </c>
      <c r="B7859" s="7">
        <v>0.75</v>
      </c>
      <c r="C7859" s="8">
        <v>14210.46916315041</v>
      </c>
    </row>
    <row r="7860" spans="1:3" s="5" customFormat="1" ht="14.5">
      <c r="A7860" s="6">
        <v>44643</v>
      </c>
      <c r="B7860" s="7">
        <v>0.76041666666666996</v>
      </c>
      <c r="C7860" s="8">
        <v>15187.28552386511</v>
      </c>
    </row>
    <row r="7861" spans="1:3" s="5" customFormat="1" ht="14.5">
      <c r="A7861" s="6">
        <v>44643</v>
      </c>
      <c r="B7861" s="7">
        <v>0.77083333333333004</v>
      </c>
      <c r="C7861" s="8">
        <v>15620.337172066898</v>
      </c>
    </row>
    <row r="7862" spans="1:3" s="5" customFormat="1" ht="14.5">
      <c r="A7862" s="6">
        <v>44643</v>
      </c>
      <c r="B7862" s="7">
        <v>0.78125</v>
      </c>
      <c r="C7862" s="8">
        <v>14725.654562311311</v>
      </c>
    </row>
    <row r="7863" spans="1:3" s="5" customFormat="1" ht="14.5">
      <c r="A7863" s="6">
        <v>44643</v>
      </c>
      <c r="B7863" s="7">
        <v>0.79166666666666996</v>
      </c>
      <c r="C7863" s="8">
        <v>14201.100694667555</v>
      </c>
    </row>
    <row r="7864" spans="1:3" s="5" customFormat="1" ht="14.5">
      <c r="A7864" s="6">
        <v>44643</v>
      </c>
      <c r="B7864" s="7">
        <v>0.80208333333333004</v>
      </c>
      <c r="C7864" s="8">
        <v>13970.157460213941</v>
      </c>
    </row>
    <row r="7865" spans="1:3" s="5" customFormat="1" ht="14.5">
      <c r="A7865" s="6">
        <v>44643</v>
      </c>
      <c r="B7865" s="7">
        <v>0.8125</v>
      </c>
      <c r="C7865" s="8">
        <v>13712.824604485517</v>
      </c>
    </row>
    <row r="7866" spans="1:3" s="5" customFormat="1" ht="14.5">
      <c r="A7866" s="6">
        <v>44643</v>
      </c>
      <c r="B7866" s="7">
        <v>0.82291666666666996</v>
      </c>
      <c r="C7866" s="8">
        <v>13354.460129038993</v>
      </c>
    </row>
    <row r="7867" spans="1:3" s="5" customFormat="1" ht="14.5">
      <c r="A7867" s="6">
        <v>44643</v>
      </c>
      <c r="B7867" s="7">
        <v>0.83333333333333004</v>
      </c>
      <c r="C7867" s="8">
        <v>12739.912733900142</v>
      </c>
    </row>
    <row r="7868" spans="1:3" s="5" customFormat="1" ht="14.5">
      <c r="A7868" s="6">
        <v>44643</v>
      </c>
      <c r="B7868" s="7">
        <v>0.84375</v>
      </c>
      <c r="C7868" s="8">
        <v>12147.838983264959</v>
      </c>
    </row>
    <row r="7869" spans="1:3" s="5" customFormat="1" ht="14.5">
      <c r="A7869" s="6">
        <v>44643</v>
      </c>
      <c r="B7869" s="7">
        <v>0.85416666666666996</v>
      </c>
      <c r="C7869" s="8">
        <v>11593.604223021584</v>
      </c>
    </row>
    <row r="7870" spans="1:3" s="5" customFormat="1" ht="14.5">
      <c r="A7870" s="6">
        <v>44643</v>
      </c>
      <c r="B7870" s="7">
        <v>0.86458333333333004</v>
      </c>
      <c r="C7870" s="8">
        <v>11133.425558215542</v>
      </c>
    </row>
    <row r="7871" spans="1:3" s="5" customFormat="1" ht="14.5">
      <c r="A7871" s="6">
        <v>44643</v>
      </c>
      <c r="B7871" s="7">
        <v>0.875</v>
      </c>
      <c r="C7871" s="8">
        <v>10641.134659903848</v>
      </c>
    </row>
    <row r="7872" spans="1:3" s="5" customFormat="1" ht="14.5">
      <c r="A7872" s="6">
        <v>44643</v>
      </c>
      <c r="B7872" s="7">
        <v>0.88541666666666996</v>
      </c>
      <c r="C7872" s="8">
        <v>10141.528663609857</v>
      </c>
    </row>
    <row r="7873" spans="1:3" s="5" customFormat="1" ht="14.5">
      <c r="A7873" s="6">
        <v>44643</v>
      </c>
      <c r="B7873" s="7">
        <v>0.89583333333333004</v>
      </c>
      <c r="C7873" s="8">
        <v>9710.1470940636791</v>
      </c>
    </row>
    <row r="7874" spans="1:3" s="5" customFormat="1" ht="14.5">
      <c r="A7874" s="6">
        <v>44643</v>
      </c>
      <c r="B7874" s="7">
        <v>0.90625</v>
      </c>
      <c r="C7874" s="8">
        <v>9455.4881949258361</v>
      </c>
    </row>
    <row r="7875" spans="1:3" s="5" customFormat="1" ht="14.5">
      <c r="A7875" s="6">
        <v>44643</v>
      </c>
      <c r="B7875" s="7">
        <v>0.91666666666666996</v>
      </c>
      <c r="C7875" s="8">
        <v>9630.9603270792886</v>
      </c>
    </row>
    <row r="7876" spans="1:3" s="5" customFormat="1" ht="14.5">
      <c r="A7876" s="6">
        <v>44643</v>
      </c>
      <c r="B7876" s="7">
        <v>0.92708333333333004</v>
      </c>
      <c r="C7876" s="8">
        <v>9192.7577490413842</v>
      </c>
    </row>
    <row r="7877" spans="1:3" s="5" customFormat="1" ht="14.5">
      <c r="A7877" s="6">
        <v>44643</v>
      </c>
      <c r="B7877" s="7">
        <v>0.9375</v>
      </c>
      <c r="C7877" s="8">
        <v>8659.6165135280171</v>
      </c>
    </row>
    <row r="7878" spans="1:3" s="5" customFormat="1" ht="14.5">
      <c r="A7878" s="6">
        <v>44643</v>
      </c>
      <c r="B7878" s="7">
        <v>0.94791666666666996</v>
      </c>
      <c r="C7878" s="8">
        <v>8216.3649216405156</v>
      </c>
    </row>
    <row r="7879" spans="1:3" s="5" customFormat="1" ht="14.5">
      <c r="A7879" s="6">
        <v>44643</v>
      </c>
      <c r="B7879" s="7">
        <v>0.95833333333333004</v>
      </c>
      <c r="C7879" s="8">
        <v>7716.7682920798934</v>
      </c>
    </row>
    <row r="7880" spans="1:3" s="5" customFormat="1" ht="14.5">
      <c r="A7880" s="6">
        <v>44643</v>
      </c>
      <c r="B7880" s="7">
        <v>0.96875</v>
      </c>
      <c r="C7880" s="8">
        <v>7331.2465778870319</v>
      </c>
    </row>
    <row r="7881" spans="1:3" s="5" customFormat="1" ht="14.5">
      <c r="A7881" s="6">
        <v>44643</v>
      </c>
      <c r="B7881" s="7">
        <v>0.97916666666666996</v>
      </c>
      <c r="C7881" s="8">
        <v>6885.8671497000441</v>
      </c>
    </row>
    <row r="7882" spans="1:3" s="5" customFormat="1" ht="14.5">
      <c r="A7882" s="6">
        <v>44643</v>
      </c>
      <c r="B7882" s="7">
        <v>0.98958333333333004</v>
      </c>
      <c r="C7882" s="8">
        <v>6489.5265017705196</v>
      </c>
    </row>
    <row r="7883" spans="1:3" s="5" customFormat="1" ht="14.5">
      <c r="A7883" s="6">
        <v>44644</v>
      </c>
      <c r="B7883" s="7">
        <v>0</v>
      </c>
      <c r="C7883" s="8">
        <v>6183.7068637761531</v>
      </c>
    </row>
    <row r="7884" spans="1:3" s="5" customFormat="1" ht="14.5">
      <c r="A7884" s="6">
        <v>44644</v>
      </c>
      <c r="B7884" s="7">
        <v>1.041666666667E-2</v>
      </c>
      <c r="C7884" s="8">
        <v>5937.8283760519816</v>
      </c>
    </row>
    <row r="7885" spans="1:3" s="5" customFormat="1" ht="14.5">
      <c r="A7885" s="6">
        <v>44644</v>
      </c>
      <c r="B7885" s="7">
        <v>2.0833333333330002E-2</v>
      </c>
      <c r="C7885" s="8">
        <v>5708.4763688766288</v>
      </c>
    </row>
    <row r="7886" spans="1:3" s="5" customFormat="1" ht="14.5">
      <c r="A7886" s="6">
        <v>44644</v>
      </c>
      <c r="B7886" s="9">
        <v>3.125E-2</v>
      </c>
      <c r="C7886" s="8">
        <v>5541.4907651852218</v>
      </c>
    </row>
    <row r="7887" spans="1:3" s="5" customFormat="1" ht="14.5">
      <c r="A7887" s="6">
        <v>44644</v>
      </c>
      <c r="B7887" s="7">
        <v>4.1666666666670002E-2</v>
      </c>
      <c r="C7887" s="8">
        <v>5441.4640171521714</v>
      </c>
    </row>
    <row r="7888" spans="1:3" s="5" customFormat="1" ht="14.5">
      <c r="A7888" s="6">
        <v>44644</v>
      </c>
      <c r="B7888" s="7">
        <v>5.2083333333329998E-2</v>
      </c>
      <c r="C7888" s="8">
        <v>5299.7578065737071</v>
      </c>
    </row>
    <row r="7889" spans="1:3" s="5" customFormat="1" ht="14.5">
      <c r="A7889" s="6">
        <v>44644</v>
      </c>
      <c r="B7889" s="7">
        <v>6.25E-2</v>
      </c>
      <c r="C7889" s="8">
        <v>5172.9167041302753</v>
      </c>
    </row>
    <row r="7890" spans="1:3" s="5" customFormat="1" ht="14.5">
      <c r="A7890" s="6">
        <v>44644</v>
      </c>
      <c r="B7890" s="7">
        <v>7.2916666666670002E-2</v>
      </c>
      <c r="C7890" s="8">
        <v>5206.313308397017</v>
      </c>
    </row>
    <row r="7891" spans="1:3" s="5" customFormat="1" ht="14.5">
      <c r="A7891" s="6">
        <v>44644</v>
      </c>
      <c r="B7891" s="7">
        <v>8.3333333333329998E-2</v>
      </c>
      <c r="C7891" s="8">
        <v>5038.8522946795647</v>
      </c>
    </row>
    <row r="7892" spans="1:3" s="5" customFormat="1" ht="14.5">
      <c r="A7892" s="6">
        <v>44644</v>
      </c>
      <c r="B7892" s="7">
        <v>9.375E-2</v>
      </c>
      <c r="C7892" s="8">
        <v>4993.4700967798672</v>
      </c>
    </row>
    <row r="7893" spans="1:3" s="5" customFormat="1" ht="14.5">
      <c r="A7893" s="6">
        <v>44644</v>
      </c>
      <c r="B7893" s="7">
        <v>0.10416666666667</v>
      </c>
      <c r="C7893" s="8">
        <v>4985.3819848105913</v>
      </c>
    </row>
    <row r="7894" spans="1:3" s="5" customFormat="1" ht="14.5">
      <c r="A7894" s="6">
        <v>44644</v>
      </c>
      <c r="B7894" s="7">
        <v>0.11458333333333</v>
      </c>
      <c r="C7894" s="8">
        <v>5001.7106558379528</v>
      </c>
    </row>
    <row r="7895" spans="1:3" s="5" customFormat="1" ht="14.5">
      <c r="A7895" s="6">
        <v>44644</v>
      </c>
      <c r="B7895" s="7">
        <v>0.125</v>
      </c>
      <c r="C7895" s="8">
        <v>5118.9604992383374</v>
      </c>
    </row>
    <row r="7896" spans="1:3" s="5" customFormat="1" ht="14.5">
      <c r="A7896" s="6">
        <v>44644</v>
      </c>
      <c r="B7896" s="7">
        <v>0.13541666666666999</v>
      </c>
      <c r="C7896" s="8">
        <v>5190.0894964175623</v>
      </c>
    </row>
    <row r="7897" spans="1:3" s="5" customFormat="1" ht="14.5">
      <c r="A7897" s="6">
        <v>44644</v>
      </c>
      <c r="B7897" s="7">
        <v>0.14583333333333001</v>
      </c>
      <c r="C7897" s="8">
        <v>5331.501224999316</v>
      </c>
    </row>
    <row r="7898" spans="1:3" s="5" customFormat="1" ht="14.5">
      <c r="A7898" s="6">
        <v>44644</v>
      </c>
      <c r="B7898" s="7">
        <v>0.15625</v>
      </c>
      <c r="C7898" s="8">
        <v>5402.6549543963556</v>
      </c>
    </row>
    <row r="7899" spans="1:3" s="5" customFormat="1" ht="14.5">
      <c r="A7899" s="6">
        <v>44644</v>
      </c>
      <c r="B7899" s="7">
        <v>0.16666666666666999</v>
      </c>
      <c r="C7899" s="8">
        <v>5480.2748619562535</v>
      </c>
    </row>
    <row r="7900" spans="1:3" s="5" customFormat="1" ht="14.5">
      <c r="A7900" s="6">
        <v>44644</v>
      </c>
      <c r="B7900" s="7">
        <v>0.17708333333333001</v>
      </c>
      <c r="C7900" s="8">
        <v>5512.5428989093552</v>
      </c>
    </row>
    <row r="7901" spans="1:3" s="5" customFormat="1" ht="14.5">
      <c r="A7901" s="6">
        <v>44644</v>
      </c>
      <c r="B7901" s="7">
        <v>0.1875</v>
      </c>
      <c r="C7901" s="8">
        <v>5573.4565067924832</v>
      </c>
    </row>
    <row r="7902" spans="1:3" s="5" customFormat="1" ht="14.5">
      <c r="A7902" s="6">
        <v>44644</v>
      </c>
      <c r="B7902" s="7">
        <v>0.19791666666666999</v>
      </c>
      <c r="C7902" s="8">
        <v>5654.300613330508</v>
      </c>
    </row>
    <row r="7903" spans="1:3" s="5" customFormat="1" ht="14.5">
      <c r="A7903" s="6">
        <v>44644</v>
      </c>
      <c r="B7903" s="7">
        <v>0.20833333333333001</v>
      </c>
      <c r="C7903" s="8">
        <v>5935.6119137586975</v>
      </c>
    </row>
    <row r="7904" spans="1:3" s="5" customFormat="1" ht="14.5">
      <c r="A7904" s="6">
        <v>44644</v>
      </c>
      <c r="B7904" s="7">
        <v>0.21875</v>
      </c>
      <c r="C7904" s="8">
        <v>6083.8520527610126</v>
      </c>
    </row>
    <row r="7905" spans="1:3" s="5" customFormat="1" ht="14.5">
      <c r="A7905" s="6">
        <v>44644</v>
      </c>
      <c r="B7905" s="7">
        <v>0.22916666666666999</v>
      </c>
      <c r="C7905" s="8">
        <v>6228.114990062877</v>
      </c>
    </row>
    <row r="7906" spans="1:3" s="5" customFormat="1" ht="14.5">
      <c r="A7906" s="6">
        <v>44644</v>
      </c>
      <c r="B7906" s="7">
        <v>0.23958333333333001</v>
      </c>
      <c r="C7906" s="8">
        <v>6448.3060131760003</v>
      </c>
    </row>
    <row r="7907" spans="1:3" s="5" customFormat="1" ht="14.5">
      <c r="A7907" s="6">
        <v>44644</v>
      </c>
      <c r="B7907" s="7">
        <v>0.25</v>
      </c>
      <c r="C7907" s="8">
        <v>6813.2401637718831</v>
      </c>
    </row>
    <row r="7908" spans="1:3" s="5" customFormat="1" ht="14.5">
      <c r="A7908" s="6">
        <v>44644</v>
      </c>
      <c r="B7908" s="7">
        <v>0.26041666666667002</v>
      </c>
      <c r="C7908" s="8">
        <v>7035.8118651809118</v>
      </c>
    </row>
    <row r="7909" spans="1:3" s="5" customFormat="1" ht="14.5">
      <c r="A7909" s="6">
        <v>44644</v>
      </c>
      <c r="B7909" s="7">
        <v>0.27083333333332998</v>
      </c>
      <c r="C7909" s="8">
        <v>7396.5103032365914</v>
      </c>
    </row>
    <row r="7910" spans="1:3" s="5" customFormat="1" ht="14.5">
      <c r="A7910" s="6">
        <v>44644</v>
      </c>
      <c r="B7910" s="7">
        <v>0.28125</v>
      </c>
      <c r="C7910" s="8">
        <v>7822.395532025399</v>
      </c>
    </row>
    <row r="7911" spans="1:3" s="5" customFormat="1" ht="14.5">
      <c r="A7911" s="6">
        <v>44644</v>
      </c>
      <c r="B7911" s="7">
        <v>0.29166666666667002</v>
      </c>
      <c r="C7911" s="8">
        <v>8351.7279076859013</v>
      </c>
    </row>
    <row r="7912" spans="1:3" s="5" customFormat="1" ht="14.5">
      <c r="A7912" s="6">
        <v>44644</v>
      </c>
      <c r="B7912" s="7">
        <v>0.30208333333332998</v>
      </c>
      <c r="C7912" s="8">
        <v>8493.0311418641631</v>
      </c>
    </row>
    <row r="7913" spans="1:3" s="5" customFormat="1" ht="14.5">
      <c r="A7913" s="6">
        <v>44644</v>
      </c>
      <c r="B7913" s="7">
        <v>0.3125</v>
      </c>
      <c r="C7913" s="8">
        <v>8878.1503899887211</v>
      </c>
    </row>
    <row r="7914" spans="1:3" s="5" customFormat="1" ht="14.5">
      <c r="A7914" s="6">
        <v>44644</v>
      </c>
      <c r="B7914" s="7">
        <v>0.32291666666667002</v>
      </c>
      <c r="C7914" s="8">
        <v>9145.3392239453278</v>
      </c>
    </row>
    <row r="7915" spans="1:3" s="5" customFormat="1" ht="14.5">
      <c r="A7915" s="6">
        <v>44644</v>
      </c>
      <c r="B7915" s="7">
        <v>0.33333333333332998</v>
      </c>
      <c r="C7915" s="8">
        <v>9472.2833203590963</v>
      </c>
    </row>
    <row r="7916" spans="1:3" s="5" customFormat="1" ht="14.5">
      <c r="A7916" s="6">
        <v>44644</v>
      </c>
      <c r="B7916" s="7">
        <v>0.34375</v>
      </c>
      <c r="C7916" s="8">
        <v>9757.0848351366058</v>
      </c>
    </row>
    <row r="7917" spans="1:3" s="5" customFormat="1" ht="14.5">
      <c r="A7917" s="6">
        <v>44644</v>
      </c>
      <c r="B7917" s="7">
        <v>0.35416666666667002</v>
      </c>
      <c r="C7917" s="8">
        <v>10103.63586972026</v>
      </c>
    </row>
    <row r="7918" spans="1:3" s="5" customFormat="1" ht="14.5">
      <c r="A7918" s="6">
        <v>44644</v>
      </c>
      <c r="B7918" s="7">
        <v>0.36458333333332998</v>
      </c>
      <c r="C7918" s="8">
        <v>10678.734480277799</v>
      </c>
    </row>
    <row r="7919" spans="1:3" s="5" customFormat="1" ht="14.5">
      <c r="A7919" s="6">
        <v>44644</v>
      </c>
      <c r="B7919" s="7">
        <v>0.375</v>
      </c>
      <c r="C7919" s="8">
        <v>10942.024731723899</v>
      </c>
    </row>
    <row r="7920" spans="1:3" s="5" customFormat="1" ht="14.5">
      <c r="A7920" s="6">
        <v>44644</v>
      </c>
      <c r="B7920" s="7">
        <v>0.38541666666667002</v>
      </c>
      <c r="C7920" s="8">
        <v>10929.12442000878</v>
      </c>
    </row>
    <row r="7921" spans="1:3" s="5" customFormat="1" ht="14.5">
      <c r="A7921" s="6">
        <v>44644</v>
      </c>
      <c r="B7921" s="7">
        <v>0.39583333333332998</v>
      </c>
      <c r="C7921" s="8">
        <v>11297.277985384027</v>
      </c>
    </row>
    <row r="7922" spans="1:3" s="5" customFormat="1" ht="14.5">
      <c r="A7922" s="6">
        <v>44644</v>
      </c>
      <c r="B7922" s="7">
        <v>0.40625</v>
      </c>
      <c r="C7922" s="8">
        <v>11500.62836641942</v>
      </c>
    </row>
    <row r="7923" spans="1:3" s="5" customFormat="1" ht="14.5">
      <c r="A7923" s="6">
        <v>44644</v>
      </c>
      <c r="B7923" s="7">
        <v>0.41666666666667002</v>
      </c>
      <c r="C7923" s="8">
        <v>11722.155051734462</v>
      </c>
    </row>
    <row r="7924" spans="1:3" s="5" customFormat="1" ht="14.5">
      <c r="A7924" s="6">
        <v>44644</v>
      </c>
      <c r="B7924" s="7">
        <v>0.42708333333332998</v>
      </c>
      <c r="C7924" s="8">
        <v>11719.43359738158</v>
      </c>
    </row>
    <row r="7925" spans="1:3" s="5" customFormat="1" ht="14.5">
      <c r="A7925" s="6">
        <v>44644</v>
      </c>
      <c r="B7925" s="7">
        <v>0.4375</v>
      </c>
      <c r="C7925" s="8">
        <v>12117.848816131476</v>
      </c>
    </row>
    <row r="7926" spans="1:3" s="5" customFormat="1" ht="14.5">
      <c r="A7926" s="6">
        <v>44644</v>
      </c>
      <c r="B7926" s="7">
        <v>0.44791666666667002</v>
      </c>
      <c r="C7926" s="8">
        <v>12422.099999095768</v>
      </c>
    </row>
    <row r="7927" spans="1:3" s="5" customFormat="1" ht="14.5">
      <c r="A7927" s="6">
        <v>44644</v>
      </c>
      <c r="B7927" s="7">
        <v>0.45833333333332998</v>
      </c>
      <c r="C7927" s="8">
        <v>12375.346490524695</v>
      </c>
    </row>
    <row r="7928" spans="1:3" s="5" customFormat="1" ht="14.5">
      <c r="A7928" s="6">
        <v>44644</v>
      </c>
      <c r="B7928" s="7">
        <v>0.46875</v>
      </c>
      <c r="C7928" s="8">
        <v>12598.861548426743</v>
      </c>
    </row>
    <row r="7929" spans="1:3" s="5" customFormat="1" ht="14.5">
      <c r="A7929" s="6">
        <v>44644</v>
      </c>
      <c r="B7929" s="7">
        <v>0.47916666666667002</v>
      </c>
      <c r="C7929" s="8">
        <v>12608.434378956117</v>
      </c>
    </row>
    <row r="7930" spans="1:3" s="5" customFormat="1" ht="14.5">
      <c r="A7930" s="6">
        <v>44644</v>
      </c>
      <c r="B7930" s="7">
        <v>0.48958333333332998</v>
      </c>
      <c r="C7930" s="8">
        <v>12187.562074185375</v>
      </c>
    </row>
    <row r="7931" spans="1:3" s="5" customFormat="1" ht="14.5">
      <c r="A7931" s="6">
        <v>44644</v>
      </c>
      <c r="B7931" s="7">
        <v>0.5</v>
      </c>
      <c r="C7931" s="8">
        <v>12528.16464406958</v>
      </c>
    </row>
    <row r="7932" spans="1:3" s="5" customFormat="1" ht="14.5">
      <c r="A7932" s="6">
        <v>44644</v>
      </c>
      <c r="B7932" s="7">
        <v>0.51041666666666996</v>
      </c>
      <c r="C7932" s="8">
        <v>12939.562506075148</v>
      </c>
    </row>
    <row r="7933" spans="1:3" s="5" customFormat="1" ht="14.5">
      <c r="A7933" s="6">
        <v>44644</v>
      </c>
      <c r="B7933" s="7">
        <v>0.52083333333333004</v>
      </c>
      <c r="C7933" s="8">
        <v>12480.155308319725</v>
      </c>
    </row>
    <row r="7934" spans="1:3" s="5" customFormat="1" ht="14.5">
      <c r="A7934" s="6">
        <v>44644</v>
      </c>
      <c r="B7934" s="7">
        <v>0.53125</v>
      </c>
      <c r="C7934" s="8">
        <v>11741.198831581863</v>
      </c>
    </row>
    <row r="7935" spans="1:3" s="5" customFormat="1" ht="14.5">
      <c r="A7935" s="6">
        <v>44644</v>
      </c>
      <c r="B7935" s="7">
        <v>0.54166666666666996</v>
      </c>
      <c r="C7935" s="8">
        <v>11415.173789118246</v>
      </c>
    </row>
    <row r="7936" spans="1:3" s="5" customFormat="1" ht="14.5">
      <c r="A7936" s="6">
        <v>44644</v>
      </c>
      <c r="B7936" s="7">
        <v>0.55208333333333004</v>
      </c>
      <c r="C7936" s="8">
        <v>10941.446611889485</v>
      </c>
    </row>
    <row r="7937" spans="1:3" s="5" customFormat="1" ht="14.5">
      <c r="A7937" s="6">
        <v>44644</v>
      </c>
      <c r="B7937" s="7">
        <v>0.5625</v>
      </c>
      <c r="C7937" s="8">
        <v>10650.935023779472</v>
      </c>
    </row>
    <row r="7938" spans="1:3" s="5" customFormat="1" ht="14.5">
      <c r="A7938" s="6">
        <v>44644</v>
      </c>
      <c r="B7938" s="7">
        <v>0.57291666666666996</v>
      </c>
      <c r="C7938" s="8">
        <v>10329.515840530501</v>
      </c>
    </row>
    <row r="7939" spans="1:3" s="5" customFormat="1" ht="14.5">
      <c r="A7939" s="6">
        <v>44644</v>
      </c>
      <c r="B7939" s="7">
        <v>0.58333333333333004</v>
      </c>
      <c r="C7939" s="8">
        <v>9877.891318079719</v>
      </c>
    </row>
    <row r="7940" spans="1:3" s="5" customFormat="1" ht="14.5">
      <c r="A7940" s="6">
        <v>44644</v>
      </c>
      <c r="B7940" s="7">
        <v>0.59375</v>
      </c>
      <c r="C7940" s="8">
        <v>10223.270496801291</v>
      </c>
    </row>
    <row r="7941" spans="1:3" s="5" customFormat="1" ht="14.5">
      <c r="A7941" s="6">
        <v>44644</v>
      </c>
      <c r="B7941" s="7">
        <v>0.60416666666666996</v>
      </c>
      <c r="C7941" s="8">
        <v>10008.995233725796</v>
      </c>
    </row>
    <row r="7942" spans="1:3" s="5" customFormat="1" ht="14.5">
      <c r="A7942" s="6">
        <v>44644</v>
      </c>
      <c r="B7942" s="7">
        <v>0.61458333333333004</v>
      </c>
      <c r="C7942" s="8">
        <v>9826.4609072401036</v>
      </c>
    </row>
    <row r="7943" spans="1:3" s="5" customFormat="1" ht="14.5">
      <c r="A7943" s="6">
        <v>44644</v>
      </c>
      <c r="B7943" s="7">
        <v>0.625</v>
      </c>
      <c r="C7943" s="8">
        <v>9949.3986041477456</v>
      </c>
    </row>
    <row r="7944" spans="1:3" s="5" customFormat="1" ht="14.5">
      <c r="A7944" s="6">
        <v>44644</v>
      </c>
      <c r="B7944" s="7">
        <v>0.63541666666666996</v>
      </c>
      <c r="C7944" s="8">
        <v>9734.926253948066</v>
      </c>
    </row>
    <row r="7945" spans="1:3" s="5" customFormat="1" ht="14.5">
      <c r="A7945" s="6">
        <v>44644</v>
      </c>
      <c r="B7945" s="7">
        <v>0.64583333333333004</v>
      </c>
      <c r="C7945" s="8">
        <v>9572.7996759650887</v>
      </c>
    </row>
    <row r="7946" spans="1:3" s="5" customFormat="1" ht="14.5">
      <c r="A7946" s="6">
        <v>44644</v>
      </c>
      <c r="B7946" s="7">
        <v>0.65625</v>
      </c>
      <c r="C7946" s="8">
        <v>9687.8879281210084</v>
      </c>
    </row>
    <row r="7947" spans="1:3" s="5" customFormat="1" ht="14.5">
      <c r="A7947" s="6">
        <v>44644</v>
      </c>
      <c r="B7947" s="7">
        <v>0.66666666666666996</v>
      </c>
      <c r="C7947" s="8">
        <v>10236.214543593935</v>
      </c>
    </row>
    <row r="7948" spans="1:3" s="5" customFormat="1" ht="14.5">
      <c r="A7948" s="6">
        <v>44644</v>
      </c>
      <c r="B7948" s="7">
        <v>0.67708333333333004</v>
      </c>
      <c r="C7948" s="8">
        <v>10241.073119936036</v>
      </c>
    </row>
    <row r="7949" spans="1:3" s="5" customFormat="1" ht="14.5">
      <c r="A7949" s="6">
        <v>44644</v>
      </c>
      <c r="B7949" s="7">
        <v>0.6875</v>
      </c>
      <c r="C7949" s="8">
        <v>10025.894808454814</v>
      </c>
    </row>
    <row r="7950" spans="1:3" s="5" customFormat="1" ht="14.5">
      <c r="A7950" s="6">
        <v>44644</v>
      </c>
      <c r="B7950" s="7">
        <v>0.69791666666666996</v>
      </c>
      <c r="C7950" s="8">
        <v>10295.062137269866</v>
      </c>
    </row>
    <row r="7951" spans="1:3" s="5" customFormat="1" ht="14.5">
      <c r="A7951" s="6">
        <v>44644</v>
      </c>
      <c r="B7951" s="7">
        <v>0.70833333333333004</v>
      </c>
      <c r="C7951" s="8">
        <v>10759.822910557041</v>
      </c>
    </row>
    <row r="7952" spans="1:3" s="5" customFormat="1" ht="14.5">
      <c r="A7952" s="6">
        <v>44644</v>
      </c>
      <c r="B7952" s="7">
        <v>0.71875</v>
      </c>
      <c r="C7952" s="8">
        <v>11133.138183418161</v>
      </c>
    </row>
    <row r="7953" spans="1:3" s="5" customFormat="1" ht="14.5">
      <c r="A7953" s="6">
        <v>44644</v>
      </c>
      <c r="B7953" s="7">
        <v>0.72916666666666996</v>
      </c>
      <c r="C7953" s="8">
        <v>11679.551448182559</v>
      </c>
    </row>
    <row r="7954" spans="1:3" s="5" customFormat="1" ht="14.5">
      <c r="A7954" s="6">
        <v>44644</v>
      </c>
      <c r="B7954" s="7">
        <v>0.73958333333333004</v>
      </c>
      <c r="C7954" s="8">
        <v>12497.03520276336</v>
      </c>
    </row>
    <row r="7955" spans="1:3" s="5" customFormat="1" ht="14.5">
      <c r="A7955" s="6">
        <v>44644</v>
      </c>
      <c r="B7955" s="7">
        <v>0.75</v>
      </c>
      <c r="C7955" s="8">
        <v>13100.403597625522</v>
      </c>
    </row>
    <row r="7956" spans="1:3" s="5" customFormat="1" ht="14.5">
      <c r="A7956" s="6">
        <v>44644</v>
      </c>
      <c r="B7956" s="7">
        <v>0.76041666666666996</v>
      </c>
      <c r="C7956" s="8">
        <v>14156.490163086688</v>
      </c>
    </row>
    <row r="7957" spans="1:3" s="5" customFormat="1" ht="14.5">
      <c r="A7957" s="6">
        <v>44644</v>
      </c>
      <c r="B7957" s="7">
        <v>0.77083333333333004</v>
      </c>
      <c r="C7957" s="8">
        <v>14796.960284733348</v>
      </c>
    </row>
    <row r="7958" spans="1:3" s="5" customFormat="1" ht="14.5">
      <c r="A7958" s="6">
        <v>44644</v>
      </c>
      <c r="B7958" s="7">
        <v>0.78125</v>
      </c>
      <c r="C7958" s="8">
        <v>13899.809682734458</v>
      </c>
    </row>
    <row r="7959" spans="1:3" s="5" customFormat="1" ht="14.5">
      <c r="A7959" s="6">
        <v>44644</v>
      </c>
      <c r="B7959" s="7">
        <v>0.79166666666666996</v>
      </c>
      <c r="C7959" s="8">
        <v>13425.861430538676</v>
      </c>
    </row>
    <row r="7960" spans="1:3" s="5" customFormat="1" ht="14.5">
      <c r="A7960" s="6">
        <v>44644</v>
      </c>
      <c r="B7960" s="7">
        <v>0.80208333333333004</v>
      </c>
      <c r="C7960" s="8">
        <v>13270.033704912919</v>
      </c>
    </row>
    <row r="7961" spans="1:3" s="5" customFormat="1" ht="14.5">
      <c r="A7961" s="6">
        <v>44644</v>
      </c>
      <c r="B7961" s="7">
        <v>0.8125</v>
      </c>
      <c r="C7961" s="8">
        <v>13252.582386339089</v>
      </c>
    </row>
    <row r="7962" spans="1:3" s="5" customFormat="1" ht="14.5">
      <c r="A7962" s="6">
        <v>44644</v>
      </c>
      <c r="B7962" s="7">
        <v>0.82291666666666996</v>
      </c>
      <c r="C7962" s="8">
        <v>12844.234621266129</v>
      </c>
    </row>
    <row r="7963" spans="1:3" s="5" customFormat="1" ht="14.5">
      <c r="A7963" s="6">
        <v>44644</v>
      </c>
      <c r="B7963" s="7">
        <v>0.83333333333333004</v>
      </c>
      <c r="C7963" s="8">
        <v>12334.380116095766</v>
      </c>
    </row>
    <row r="7964" spans="1:3" s="5" customFormat="1" ht="14.5">
      <c r="A7964" s="6">
        <v>44644</v>
      </c>
      <c r="B7964" s="7">
        <v>0.84375</v>
      </c>
      <c r="C7964" s="8">
        <v>11706.064928446907</v>
      </c>
    </row>
    <row r="7965" spans="1:3" s="5" customFormat="1" ht="14.5">
      <c r="A7965" s="6">
        <v>44644</v>
      </c>
      <c r="B7965" s="7">
        <v>0.85416666666666996</v>
      </c>
      <c r="C7965" s="8">
        <v>11260.276002890347</v>
      </c>
    </row>
    <row r="7966" spans="1:3" s="5" customFormat="1" ht="14.5">
      <c r="A7966" s="6">
        <v>44644</v>
      </c>
      <c r="B7966" s="7">
        <v>0.86458333333333004</v>
      </c>
      <c r="C7966" s="8">
        <v>10747.271344462706</v>
      </c>
    </row>
    <row r="7967" spans="1:3" s="5" customFormat="1" ht="14.5">
      <c r="A7967" s="6">
        <v>44644</v>
      </c>
      <c r="B7967" s="7">
        <v>0.875</v>
      </c>
      <c r="C7967" s="8">
        <v>10292.248482518518</v>
      </c>
    </row>
    <row r="7968" spans="1:3" s="5" customFormat="1" ht="14.5">
      <c r="A7968" s="6">
        <v>44644</v>
      </c>
      <c r="B7968" s="7">
        <v>0.88541666666666996</v>
      </c>
      <c r="C7968" s="8">
        <v>9889.3999425878774</v>
      </c>
    </row>
    <row r="7969" spans="1:3" s="5" customFormat="1" ht="14.5">
      <c r="A7969" s="6">
        <v>44644</v>
      </c>
      <c r="B7969" s="7">
        <v>0.89583333333333004</v>
      </c>
      <c r="C7969" s="8">
        <v>9542.1528573147443</v>
      </c>
    </row>
    <row r="7970" spans="1:3" s="5" customFormat="1" ht="14.5">
      <c r="A7970" s="6">
        <v>44644</v>
      </c>
      <c r="B7970" s="7">
        <v>0.90625</v>
      </c>
      <c r="C7970" s="8">
        <v>9423.778710200113</v>
      </c>
    </row>
    <row r="7971" spans="1:3" s="5" customFormat="1" ht="14.5">
      <c r="A7971" s="6">
        <v>44644</v>
      </c>
      <c r="B7971" s="7">
        <v>0.91666666666666996</v>
      </c>
      <c r="C7971" s="8">
        <v>9652.0341725332601</v>
      </c>
    </row>
    <row r="7972" spans="1:3" s="5" customFormat="1" ht="14.5">
      <c r="A7972" s="6">
        <v>44644</v>
      </c>
      <c r="B7972" s="7">
        <v>0.92708333333333004</v>
      </c>
      <c r="C7972" s="8">
        <v>9346.9992814512625</v>
      </c>
    </row>
    <row r="7973" spans="1:3" s="5" customFormat="1" ht="14.5">
      <c r="A7973" s="6">
        <v>44644</v>
      </c>
      <c r="B7973" s="7">
        <v>0.9375</v>
      </c>
      <c r="C7973" s="8">
        <v>8889.0730232820606</v>
      </c>
    </row>
    <row r="7974" spans="1:3" s="5" customFormat="1" ht="14.5">
      <c r="A7974" s="6">
        <v>44644</v>
      </c>
      <c r="B7974" s="7">
        <v>0.94791666666666996</v>
      </c>
      <c r="C7974" s="8">
        <v>8496.1772636971782</v>
      </c>
    </row>
    <row r="7975" spans="1:3" s="5" customFormat="1" ht="14.5">
      <c r="A7975" s="6">
        <v>44644</v>
      </c>
      <c r="B7975" s="7">
        <v>0.95833333333333004</v>
      </c>
      <c r="C7975" s="8">
        <v>8037.6104798578071</v>
      </c>
    </row>
    <row r="7976" spans="1:3" s="5" customFormat="1" ht="14.5">
      <c r="A7976" s="6">
        <v>44644</v>
      </c>
      <c r="B7976" s="7">
        <v>0.96875</v>
      </c>
      <c r="C7976" s="8">
        <v>7638.7358181664513</v>
      </c>
    </row>
    <row r="7977" spans="1:3" s="5" customFormat="1" ht="14.5">
      <c r="A7977" s="6">
        <v>44644</v>
      </c>
      <c r="B7977" s="7">
        <v>0.97916666666666996</v>
      </c>
      <c r="C7977" s="8">
        <v>7237.6108760969782</v>
      </c>
    </row>
    <row r="7978" spans="1:3" s="5" customFormat="1" ht="14.5">
      <c r="A7978" s="6">
        <v>44644</v>
      </c>
      <c r="B7978" s="7">
        <v>0.98958333333333004</v>
      </c>
      <c r="C7978" s="8">
        <v>6822.4065890343954</v>
      </c>
    </row>
    <row r="7979" spans="1:3" s="5" customFormat="1" ht="14.5">
      <c r="A7979" s="6">
        <v>44645</v>
      </c>
      <c r="B7979" s="7">
        <v>0</v>
      </c>
      <c r="C7979" s="8">
        <v>6506.3343619096722</v>
      </c>
    </row>
    <row r="7980" spans="1:3" s="5" customFormat="1" ht="14.5">
      <c r="A7980" s="6">
        <v>44645</v>
      </c>
      <c r="B7980" s="7">
        <v>1.041666666667E-2</v>
      </c>
      <c r="C7980" s="8">
        <v>6238.0837855370082</v>
      </c>
    </row>
    <row r="7981" spans="1:3" s="5" customFormat="1" ht="14.5">
      <c r="A7981" s="6">
        <v>44645</v>
      </c>
      <c r="B7981" s="7">
        <v>2.0833333333330002E-2</v>
      </c>
      <c r="C7981" s="8">
        <v>6000.9631597306452</v>
      </c>
    </row>
    <row r="7982" spans="1:3" s="5" customFormat="1" ht="14.5">
      <c r="A7982" s="6">
        <v>44645</v>
      </c>
      <c r="B7982" s="9">
        <v>3.125E-2</v>
      </c>
      <c r="C7982" s="8">
        <v>5829.2743435062948</v>
      </c>
    </row>
    <row r="7983" spans="1:3" s="5" customFormat="1" ht="14.5">
      <c r="A7983" s="6">
        <v>44645</v>
      </c>
      <c r="B7983" s="7">
        <v>4.1666666666670002E-2</v>
      </c>
      <c r="C7983" s="8">
        <v>5690.5186645255135</v>
      </c>
    </row>
    <row r="7984" spans="1:3" s="5" customFormat="1" ht="14.5">
      <c r="A7984" s="6">
        <v>44645</v>
      </c>
      <c r="B7984" s="7">
        <v>5.2083333333329998E-2</v>
      </c>
      <c r="C7984" s="8">
        <v>5563.2955734536517</v>
      </c>
    </row>
    <row r="7985" spans="1:3" s="5" customFormat="1" ht="14.5">
      <c r="A7985" s="6">
        <v>44645</v>
      </c>
      <c r="B7985" s="7">
        <v>6.25E-2</v>
      </c>
      <c r="C7985" s="8">
        <v>5443.10152458845</v>
      </c>
    </row>
    <row r="7986" spans="1:3" s="5" customFormat="1" ht="14.5">
      <c r="A7986" s="6">
        <v>44645</v>
      </c>
      <c r="B7986" s="7">
        <v>7.2916666666670002E-2</v>
      </c>
      <c r="C7986" s="8">
        <v>5341.0698451775424</v>
      </c>
    </row>
    <row r="7987" spans="1:3" s="5" customFormat="1" ht="14.5">
      <c r="A7987" s="6">
        <v>44645</v>
      </c>
      <c r="B7987" s="7">
        <v>8.3333333333329998E-2</v>
      </c>
      <c r="C7987" s="8">
        <v>5280.9739964784394</v>
      </c>
    </row>
    <row r="7988" spans="1:3" s="5" customFormat="1" ht="14.5">
      <c r="A7988" s="6">
        <v>44645</v>
      </c>
      <c r="B7988" s="7">
        <v>9.375E-2</v>
      </c>
      <c r="C7988" s="8">
        <v>5222.3982248990442</v>
      </c>
    </row>
    <row r="7989" spans="1:3" s="5" customFormat="1" ht="14.5">
      <c r="A7989" s="6">
        <v>44645</v>
      </c>
      <c r="B7989" s="7">
        <v>0.10416666666667</v>
      </c>
      <c r="C7989" s="8">
        <v>5161.0437141614202</v>
      </c>
    </row>
    <row r="7990" spans="1:3" s="5" customFormat="1" ht="14.5">
      <c r="A7990" s="6">
        <v>44645</v>
      </c>
      <c r="B7990" s="7">
        <v>0.11458333333333</v>
      </c>
      <c r="C7990" s="8">
        <v>5125.3422610693979</v>
      </c>
    </row>
    <row r="7991" spans="1:3" s="5" customFormat="1" ht="14.5">
      <c r="A7991" s="6">
        <v>44645</v>
      </c>
      <c r="B7991" s="7">
        <v>0.125</v>
      </c>
      <c r="C7991" s="8">
        <v>5233.6363288494322</v>
      </c>
    </row>
    <row r="7992" spans="1:3" s="5" customFormat="1" ht="14.5">
      <c r="A7992" s="6">
        <v>44645</v>
      </c>
      <c r="B7992" s="7">
        <v>0.13541666666666999</v>
      </c>
      <c r="C7992" s="8">
        <v>5308.6984761382146</v>
      </c>
    </row>
    <row r="7993" spans="1:3" s="5" customFormat="1" ht="14.5">
      <c r="A7993" s="6">
        <v>44645</v>
      </c>
      <c r="B7993" s="7">
        <v>0.14583333333333001</v>
      </c>
      <c r="C7993" s="8">
        <v>5408.4964678532315</v>
      </c>
    </row>
    <row r="7994" spans="1:3" s="5" customFormat="1" ht="14.5">
      <c r="A7994" s="6">
        <v>44645</v>
      </c>
      <c r="B7994" s="7">
        <v>0.15625</v>
      </c>
      <c r="C7994" s="8">
        <v>5487.8521175398173</v>
      </c>
    </row>
    <row r="7995" spans="1:3" s="5" customFormat="1" ht="14.5">
      <c r="A7995" s="6">
        <v>44645</v>
      </c>
      <c r="B7995" s="7">
        <v>0.16666666666666999</v>
      </c>
      <c r="C7995" s="8">
        <v>5456.6476293095766</v>
      </c>
    </row>
    <row r="7996" spans="1:3" s="5" customFormat="1" ht="14.5">
      <c r="A7996" s="6">
        <v>44645</v>
      </c>
      <c r="B7996" s="7">
        <v>0.17708333333333001</v>
      </c>
      <c r="C7996" s="8">
        <v>5457.0954020778372</v>
      </c>
    </row>
    <row r="7997" spans="1:3" s="5" customFormat="1" ht="14.5">
      <c r="A7997" s="6">
        <v>44645</v>
      </c>
      <c r="B7997" s="7">
        <v>0.1875</v>
      </c>
      <c r="C7997" s="8">
        <v>5481.6362510219224</v>
      </c>
    </row>
    <row r="7998" spans="1:3" s="5" customFormat="1" ht="14.5">
      <c r="A7998" s="6">
        <v>44645</v>
      </c>
      <c r="B7998" s="7">
        <v>0.19791666666666999</v>
      </c>
      <c r="C7998" s="8">
        <v>5556.0852818656103</v>
      </c>
    </row>
    <row r="7999" spans="1:3" s="5" customFormat="1" ht="14.5">
      <c r="A7999" s="6">
        <v>44645</v>
      </c>
      <c r="B7999" s="7">
        <v>0.20833333333333001</v>
      </c>
      <c r="C7999" s="8">
        <v>5665.5852168097081</v>
      </c>
    </row>
    <row r="8000" spans="1:3" s="5" customFormat="1" ht="14.5">
      <c r="A8000" s="6">
        <v>44645</v>
      </c>
      <c r="B8000" s="7">
        <v>0.21875</v>
      </c>
      <c r="C8000" s="8">
        <v>5654.5372916942033</v>
      </c>
    </row>
    <row r="8001" spans="1:3" s="5" customFormat="1" ht="14.5">
      <c r="A8001" s="6">
        <v>44645</v>
      </c>
      <c r="B8001" s="7">
        <v>0.22916666666666999</v>
      </c>
      <c r="C8001" s="8">
        <v>5662.2058332338984</v>
      </c>
    </row>
    <row r="8002" spans="1:3" s="5" customFormat="1" ht="14.5">
      <c r="A8002" s="6">
        <v>44645</v>
      </c>
      <c r="B8002" s="7">
        <v>0.23958333333333001</v>
      </c>
      <c r="C8002" s="8">
        <v>5741.8865830559071</v>
      </c>
    </row>
    <row r="8003" spans="1:3" s="5" customFormat="1" ht="14.5">
      <c r="A8003" s="6">
        <v>44645</v>
      </c>
      <c r="B8003" s="7">
        <v>0.25</v>
      </c>
      <c r="C8003" s="8">
        <v>5526.5374212495553</v>
      </c>
    </row>
    <row r="8004" spans="1:3" s="5" customFormat="1" ht="14.5">
      <c r="A8004" s="6">
        <v>44645</v>
      </c>
      <c r="B8004" s="7">
        <v>0.26041666666667002</v>
      </c>
      <c r="C8004" s="8">
        <v>5416.4074576696066</v>
      </c>
    </row>
    <row r="8005" spans="1:3" s="5" customFormat="1" ht="14.5">
      <c r="A8005" s="6">
        <v>44645</v>
      </c>
      <c r="B8005" s="7">
        <v>0.27083333333332998</v>
      </c>
      <c r="C8005" s="8">
        <v>5596.4139195608341</v>
      </c>
    </row>
    <row r="8006" spans="1:3" s="5" customFormat="1" ht="14.5">
      <c r="A8006" s="6">
        <v>44645</v>
      </c>
      <c r="B8006" s="7">
        <v>0.28125</v>
      </c>
      <c r="C8006" s="8">
        <v>5681.2741216782524</v>
      </c>
    </row>
    <row r="8007" spans="1:3" s="5" customFormat="1" ht="14.5">
      <c r="A8007" s="6">
        <v>44645</v>
      </c>
      <c r="B8007" s="7">
        <v>0.29166666666667002</v>
      </c>
      <c r="C8007" s="8">
        <v>5886.9499641165685</v>
      </c>
    </row>
    <row r="8008" spans="1:3" s="5" customFormat="1" ht="14.5">
      <c r="A8008" s="6">
        <v>44645</v>
      </c>
      <c r="B8008" s="7">
        <v>0.30208333333332998</v>
      </c>
      <c r="C8008" s="8">
        <v>6040.2161171670177</v>
      </c>
    </row>
    <row r="8009" spans="1:3" s="5" customFormat="1" ht="14.5">
      <c r="A8009" s="6">
        <v>44645</v>
      </c>
      <c r="B8009" s="7">
        <v>0.3125</v>
      </c>
      <c r="C8009" s="8">
        <v>6279.396903637803</v>
      </c>
    </row>
    <row r="8010" spans="1:3" s="5" customFormat="1" ht="14.5">
      <c r="A8010" s="6">
        <v>44645</v>
      </c>
      <c r="B8010" s="7">
        <v>0.32291666666667002</v>
      </c>
      <c r="C8010" s="8">
        <v>6552.6170275940985</v>
      </c>
    </row>
    <row r="8011" spans="1:3" s="5" customFormat="1" ht="14.5">
      <c r="A8011" s="6">
        <v>44645</v>
      </c>
      <c r="B8011" s="7">
        <v>0.33333333333332998</v>
      </c>
      <c r="C8011" s="8">
        <v>6709.5787699276007</v>
      </c>
    </row>
    <row r="8012" spans="1:3" s="5" customFormat="1" ht="14.5">
      <c r="A8012" s="6">
        <v>44645</v>
      </c>
      <c r="B8012" s="7">
        <v>0.34375</v>
      </c>
      <c r="C8012" s="8">
        <v>6794.0726522429177</v>
      </c>
    </row>
    <row r="8013" spans="1:3" s="5" customFormat="1" ht="14.5">
      <c r="A8013" s="6">
        <v>44645</v>
      </c>
      <c r="B8013" s="7">
        <v>0.35416666666667002</v>
      </c>
      <c r="C8013" s="8">
        <v>7062.6669712691273</v>
      </c>
    </row>
    <row r="8014" spans="1:3" s="5" customFormat="1" ht="14.5">
      <c r="A8014" s="6">
        <v>44645</v>
      </c>
      <c r="B8014" s="7">
        <v>0.36458333333332998</v>
      </c>
      <c r="C8014" s="8">
        <v>7380.4867221487439</v>
      </c>
    </row>
    <row r="8015" spans="1:3" s="5" customFormat="1" ht="14.5">
      <c r="A8015" s="6">
        <v>44645</v>
      </c>
      <c r="B8015" s="7">
        <v>0.375</v>
      </c>
      <c r="C8015" s="8">
        <v>7607.1228069565168</v>
      </c>
    </row>
    <row r="8016" spans="1:3" s="5" customFormat="1" ht="14.5">
      <c r="A8016" s="6">
        <v>44645</v>
      </c>
      <c r="B8016" s="7">
        <v>0.38541666666667002</v>
      </c>
      <c r="C8016" s="8">
        <v>7968.8316398090246</v>
      </c>
    </row>
    <row r="8017" spans="1:3" s="5" customFormat="1" ht="14.5">
      <c r="A8017" s="6">
        <v>44645</v>
      </c>
      <c r="B8017" s="7">
        <v>0.39583333333332998</v>
      </c>
      <c r="C8017" s="8">
        <v>8085.6691554008503</v>
      </c>
    </row>
    <row r="8018" spans="1:3" s="5" customFormat="1" ht="14.5">
      <c r="A8018" s="6">
        <v>44645</v>
      </c>
      <c r="B8018" s="7">
        <v>0.40625</v>
      </c>
      <c r="C8018" s="8">
        <v>8512.6888938281045</v>
      </c>
    </row>
    <row r="8019" spans="1:3" s="5" customFormat="1" ht="14.5">
      <c r="A8019" s="6">
        <v>44645</v>
      </c>
      <c r="B8019" s="7">
        <v>0.41666666666667002</v>
      </c>
      <c r="C8019" s="8">
        <v>9004.5138448923572</v>
      </c>
    </row>
    <row r="8020" spans="1:3" s="5" customFormat="1" ht="14.5">
      <c r="A8020" s="6">
        <v>44645</v>
      </c>
      <c r="B8020" s="7">
        <v>0.42708333333332998</v>
      </c>
      <c r="C8020" s="8">
        <v>9358.5663769014755</v>
      </c>
    </row>
    <row r="8021" spans="1:3" s="5" customFormat="1" ht="14.5">
      <c r="A8021" s="6">
        <v>44645</v>
      </c>
      <c r="B8021" s="7">
        <v>0.4375</v>
      </c>
      <c r="C8021" s="8">
        <v>9145.8645631475447</v>
      </c>
    </row>
    <row r="8022" spans="1:3" s="5" customFormat="1" ht="14.5">
      <c r="A8022" s="6">
        <v>44645</v>
      </c>
      <c r="B8022" s="7">
        <v>0.44791666666667002</v>
      </c>
      <c r="C8022" s="8">
        <v>9464.6484884780075</v>
      </c>
    </row>
    <row r="8023" spans="1:3" s="5" customFormat="1" ht="14.5">
      <c r="A8023" s="6">
        <v>44645</v>
      </c>
      <c r="B8023" s="7">
        <v>0.45833333333332998</v>
      </c>
      <c r="C8023" s="8">
        <v>10343.591133408303</v>
      </c>
    </row>
    <row r="8024" spans="1:3" s="5" customFormat="1" ht="14.5">
      <c r="A8024" s="6">
        <v>44645</v>
      </c>
      <c r="B8024" s="7">
        <v>0.46875</v>
      </c>
      <c r="C8024" s="8">
        <v>10440.379294603948</v>
      </c>
    </row>
    <row r="8025" spans="1:3" s="5" customFormat="1" ht="14.5">
      <c r="A8025" s="6">
        <v>44645</v>
      </c>
      <c r="B8025" s="7">
        <v>0.47916666666667002</v>
      </c>
      <c r="C8025" s="8">
        <v>10181.981911549787</v>
      </c>
    </row>
    <row r="8026" spans="1:3" s="5" customFormat="1" ht="14.5">
      <c r="A8026" s="6">
        <v>44645</v>
      </c>
      <c r="B8026" s="7">
        <v>0.48958333333332998</v>
      </c>
      <c r="C8026" s="8">
        <v>9430.9141595126457</v>
      </c>
    </row>
    <row r="8027" spans="1:3" s="5" customFormat="1" ht="14.5">
      <c r="A8027" s="6">
        <v>44645</v>
      </c>
      <c r="B8027" s="7">
        <v>0.5</v>
      </c>
      <c r="C8027" s="8">
        <v>9160.1666263291663</v>
      </c>
    </row>
    <row r="8028" spans="1:3" s="5" customFormat="1" ht="14.5">
      <c r="A8028" s="6">
        <v>44645</v>
      </c>
      <c r="B8028" s="7">
        <v>0.51041666666666996</v>
      </c>
      <c r="C8028" s="8">
        <v>9003.1312949304902</v>
      </c>
    </row>
    <row r="8029" spans="1:3" s="5" customFormat="1" ht="14.5">
      <c r="A8029" s="6">
        <v>44645</v>
      </c>
      <c r="B8029" s="7">
        <v>0.52083333333333004</v>
      </c>
      <c r="C8029" s="8">
        <v>8956.0204880438796</v>
      </c>
    </row>
    <row r="8030" spans="1:3" s="5" customFormat="1" ht="14.5">
      <c r="A8030" s="6">
        <v>44645</v>
      </c>
      <c r="B8030" s="7">
        <v>0.53125</v>
      </c>
      <c r="C8030" s="8">
        <v>9229.1195143753648</v>
      </c>
    </row>
    <row r="8031" spans="1:3" s="5" customFormat="1" ht="14.5">
      <c r="A8031" s="6">
        <v>44645</v>
      </c>
      <c r="B8031" s="7">
        <v>0.54166666666666996</v>
      </c>
      <c r="C8031" s="8">
        <v>9745.8220826889083</v>
      </c>
    </row>
    <row r="8032" spans="1:3" s="5" customFormat="1" ht="14.5">
      <c r="A8032" s="6">
        <v>44645</v>
      </c>
      <c r="B8032" s="7">
        <v>0.55208333333333004</v>
      </c>
      <c r="C8032" s="8">
        <v>9116.6213011801774</v>
      </c>
    </row>
    <row r="8033" spans="1:3" s="5" customFormat="1" ht="14.5">
      <c r="A8033" s="6">
        <v>44645</v>
      </c>
      <c r="B8033" s="7">
        <v>0.5625</v>
      </c>
      <c r="C8033" s="8">
        <v>8637.9739321791239</v>
      </c>
    </row>
    <row r="8034" spans="1:3" s="5" customFormat="1" ht="14.5">
      <c r="A8034" s="6">
        <v>44645</v>
      </c>
      <c r="B8034" s="7">
        <v>0.57291666666666996</v>
      </c>
      <c r="C8034" s="8">
        <v>9072.0517101655623</v>
      </c>
    </row>
    <row r="8035" spans="1:3" s="5" customFormat="1" ht="14.5">
      <c r="A8035" s="6">
        <v>44645</v>
      </c>
      <c r="B8035" s="7">
        <v>0.58333333333333004</v>
      </c>
      <c r="C8035" s="8">
        <v>9231.4143057203182</v>
      </c>
    </row>
    <row r="8036" spans="1:3" s="5" customFormat="1" ht="14.5">
      <c r="A8036" s="6">
        <v>44645</v>
      </c>
      <c r="B8036" s="7">
        <v>0.59375</v>
      </c>
      <c r="C8036" s="8">
        <v>9378.8027092518023</v>
      </c>
    </row>
    <row r="8037" spans="1:3" s="5" customFormat="1" ht="14.5">
      <c r="A8037" s="6">
        <v>44645</v>
      </c>
      <c r="B8037" s="7">
        <v>0.60416666666666996</v>
      </c>
      <c r="C8037" s="8">
        <v>8729.5913017327221</v>
      </c>
    </row>
    <row r="8038" spans="1:3" s="5" customFormat="1" ht="14.5">
      <c r="A8038" s="6">
        <v>44645</v>
      </c>
      <c r="B8038" s="7">
        <v>0.61458333333333004</v>
      </c>
      <c r="C8038" s="8">
        <v>8566.2179639615861</v>
      </c>
    </row>
    <row r="8039" spans="1:3" s="5" customFormat="1" ht="14.5">
      <c r="A8039" s="6">
        <v>44645</v>
      </c>
      <c r="B8039" s="7">
        <v>0.625</v>
      </c>
      <c r="C8039" s="8">
        <v>8543.8386705033336</v>
      </c>
    </row>
    <row r="8040" spans="1:3" s="5" customFormat="1" ht="14.5">
      <c r="A8040" s="6">
        <v>44645</v>
      </c>
      <c r="B8040" s="7">
        <v>0.63541666666666996</v>
      </c>
      <c r="C8040" s="8">
        <v>8732.9102984116598</v>
      </c>
    </row>
    <row r="8041" spans="1:3" s="5" customFormat="1" ht="14.5">
      <c r="A8041" s="6">
        <v>44645</v>
      </c>
      <c r="B8041" s="7">
        <v>0.64583333333333004</v>
      </c>
      <c r="C8041" s="8">
        <v>8828.4747446192523</v>
      </c>
    </row>
    <row r="8042" spans="1:3" s="5" customFormat="1" ht="14.5">
      <c r="A8042" s="6">
        <v>44645</v>
      </c>
      <c r="B8042" s="7">
        <v>0.65625</v>
      </c>
      <c r="C8042" s="8">
        <v>8631.817808471922</v>
      </c>
    </row>
    <row r="8043" spans="1:3" s="5" customFormat="1" ht="14.5">
      <c r="A8043" s="6">
        <v>44645</v>
      </c>
      <c r="B8043" s="7">
        <v>0.66666666666666996</v>
      </c>
      <c r="C8043" s="8">
        <v>8910.8783196715085</v>
      </c>
    </row>
    <row r="8044" spans="1:3" s="5" customFormat="1" ht="14.5">
      <c r="A8044" s="6">
        <v>44645</v>
      </c>
      <c r="B8044" s="7">
        <v>0.67708333333333004</v>
      </c>
      <c r="C8044" s="8">
        <v>8857.1235526728251</v>
      </c>
    </row>
    <row r="8045" spans="1:3" s="5" customFormat="1" ht="14.5">
      <c r="A8045" s="6">
        <v>44645</v>
      </c>
      <c r="B8045" s="7">
        <v>0.6875</v>
      </c>
      <c r="C8045" s="8">
        <v>9190.3379501028357</v>
      </c>
    </row>
    <row r="8046" spans="1:3" s="5" customFormat="1" ht="14.5">
      <c r="A8046" s="6">
        <v>44645</v>
      </c>
      <c r="B8046" s="7">
        <v>0.69791666666666996</v>
      </c>
      <c r="C8046" s="8">
        <v>9116.9438600681624</v>
      </c>
    </row>
    <row r="8047" spans="1:3" s="5" customFormat="1" ht="14.5">
      <c r="A8047" s="6">
        <v>44645</v>
      </c>
      <c r="B8047" s="7">
        <v>0.70833333333333004</v>
      </c>
      <c r="C8047" s="8">
        <v>9599.2962056475972</v>
      </c>
    </row>
    <row r="8048" spans="1:3" s="5" customFormat="1" ht="14.5">
      <c r="A8048" s="6">
        <v>44645</v>
      </c>
      <c r="B8048" s="7">
        <v>0.71875</v>
      </c>
      <c r="C8048" s="8">
        <v>9819.8228262697558</v>
      </c>
    </row>
    <row r="8049" spans="1:3" s="5" customFormat="1" ht="14.5">
      <c r="A8049" s="6">
        <v>44645</v>
      </c>
      <c r="B8049" s="7">
        <v>0.72916666666666996</v>
      </c>
      <c r="C8049" s="8">
        <v>10364.167842917308</v>
      </c>
    </row>
    <row r="8050" spans="1:3" s="5" customFormat="1" ht="14.5">
      <c r="A8050" s="6">
        <v>44645</v>
      </c>
      <c r="B8050" s="7">
        <v>0.73958333333333004</v>
      </c>
      <c r="C8050" s="8">
        <v>11367.270375667136</v>
      </c>
    </row>
    <row r="8051" spans="1:3" s="5" customFormat="1" ht="14.5">
      <c r="A8051" s="6">
        <v>44645</v>
      </c>
      <c r="B8051" s="7">
        <v>0.75</v>
      </c>
      <c r="C8051" s="8">
        <v>11929.709771541015</v>
      </c>
    </row>
    <row r="8052" spans="1:3" s="5" customFormat="1" ht="14.5">
      <c r="A8052" s="6">
        <v>44645</v>
      </c>
      <c r="B8052" s="7">
        <v>0.76041666666666996</v>
      </c>
      <c r="C8052" s="8">
        <v>12876.929142271903</v>
      </c>
    </row>
    <row r="8053" spans="1:3" s="5" customFormat="1" ht="14.5">
      <c r="A8053" s="6">
        <v>44645</v>
      </c>
      <c r="B8053" s="7">
        <v>0.77083333333333004</v>
      </c>
      <c r="C8053" s="8">
        <v>13643.972148942699</v>
      </c>
    </row>
    <row r="8054" spans="1:3" s="5" customFormat="1" ht="14.5">
      <c r="A8054" s="6">
        <v>44645</v>
      </c>
      <c r="B8054" s="7">
        <v>0.78125</v>
      </c>
      <c r="C8054" s="8">
        <v>12665.571126004983</v>
      </c>
    </row>
    <row r="8055" spans="1:3" s="5" customFormat="1" ht="14.5">
      <c r="A8055" s="6">
        <v>44645</v>
      </c>
      <c r="B8055" s="7">
        <v>0.79166666666666996</v>
      </c>
      <c r="C8055" s="8">
        <v>12262.932290722883</v>
      </c>
    </row>
    <row r="8056" spans="1:3" s="5" customFormat="1" ht="14.5">
      <c r="A8056" s="6">
        <v>44645</v>
      </c>
      <c r="B8056" s="7">
        <v>0.80208333333333004</v>
      </c>
      <c r="C8056" s="8">
        <v>11977.15925285457</v>
      </c>
    </row>
    <row r="8057" spans="1:3" s="5" customFormat="1" ht="14.5">
      <c r="A8057" s="6">
        <v>44645</v>
      </c>
      <c r="B8057" s="7">
        <v>0.8125</v>
      </c>
      <c r="C8057" s="8">
        <v>11909.596524042965</v>
      </c>
    </row>
    <row r="8058" spans="1:3" s="5" customFormat="1" ht="14.5">
      <c r="A8058" s="6">
        <v>44645</v>
      </c>
      <c r="B8058" s="7">
        <v>0.82291666666666996</v>
      </c>
      <c r="C8058" s="8">
        <v>11636.678897290218</v>
      </c>
    </row>
    <row r="8059" spans="1:3" s="5" customFormat="1" ht="14.5">
      <c r="A8059" s="6">
        <v>44645</v>
      </c>
      <c r="B8059" s="7">
        <v>0.83333333333333004</v>
      </c>
      <c r="C8059" s="8">
        <v>11319.589339269511</v>
      </c>
    </row>
    <row r="8060" spans="1:3" s="5" customFormat="1" ht="14.5">
      <c r="A8060" s="6">
        <v>44645</v>
      </c>
      <c r="B8060" s="7">
        <v>0.84375</v>
      </c>
      <c r="C8060" s="8">
        <v>10759.973261699059</v>
      </c>
    </row>
    <row r="8061" spans="1:3" s="5" customFormat="1" ht="14.5">
      <c r="A8061" s="6">
        <v>44645</v>
      </c>
      <c r="B8061" s="7">
        <v>0.85416666666666996</v>
      </c>
      <c r="C8061" s="8">
        <v>10336.6073771355</v>
      </c>
    </row>
    <row r="8062" spans="1:3" s="5" customFormat="1" ht="14.5">
      <c r="A8062" s="6">
        <v>44645</v>
      </c>
      <c r="B8062" s="7">
        <v>0.86458333333333004</v>
      </c>
      <c r="C8062" s="8">
        <v>9938.2201780645646</v>
      </c>
    </row>
    <row r="8063" spans="1:3" s="5" customFormat="1" ht="14.5">
      <c r="A8063" s="6">
        <v>44645</v>
      </c>
      <c r="B8063" s="7">
        <v>0.875</v>
      </c>
      <c r="C8063" s="8">
        <v>9642.7886933582195</v>
      </c>
    </row>
    <row r="8064" spans="1:3" s="5" customFormat="1" ht="14.5">
      <c r="A8064" s="6">
        <v>44645</v>
      </c>
      <c r="B8064" s="7">
        <v>0.88541666666666996</v>
      </c>
      <c r="C8064" s="8">
        <v>9265.7707079713527</v>
      </c>
    </row>
    <row r="8065" spans="1:3" s="5" customFormat="1" ht="14.5">
      <c r="A8065" s="6">
        <v>44645</v>
      </c>
      <c r="B8065" s="7">
        <v>0.89583333333333004</v>
      </c>
      <c r="C8065" s="8">
        <v>9025.3828063986239</v>
      </c>
    </row>
    <row r="8066" spans="1:3" s="5" customFormat="1" ht="14.5">
      <c r="A8066" s="6">
        <v>44645</v>
      </c>
      <c r="B8066" s="7">
        <v>0.90625</v>
      </c>
      <c r="C8066" s="8">
        <v>8856.8227281218115</v>
      </c>
    </row>
    <row r="8067" spans="1:3" s="5" customFormat="1" ht="14.5">
      <c r="A8067" s="6">
        <v>44645</v>
      </c>
      <c r="B8067" s="7">
        <v>0.91666666666666996</v>
      </c>
      <c r="C8067" s="8">
        <v>9051.5355923389961</v>
      </c>
    </row>
    <row r="8068" spans="1:3" s="5" customFormat="1" ht="14.5">
      <c r="A8068" s="6">
        <v>44645</v>
      </c>
      <c r="B8068" s="7">
        <v>0.92708333333333004</v>
      </c>
      <c r="C8068" s="8">
        <v>8892.5044764925806</v>
      </c>
    </row>
    <row r="8069" spans="1:3" s="5" customFormat="1" ht="14.5">
      <c r="A8069" s="6">
        <v>44645</v>
      </c>
      <c r="B8069" s="7">
        <v>0.9375</v>
      </c>
      <c r="C8069" s="8">
        <v>8515.388779632658</v>
      </c>
    </row>
    <row r="8070" spans="1:3" s="5" customFormat="1" ht="14.5">
      <c r="A8070" s="6">
        <v>44645</v>
      </c>
      <c r="B8070" s="7">
        <v>0.94791666666666996</v>
      </c>
      <c r="C8070" s="8">
        <v>8201.5782024228447</v>
      </c>
    </row>
    <row r="8071" spans="1:3" s="5" customFormat="1" ht="14.5">
      <c r="A8071" s="6">
        <v>44645</v>
      </c>
      <c r="B8071" s="7">
        <v>0.95833333333333004</v>
      </c>
      <c r="C8071" s="8">
        <v>7755.4452824385462</v>
      </c>
    </row>
    <row r="8072" spans="1:3" s="5" customFormat="1" ht="14.5">
      <c r="A8072" s="6">
        <v>44645</v>
      </c>
      <c r="B8072" s="7">
        <v>0.96875</v>
      </c>
      <c r="C8072" s="8">
        <v>7390.0003052025349</v>
      </c>
    </row>
    <row r="8073" spans="1:3" s="5" customFormat="1" ht="14.5">
      <c r="A8073" s="6">
        <v>44645</v>
      </c>
      <c r="B8073" s="7">
        <v>0.97916666666666996</v>
      </c>
      <c r="C8073" s="8">
        <v>7095.5630243271153</v>
      </c>
    </row>
    <row r="8074" spans="1:3" s="5" customFormat="1" ht="14.5">
      <c r="A8074" s="6">
        <v>44645</v>
      </c>
      <c r="B8074" s="7">
        <v>0.98958333333333004</v>
      </c>
      <c r="C8074" s="8">
        <v>6731.7094351808373</v>
      </c>
    </row>
    <row r="8075" spans="1:3" s="5" customFormat="1" ht="14.5">
      <c r="A8075" s="6">
        <v>44646</v>
      </c>
      <c r="B8075" s="7">
        <v>0</v>
      </c>
      <c r="C8075" s="8">
        <v>6540.7517209770012</v>
      </c>
    </row>
    <row r="8076" spans="1:3" s="5" customFormat="1" ht="14.5">
      <c r="A8076" s="6">
        <v>44646</v>
      </c>
      <c r="B8076" s="7">
        <v>1.041666666667E-2</v>
      </c>
      <c r="C8076" s="8">
        <v>6140.4298505940742</v>
      </c>
    </row>
    <row r="8077" spans="1:3" s="5" customFormat="1" ht="14.5">
      <c r="A8077" s="6">
        <v>44646</v>
      </c>
      <c r="B8077" s="7">
        <v>2.0833333333330002E-2</v>
      </c>
      <c r="C8077" s="8">
        <v>5864.6197270455468</v>
      </c>
    </row>
    <row r="8078" spans="1:3" s="5" customFormat="1" ht="14.5">
      <c r="A8078" s="6">
        <v>44646</v>
      </c>
      <c r="B8078" s="9">
        <v>3.125E-2</v>
      </c>
      <c r="C8078" s="8">
        <v>5671.0590229751751</v>
      </c>
    </row>
    <row r="8079" spans="1:3" s="5" customFormat="1" ht="14.5">
      <c r="A8079" s="6">
        <v>44646</v>
      </c>
      <c r="B8079" s="7">
        <v>4.1666666666670002E-2</v>
      </c>
      <c r="C8079" s="8">
        <v>5534.2263671085075</v>
      </c>
    </row>
    <row r="8080" spans="1:3" s="5" customFormat="1" ht="14.5">
      <c r="A8080" s="6">
        <v>44646</v>
      </c>
      <c r="B8080" s="7">
        <v>5.2083333333329998E-2</v>
      </c>
      <c r="C8080" s="8">
        <v>5378.4587981679833</v>
      </c>
    </row>
    <row r="8081" spans="1:3" s="5" customFormat="1" ht="14.5">
      <c r="A8081" s="6">
        <v>44646</v>
      </c>
      <c r="B8081" s="7">
        <v>6.25E-2</v>
      </c>
      <c r="C8081" s="8">
        <v>5296.5250020360127</v>
      </c>
    </row>
    <row r="8082" spans="1:3" s="5" customFormat="1" ht="14.5">
      <c r="A8082" s="6">
        <v>44646</v>
      </c>
      <c r="B8082" s="7">
        <v>7.2916666666670002E-2</v>
      </c>
      <c r="C8082" s="8">
        <v>5193.2023205988289</v>
      </c>
    </row>
    <row r="8083" spans="1:3" s="5" customFormat="1" ht="14.5">
      <c r="A8083" s="6">
        <v>44646</v>
      </c>
      <c r="B8083" s="7">
        <v>8.3333333333329998E-2</v>
      </c>
      <c r="C8083" s="8">
        <v>5142.9348480259969</v>
      </c>
    </row>
    <row r="8084" spans="1:3" s="5" customFormat="1" ht="14.5">
      <c r="A8084" s="6">
        <v>44646</v>
      </c>
      <c r="B8084" s="7">
        <v>9.375E-2</v>
      </c>
      <c r="C8084" s="8">
        <v>5140.5090201508474</v>
      </c>
    </row>
    <row r="8085" spans="1:3" s="5" customFormat="1" ht="14.5">
      <c r="A8085" s="6">
        <v>44646</v>
      </c>
      <c r="B8085" s="7">
        <v>0.10416666666667</v>
      </c>
      <c r="C8085" s="8">
        <v>5124.2645740802454</v>
      </c>
    </row>
    <row r="8086" spans="1:3" s="5" customFormat="1" ht="14.5">
      <c r="A8086" s="6">
        <v>44646</v>
      </c>
      <c r="B8086" s="7">
        <v>0.11458333333333</v>
      </c>
      <c r="C8086" s="8">
        <v>5203.9367133130581</v>
      </c>
    </row>
    <row r="8087" spans="1:3" s="5" customFormat="1" ht="14.5">
      <c r="A8087" s="6">
        <v>44646</v>
      </c>
      <c r="B8087" s="7">
        <v>0.125</v>
      </c>
      <c r="C8087" s="8">
        <v>5157.7696394538561</v>
      </c>
    </row>
    <row r="8088" spans="1:3" s="5" customFormat="1" ht="14.5">
      <c r="A8088" s="6">
        <v>44646</v>
      </c>
      <c r="B8088" s="7">
        <v>0.13541666666666999</v>
      </c>
      <c r="C8088" s="8">
        <v>5205.2864630587765</v>
      </c>
    </row>
    <row r="8089" spans="1:3" s="5" customFormat="1" ht="14.5">
      <c r="A8089" s="6">
        <v>44646</v>
      </c>
      <c r="B8089" s="7">
        <v>0.14583333333333001</v>
      </c>
      <c r="C8089" s="8">
        <v>5240.6036397177349</v>
      </c>
    </row>
    <row r="8090" spans="1:3" s="5" customFormat="1" ht="14.5">
      <c r="A8090" s="6">
        <v>44646</v>
      </c>
      <c r="B8090" s="7">
        <v>0.15625</v>
      </c>
      <c r="C8090" s="8">
        <v>5250.7983785371252</v>
      </c>
    </row>
    <row r="8091" spans="1:3" s="5" customFormat="1" ht="14.5">
      <c r="A8091" s="6">
        <v>44646</v>
      </c>
      <c r="B8091" s="7">
        <v>0.16666666666666999</v>
      </c>
      <c r="C8091" s="8">
        <v>5319.4049595578763</v>
      </c>
    </row>
    <row r="8092" spans="1:3" s="5" customFormat="1" ht="14.5">
      <c r="A8092" s="6">
        <v>44646</v>
      </c>
      <c r="B8092" s="7">
        <v>0.17708333333333001</v>
      </c>
      <c r="C8092" s="8">
        <v>5318.7509318711382</v>
      </c>
    </row>
    <row r="8093" spans="1:3" s="5" customFormat="1" ht="14.5">
      <c r="A8093" s="6">
        <v>44646</v>
      </c>
      <c r="B8093" s="7">
        <v>0.1875</v>
      </c>
      <c r="C8093" s="8">
        <v>5340.5011722293266</v>
      </c>
    </row>
    <row r="8094" spans="1:3" s="5" customFormat="1" ht="14.5">
      <c r="A8094" s="6">
        <v>44646</v>
      </c>
      <c r="B8094" s="7">
        <v>0.19791666666666999</v>
      </c>
      <c r="C8094" s="8">
        <v>5334.6309997224653</v>
      </c>
    </row>
    <row r="8095" spans="1:3" s="5" customFormat="1" ht="14.5">
      <c r="A8095" s="6">
        <v>44646</v>
      </c>
      <c r="B8095" s="7">
        <v>0.20833333333333001</v>
      </c>
      <c r="C8095" s="8">
        <v>4984.0381014179848</v>
      </c>
    </row>
    <row r="8096" spans="1:3" s="5" customFormat="1" ht="14.5">
      <c r="A8096" s="6">
        <v>44646</v>
      </c>
      <c r="B8096" s="7">
        <v>0.21875</v>
      </c>
      <c r="C8096" s="8">
        <v>4916.9636655367422</v>
      </c>
    </row>
    <row r="8097" spans="1:3" s="5" customFormat="1" ht="14.5">
      <c r="A8097" s="6">
        <v>44646</v>
      </c>
      <c r="B8097" s="7">
        <v>0.22916666666666999</v>
      </c>
      <c r="C8097" s="8">
        <v>4948.5689280858005</v>
      </c>
    </row>
    <row r="8098" spans="1:3" s="5" customFormat="1" ht="14.5">
      <c r="A8098" s="6">
        <v>44646</v>
      </c>
      <c r="B8098" s="7">
        <v>0.23958333333333001</v>
      </c>
      <c r="C8098" s="8">
        <v>4993.6878226161798</v>
      </c>
    </row>
    <row r="8099" spans="1:3" s="5" customFormat="1" ht="14.5">
      <c r="A8099" s="6">
        <v>44646</v>
      </c>
      <c r="B8099" s="7">
        <v>0.25</v>
      </c>
      <c r="C8099" s="8">
        <v>5080.8841633780194</v>
      </c>
    </row>
    <row r="8100" spans="1:3" s="5" customFormat="1" ht="14.5">
      <c r="A8100" s="6">
        <v>44646</v>
      </c>
      <c r="B8100" s="7">
        <v>0.26041666666667002</v>
      </c>
      <c r="C8100" s="8">
        <v>5140.4237950049001</v>
      </c>
    </row>
    <row r="8101" spans="1:3" s="5" customFormat="1" ht="14.5">
      <c r="A8101" s="6">
        <v>44646</v>
      </c>
      <c r="B8101" s="7">
        <v>0.27083333333332998</v>
      </c>
      <c r="C8101" s="8">
        <v>5150.317622601402</v>
      </c>
    </row>
    <row r="8102" spans="1:3" s="5" customFormat="1" ht="14.5">
      <c r="A8102" s="6">
        <v>44646</v>
      </c>
      <c r="B8102" s="7">
        <v>0.28125</v>
      </c>
      <c r="C8102" s="8">
        <v>5245.6794314643048</v>
      </c>
    </row>
    <row r="8103" spans="1:3" s="5" customFormat="1" ht="14.5">
      <c r="A8103" s="6">
        <v>44646</v>
      </c>
      <c r="B8103" s="7">
        <v>0.29166666666667002</v>
      </c>
      <c r="C8103" s="8">
        <v>5442.2822644156286</v>
      </c>
    </row>
    <row r="8104" spans="1:3" s="5" customFormat="1" ht="14.5">
      <c r="A8104" s="6">
        <v>44646</v>
      </c>
      <c r="B8104" s="7">
        <v>0.30208333333332998</v>
      </c>
      <c r="C8104" s="8">
        <v>5652.9030911482787</v>
      </c>
    </row>
    <row r="8105" spans="1:3" s="5" customFormat="1" ht="14.5">
      <c r="A8105" s="6">
        <v>44646</v>
      </c>
      <c r="B8105" s="7">
        <v>0.3125</v>
      </c>
      <c r="C8105" s="8">
        <v>5827.3822894173272</v>
      </c>
    </row>
    <row r="8106" spans="1:3" s="5" customFormat="1" ht="14.5">
      <c r="A8106" s="6">
        <v>44646</v>
      </c>
      <c r="B8106" s="7">
        <v>0.32291666666667002</v>
      </c>
      <c r="C8106" s="8">
        <v>6187.4462825749943</v>
      </c>
    </row>
    <row r="8107" spans="1:3" s="5" customFormat="1" ht="14.5">
      <c r="A8107" s="6">
        <v>44646</v>
      </c>
      <c r="B8107" s="7">
        <v>0.33333333333332998</v>
      </c>
      <c r="C8107" s="8">
        <v>6499.6919149230471</v>
      </c>
    </row>
    <row r="8108" spans="1:3" s="5" customFormat="1" ht="14.5">
      <c r="A8108" s="6">
        <v>44646</v>
      </c>
      <c r="B8108" s="7">
        <v>0.34375</v>
      </c>
      <c r="C8108" s="8">
        <v>6942.8712240464138</v>
      </c>
    </row>
    <row r="8109" spans="1:3" s="5" customFormat="1" ht="14.5">
      <c r="A8109" s="6">
        <v>44646</v>
      </c>
      <c r="B8109" s="7">
        <v>0.35416666666667002</v>
      </c>
      <c r="C8109" s="8">
        <v>7286.8469739356478</v>
      </c>
    </row>
    <row r="8110" spans="1:3" s="5" customFormat="1" ht="14.5">
      <c r="A8110" s="6">
        <v>44646</v>
      </c>
      <c r="B8110" s="7">
        <v>0.36458333333332998</v>
      </c>
      <c r="C8110" s="8">
        <v>7641.424904617812</v>
      </c>
    </row>
    <row r="8111" spans="1:3" s="5" customFormat="1" ht="14.5">
      <c r="A8111" s="6">
        <v>44646</v>
      </c>
      <c r="B8111" s="7">
        <v>0.375</v>
      </c>
      <c r="C8111" s="8">
        <v>8143.062487165138</v>
      </c>
    </row>
    <row r="8112" spans="1:3" s="5" customFormat="1" ht="14.5">
      <c r="A8112" s="6">
        <v>44646</v>
      </c>
      <c r="B8112" s="7">
        <v>0.38541666666667002</v>
      </c>
      <c r="C8112" s="8">
        <v>8516.5484862219164</v>
      </c>
    </row>
    <row r="8113" spans="1:3" s="5" customFormat="1" ht="14.5">
      <c r="A8113" s="6">
        <v>44646</v>
      </c>
      <c r="B8113" s="7">
        <v>0.39583333333332998</v>
      </c>
      <c r="C8113" s="8">
        <v>8873.5924240495551</v>
      </c>
    </row>
    <row r="8114" spans="1:3" s="5" customFormat="1" ht="14.5">
      <c r="A8114" s="6">
        <v>44646</v>
      </c>
      <c r="B8114" s="7">
        <v>0.40625</v>
      </c>
      <c r="C8114" s="8">
        <v>9132.5240775185703</v>
      </c>
    </row>
    <row r="8115" spans="1:3" s="5" customFormat="1" ht="14.5">
      <c r="A8115" s="6">
        <v>44646</v>
      </c>
      <c r="B8115" s="7">
        <v>0.41666666666667002</v>
      </c>
      <c r="C8115" s="8">
        <v>9538.6126682437643</v>
      </c>
    </row>
    <row r="8116" spans="1:3" s="5" customFormat="1" ht="14.5">
      <c r="A8116" s="6">
        <v>44646</v>
      </c>
      <c r="B8116" s="7">
        <v>0.42708333333332998</v>
      </c>
      <c r="C8116" s="8">
        <v>9817.7546025821684</v>
      </c>
    </row>
    <row r="8117" spans="1:3" s="5" customFormat="1" ht="14.5">
      <c r="A8117" s="6">
        <v>44646</v>
      </c>
      <c r="B8117" s="7">
        <v>0.4375</v>
      </c>
      <c r="C8117" s="8">
        <v>10152.391625712682</v>
      </c>
    </row>
    <row r="8118" spans="1:3" s="5" customFormat="1" ht="14.5">
      <c r="A8118" s="6">
        <v>44646</v>
      </c>
      <c r="B8118" s="7">
        <v>0.44791666666667002</v>
      </c>
      <c r="C8118" s="8">
        <v>10533.827679114653</v>
      </c>
    </row>
    <row r="8119" spans="1:3" s="5" customFormat="1" ht="14.5">
      <c r="A8119" s="6">
        <v>44646</v>
      </c>
      <c r="B8119" s="7">
        <v>0.45833333333332998</v>
      </c>
      <c r="C8119" s="8">
        <v>10780.874454651213</v>
      </c>
    </row>
    <row r="8120" spans="1:3" s="5" customFormat="1" ht="14.5">
      <c r="A8120" s="6">
        <v>44646</v>
      </c>
      <c r="B8120" s="7">
        <v>0.46875</v>
      </c>
      <c r="C8120" s="8">
        <v>10978.093298283831</v>
      </c>
    </row>
    <row r="8121" spans="1:3" s="5" customFormat="1" ht="14.5">
      <c r="A8121" s="6">
        <v>44646</v>
      </c>
      <c r="B8121" s="7">
        <v>0.47916666666667002</v>
      </c>
      <c r="C8121" s="8">
        <v>10196.216003034384</v>
      </c>
    </row>
    <row r="8122" spans="1:3" s="5" customFormat="1" ht="14.5">
      <c r="A8122" s="6">
        <v>44646</v>
      </c>
      <c r="B8122" s="7">
        <v>0.48958333333332998</v>
      </c>
      <c r="C8122" s="8">
        <v>9745.4842553707094</v>
      </c>
    </row>
    <row r="8123" spans="1:3" s="5" customFormat="1" ht="14.5">
      <c r="A8123" s="6">
        <v>44646</v>
      </c>
      <c r="B8123" s="7">
        <v>0.5</v>
      </c>
      <c r="C8123" s="8">
        <v>9645.4435613453243</v>
      </c>
    </row>
    <row r="8124" spans="1:3" s="5" customFormat="1" ht="14.5">
      <c r="A8124" s="6">
        <v>44646</v>
      </c>
      <c r="B8124" s="7">
        <v>0.51041666666666996</v>
      </c>
      <c r="C8124" s="8">
        <v>10178.86319766944</v>
      </c>
    </row>
    <row r="8125" spans="1:3" s="5" customFormat="1" ht="14.5">
      <c r="A8125" s="6">
        <v>44646</v>
      </c>
      <c r="B8125" s="7">
        <v>0.52083333333333004</v>
      </c>
      <c r="C8125" s="8">
        <v>10441.323318845341</v>
      </c>
    </row>
    <row r="8126" spans="1:3" s="5" customFormat="1" ht="14.5">
      <c r="A8126" s="6">
        <v>44646</v>
      </c>
      <c r="B8126" s="7">
        <v>0.53125</v>
      </c>
      <c r="C8126" s="8">
        <v>10532.153680519077</v>
      </c>
    </row>
    <row r="8127" spans="1:3" s="5" customFormat="1" ht="14.5">
      <c r="A8127" s="6">
        <v>44646</v>
      </c>
      <c r="B8127" s="7">
        <v>0.54166666666666996</v>
      </c>
      <c r="C8127" s="8">
        <v>10267.678555474711</v>
      </c>
    </row>
    <row r="8128" spans="1:3" s="5" customFormat="1" ht="14.5">
      <c r="A8128" s="6">
        <v>44646</v>
      </c>
      <c r="B8128" s="7">
        <v>0.55208333333333004</v>
      </c>
      <c r="C8128" s="8">
        <v>10553.432816011013</v>
      </c>
    </row>
    <row r="8129" spans="1:3" s="5" customFormat="1" ht="14.5">
      <c r="A8129" s="6">
        <v>44646</v>
      </c>
      <c r="B8129" s="7">
        <v>0.5625</v>
      </c>
      <c r="C8129" s="8">
        <v>10622.462487450497</v>
      </c>
    </row>
    <row r="8130" spans="1:3" s="5" customFormat="1" ht="14.5">
      <c r="A8130" s="6">
        <v>44646</v>
      </c>
      <c r="B8130" s="7">
        <v>0.57291666666666996</v>
      </c>
      <c r="C8130" s="8">
        <v>9902.6349067481387</v>
      </c>
    </row>
    <row r="8131" spans="1:3" s="5" customFormat="1" ht="14.5">
      <c r="A8131" s="6">
        <v>44646</v>
      </c>
      <c r="B8131" s="7">
        <v>0.58333333333333004</v>
      </c>
      <c r="C8131" s="8">
        <v>9317.6279947030234</v>
      </c>
    </row>
    <row r="8132" spans="1:3" s="5" customFormat="1" ht="14.5">
      <c r="A8132" s="6">
        <v>44646</v>
      </c>
      <c r="B8132" s="7">
        <v>0.59375</v>
      </c>
      <c r="C8132" s="8">
        <v>8914.8364623000198</v>
      </c>
    </row>
    <row r="8133" spans="1:3" s="5" customFormat="1" ht="14.5">
      <c r="A8133" s="6">
        <v>44646</v>
      </c>
      <c r="B8133" s="7">
        <v>0.60416666666666996</v>
      </c>
      <c r="C8133" s="8">
        <v>9087.215270179584</v>
      </c>
    </row>
    <row r="8134" spans="1:3" s="5" customFormat="1" ht="14.5">
      <c r="A8134" s="6">
        <v>44646</v>
      </c>
      <c r="B8134" s="7">
        <v>0.61458333333333004</v>
      </c>
      <c r="C8134" s="8">
        <v>9320.3103881962161</v>
      </c>
    </row>
    <row r="8135" spans="1:3" s="5" customFormat="1" ht="14.5">
      <c r="A8135" s="6">
        <v>44646</v>
      </c>
      <c r="B8135" s="7">
        <v>0.625</v>
      </c>
      <c r="C8135" s="8">
        <v>9469.0799478933768</v>
      </c>
    </row>
    <row r="8136" spans="1:3" s="5" customFormat="1" ht="14.5">
      <c r="A8136" s="6">
        <v>44646</v>
      </c>
      <c r="B8136" s="7">
        <v>0.63541666666666996</v>
      </c>
      <c r="C8136" s="8">
        <v>9231.2560060208743</v>
      </c>
    </row>
    <row r="8137" spans="1:3" s="5" customFormat="1" ht="14.5">
      <c r="A8137" s="6">
        <v>44646</v>
      </c>
      <c r="B8137" s="7">
        <v>0.64583333333333004</v>
      </c>
      <c r="C8137" s="8">
        <v>9099.8480252534937</v>
      </c>
    </row>
    <row r="8138" spans="1:3" s="5" customFormat="1" ht="14.5">
      <c r="A8138" s="6">
        <v>44646</v>
      </c>
      <c r="B8138" s="7">
        <v>0.65625</v>
      </c>
      <c r="C8138" s="8">
        <v>8592.5383535063211</v>
      </c>
    </row>
    <row r="8139" spans="1:3" s="5" customFormat="1" ht="14.5">
      <c r="A8139" s="6">
        <v>44646</v>
      </c>
      <c r="B8139" s="7">
        <v>0.66666666666666996</v>
      </c>
      <c r="C8139" s="8">
        <v>8716.2037254587303</v>
      </c>
    </row>
    <row r="8140" spans="1:3" s="5" customFormat="1" ht="14.5">
      <c r="A8140" s="6">
        <v>44646</v>
      </c>
      <c r="B8140" s="7">
        <v>0.67708333333333004</v>
      </c>
      <c r="C8140" s="8">
        <v>9362.8629382809086</v>
      </c>
    </row>
    <row r="8141" spans="1:3" s="5" customFormat="1" ht="14.5">
      <c r="A8141" s="6">
        <v>44646</v>
      </c>
      <c r="B8141" s="7">
        <v>0.6875</v>
      </c>
      <c r="C8141" s="8">
        <v>9603.1401971532759</v>
      </c>
    </row>
    <row r="8142" spans="1:3" s="5" customFormat="1" ht="14.5">
      <c r="A8142" s="6">
        <v>44646</v>
      </c>
      <c r="B8142" s="7">
        <v>0.69791666666666996</v>
      </c>
      <c r="C8142" s="8">
        <v>10613.998410658516</v>
      </c>
    </row>
    <row r="8143" spans="1:3" s="5" customFormat="1" ht="14.5">
      <c r="A8143" s="6">
        <v>44646</v>
      </c>
      <c r="B8143" s="7">
        <v>0.70833333333333004</v>
      </c>
      <c r="C8143" s="8">
        <v>11578.754116706401</v>
      </c>
    </row>
    <row r="8144" spans="1:3" s="5" customFormat="1" ht="14.5">
      <c r="A8144" s="6">
        <v>44646</v>
      </c>
      <c r="B8144" s="7">
        <v>0.71875</v>
      </c>
      <c r="C8144" s="8">
        <v>12439.669245419289</v>
      </c>
    </row>
    <row r="8145" spans="1:3" s="5" customFormat="1" ht="14.5">
      <c r="A8145" s="6">
        <v>44646</v>
      </c>
      <c r="B8145" s="7">
        <v>0.72916666666666996</v>
      </c>
      <c r="C8145" s="8">
        <v>12711.407311748429</v>
      </c>
    </row>
    <row r="8146" spans="1:3" s="5" customFormat="1" ht="14.5">
      <c r="A8146" s="6">
        <v>44646</v>
      </c>
      <c r="B8146" s="7">
        <v>0.73958333333333004</v>
      </c>
      <c r="C8146" s="8">
        <v>12631.130874023103</v>
      </c>
    </row>
    <row r="8147" spans="1:3" s="5" customFormat="1" ht="14.5">
      <c r="A8147" s="6">
        <v>44646</v>
      </c>
      <c r="B8147" s="7">
        <v>0.75</v>
      </c>
      <c r="C8147" s="8">
        <v>12694.197347294474</v>
      </c>
    </row>
    <row r="8148" spans="1:3" s="5" customFormat="1" ht="14.5">
      <c r="A8148" s="6">
        <v>44646</v>
      </c>
      <c r="B8148" s="7">
        <v>0.76041666666666996</v>
      </c>
      <c r="C8148" s="8">
        <v>13043.353083032558</v>
      </c>
    </row>
    <row r="8149" spans="1:3" s="5" customFormat="1" ht="14.5">
      <c r="A8149" s="6">
        <v>44646</v>
      </c>
      <c r="B8149" s="7">
        <v>0.77083333333333004</v>
      </c>
      <c r="C8149" s="8">
        <v>13490.526800466598</v>
      </c>
    </row>
    <row r="8150" spans="1:3" s="5" customFormat="1" ht="14.5">
      <c r="A8150" s="6">
        <v>44646</v>
      </c>
      <c r="B8150" s="7">
        <v>0.78125</v>
      </c>
      <c r="C8150" s="8">
        <v>12485.310481847042</v>
      </c>
    </row>
    <row r="8151" spans="1:3" s="5" customFormat="1" ht="14.5">
      <c r="A8151" s="6">
        <v>44646</v>
      </c>
      <c r="B8151" s="7">
        <v>0.79166666666666996</v>
      </c>
      <c r="C8151" s="8">
        <v>11555.589970999952</v>
      </c>
    </row>
    <row r="8152" spans="1:3" s="5" customFormat="1" ht="14.5">
      <c r="A8152" s="6">
        <v>44646</v>
      </c>
      <c r="B8152" s="7">
        <v>0.80208333333333004</v>
      </c>
      <c r="C8152" s="8">
        <v>11255.637916350559</v>
      </c>
    </row>
    <row r="8153" spans="1:3" s="5" customFormat="1" ht="14.5">
      <c r="A8153" s="6">
        <v>44646</v>
      </c>
      <c r="B8153" s="7">
        <v>0.8125</v>
      </c>
      <c r="C8153" s="8">
        <v>10850.14744688565</v>
      </c>
    </row>
    <row r="8154" spans="1:3" s="5" customFormat="1" ht="14.5">
      <c r="A8154" s="6">
        <v>44646</v>
      </c>
      <c r="B8154" s="7">
        <v>0.82291666666666996</v>
      </c>
      <c r="C8154" s="8">
        <v>10608.564178672264</v>
      </c>
    </row>
    <row r="8155" spans="1:3" s="5" customFormat="1" ht="14.5">
      <c r="A8155" s="6">
        <v>44646</v>
      </c>
      <c r="B8155" s="7">
        <v>0.83333333333333004</v>
      </c>
      <c r="C8155" s="8">
        <v>10196.406052943665</v>
      </c>
    </row>
    <row r="8156" spans="1:3" s="5" customFormat="1" ht="14.5">
      <c r="A8156" s="6">
        <v>44646</v>
      </c>
      <c r="B8156" s="7">
        <v>0.84375</v>
      </c>
      <c r="C8156" s="8">
        <v>9837.5588522545531</v>
      </c>
    </row>
    <row r="8157" spans="1:3" s="5" customFormat="1" ht="14.5">
      <c r="A8157" s="6">
        <v>44646</v>
      </c>
      <c r="B8157" s="7">
        <v>0.85416666666666996</v>
      </c>
      <c r="C8157" s="8">
        <v>9498.3436272560084</v>
      </c>
    </row>
    <row r="8158" spans="1:3" s="5" customFormat="1" ht="14.5">
      <c r="A8158" s="6">
        <v>44646</v>
      </c>
      <c r="B8158" s="7">
        <v>0.86458333333333004</v>
      </c>
      <c r="C8158" s="8">
        <v>9440.9974433744392</v>
      </c>
    </row>
    <row r="8159" spans="1:3" s="5" customFormat="1" ht="14.5">
      <c r="A8159" s="6">
        <v>44646</v>
      </c>
      <c r="B8159" s="7">
        <v>0.875</v>
      </c>
      <c r="C8159" s="8">
        <v>9676.8010281989773</v>
      </c>
    </row>
    <row r="8160" spans="1:3" s="5" customFormat="1" ht="14.5">
      <c r="A8160" s="6">
        <v>44646</v>
      </c>
      <c r="B8160" s="7">
        <v>0.88541666666666996</v>
      </c>
      <c r="C8160" s="8">
        <v>9401.3449325472175</v>
      </c>
    </row>
    <row r="8161" spans="1:3" s="5" customFormat="1" ht="14.5">
      <c r="A8161" s="6">
        <v>44646</v>
      </c>
      <c r="B8161" s="7">
        <v>0.89583333333333004</v>
      </c>
      <c r="C8161" s="8">
        <v>8961.5444187367266</v>
      </c>
    </row>
    <row r="8162" spans="1:3" s="5" customFormat="1" ht="14.5">
      <c r="A8162" s="6">
        <v>44646</v>
      </c>
      <c r="B8162" s="7">
        <v>0.90625</v>
      </c>
      <c r="C8162" s="8">
        <v>8597.0907340992162</v>
      </c>
    </row>
    <row r="8163" spans="1:3" s="5" customFormat="1" ht="14.5">
      <c r="A8163" s="6">
        <v>44646</v>
      </c>
      <c r="B8163" s="7">
        <v>0.91666666666666996</v>
      </c>
      <c r="C8163" s="8">
        <v>8091.2554616199186</v>
      </c>
    </row>
    <row r="8164" spans="1:3" s="5" customFormat="1" ht="14.5">
      <c r="A8164" s="6">
        <v>44646</v>
      </c>
      <c r="B8164" s="7">
        <v>0.92708333333333004</v>
      </c>
      <c r="C8164" s="8">
        <v>7671.8408454933651</v>
      </c>
    </row>
    <row r="8165" spans="1:3" s="5" customFormat="1" ht="14.5">
      <c r="A8165" s="6">
        <v>44646</v>
      </c>
      <c r="B8165" s="7">
        <v>0.9375</v>
      </c>
      <c r="C8165" s="8">
        <v>7261.4883942176948</v>
      </c>
    </row>
    <row r="8166" spans="1:3" s="5" customFormat="1" ht="14.5">
      <c r="A8166" s="6">
        <v>44646</v>
      </c>
      <c r="B8166" s="7">
        <v>0.94791666666666996</v>
      </c>
      <c r="C8166" s="8">
        <v>6898.1406366488645</v>
      </c>
    </row>
    <row r="8167" spans="1:3" s="5" customFormat="1" ht="14.5">
      <c r="A8167" s="6">
        <v>44646</v>
      </c>
      <c r="B8167" s="7">
        <v>0.95833333333333004</v>
      </c>
      <c r="C8167" s="8">
        <v>6577.869387284506</v>
      </c>
    </row>
    <row r="8168" spans="1:3" s="5" customFormat="1" ht="14.5">
      <c r="A8168" s="6">
        <v>44646</v>
      </c>
      <c r="B8168" s="7">
        <v>0.96875</v>
      </c>
      <c r="C8168" s="8">
        <v>6254.8961191367371</v>
      </c>
    </row>
    <row r="8169" spans="1:3" s="5" customFormat="1" ht="14.5">
      <c r="A8169" s="6">
        <v>44646</v>
      </c>
      <c r="B8169" s="7">
        <v>0.97916666666666996</v>
      </c>
      <c r="C8169" s="8">
        <v>6019.2374411867695</v>
      </c>
    </row>
    <row r="8170" spans="1:3" s="5" customFormat="1" ht="14.5">
      <c r="A8170" s="6">
        <v>44646</v>
      </c>
      <c r="B8170" s="7">
        <v>0.98958333333333004</v>
      </c>
      <c r="C8170" s="8">
        <v>5856.462874003967</v>
      </c>
    </row>
    <row r="8171" spans="1:3" s="5" customFormat="1" ht="14.5">
      <c r="A8171" s="6">
        <v>44647</v>
      </c>
      <c r="B8171" s="7">
        <v>0</v>
      </c>
      <c r="C8171" s="8">
        <v>5680.4259808897432</v>
      </c>
    </row>
    <row r="8172" spans="1:3" s="5" customFormat="1" ht="14.5">
      <c r="A8172" s="6">
        <v>44647</v>
      </c>
      <c r="B8172" s="7">
        <v>1.041666666667E-2</v>
      </c>
      <c r="C8172" s="8">
        <v>5537.5735006730565</v>
      </c>
    </row>
    <row r="8173" spans="1:3" s="5" customFormat="1" ht="14.5">
      <c r="A8173" s="6">
        <v>44647</v>
      </c>
      <c r="B8173" s="7">
        <v>2.0833333333330002E-2</v>
      </c>
      <c r="C8173" s="8">
        <v>5398.7974477057751</v>
      </c>
    </row>
    <row r="8174" spans="1:3" s="5" customFormat="1" ht="14.5">
      <c r="A8174" s="6">
        <v>44647</v>
      </c>
      <c r="B8174" s="9">
        <v>3.125E-2</v>
      </c>
      <c r="C8174" s="8">
        <v>5340.6284453012158</v>
      </c>
    </row>
    <row r="8175" spans="1:3" s="5" customFormat="1" ht="14.5">
      <c r="A8175" s="6">
        <v>44647</v>
      </c>
      <c r="B8175" s="7">
        <v>4.1666666666670002E-2</v>
      </c>
      <c r="C8175" s="8">
        <v>5330.8609622346112</v>
      </c>
    </row>
    <row r="8176" spans="1:3" s="5" customFormat="1" ht="14.5">
      <c r="A8176" s="6">
        <v>44647</v>
      </c>
      <c r="B8176" s="7">
        <v>5.2083333333329998E-2</v>
      </c>
      <c r="C8176" s="8">
        <v>5327.0635793301535</v>
      </c>
    </row>
    <row r="8177" spans="1:3" s="5" customFormat="1" ht="14.5">
      <c r="A8177" s="6">
        <v>44647</v>
      </c>
      <c r="B8177" s="7">
        <v>6.25E-2</v>
      </c>
      <c r="C8177" s="8">
        <v>5285.7245764494319</v>
      </c>
    </row>
    <row r="8178" spans="1:3" s="5" customFormat="1" ht="14.5">
      <c r="A8178" s="6">
        <v>44647</v>
      </c>
      <c r="B8178" s="7">
        <v>7.2916666666670002E-2</v>
      </c>
      <c r="C8178" s="8">
        <v>5265.6953736525056</v>
      </c>
    </row>
    <row r="8179" spans="1:3" s="5" customFormat="1" ht="14.5">
      <c r="A8179" s="6">
        <v>44647</v>
      </c>
      <c r="B8179" s="7">
        <v>0.125</v>
      </c>
      <c r="C8179" s="8">
        <v>5348.5074655918133</v>
      </c>
    </row>
    <row r="8180" spans="1:3" s="5" customFormat="1" ht="14.5">
      <c r="A8180" s="6">
        <v>44647</v>
      </c>
      <c r="B8180" s="7">
        <v>0.13541666666666999</v>
      </c>
      <c r="C8180" s="8">
        <v>5353.9331752110338</v>
      </c>
    </row>
    <row r="8181" spans="1:3" s="5" customFormat="1" ht="14.5">
      <c r="A8181" s="6">
        <v>44647</v>
      </c>
      <c r="B8181" s="7">
        <v>0.14583333333333001</v>
      </c>
      <c r="C8181" s="8">
        <v>5476.2706367659284</v>
      </c>
    </row>
    <row r="8182" spans="1:3" s="5" customFormat="1" ht="14.5">
      <c r="A8182" s="6">
        <v>44647</v>
      </c>
      <c r="B8182" s="7">
        <v>0.15625</v>
      </c>
      <c r="C8182" s="8">
        <v>5535.6547964226784</v>
      </c>
    </row>
    <row r="8183" spans="1:3" s="5" customFormat="1" ht="14.5">
      <c r="A8183" s="6">
        <v>44647</v>
      </c>
      <c r="B8183" s="7">
        <v>0.16666666666666999</v>
      </c>
      <c r="C8183" s="8">
        <v>5730.472261586433</v>
      </c>
    </row>
    <row r="8184" spans="1:3" s="5" customFormat="1" ht="14.5">
      <c r="A8184" s="6">
        <v>44647</v>
      </c>
      <c r="B8184" s="7">
        <v>0.17708333333333001</v>
      </c>
      <c r="C8184" s="8">
        <v>5884.5972597258015</v>
      </c>
    </row>
    <row r="8185" spans="1:3" s="5" customFormat="1" ht="14.5">
      <c r="A8185" s="6">
        <v>44647</v>
      </c>
      <c r="B8185" s="7">
        <v>0.1875</v>
      </c>
      <c r="C8185" s="8">
        <v>6050.0132561788851</v>
      </c>
    </row>
    <row r="8186" spans="1:3" s="5" customFormat="1" ht="14.5">
      <c r="A8186" s="6">
        <v>44647</v>
      </c>
      <c r="B8186" s="7">
        <v>0.19791666666666999</v>
      </c>
      <c r="C8186" s="8">
        <v>6187.9086139711544</v>
      </c>
    </row>
    <row r="8187" spans="1:3" s="5" customFormat="1" ht="14.5">
      <c r="A8187" s="6">
        <v>44647</v>
      </c>
      <c r="B8187" s="7">
        <v>0.20833333333333001</v>
      </c>
      <c r="C8187" s="8">
        <v>6403.8067297250636</v>
      </c>
    </row>
    <row r="8188" spans="1:3" s="5" customFormat="1" ht="14.5">
      <c r="A8188" s="6">
        <v>44647</v>
      </c>
      <c r="B8188" s="7">
        <v>0.21875</v>
      </c>
      <c r="C8188" s="8">
        <v>6561.2271993878076</v>
      </c>
    </row>
    <row r="8189" spans="1:3" s="5" customFormat="1" ht="14.5">
      <c r="A8189" s="6">
        <v>44647</v>
      </c>
      <c r="B8189" s="7">
        <v>0.22916666666666999</v>
      </c>
      <c r="C8189" s="8">
        <v>6681.2014707193903</v>
      </c>
    </row>
    <row r="8190" spans="1:3" s="5" customFormat="1" ht="14.5">
      <c r="A8190" s="6">
        <v>44647</v>
      </c>
      <c r="B8190" s="7">
        <v>0.23958333333333001</v>
      </c>
      <c r="C8190" s="8">
        <v>6994.338173555152</v>
      </c>
    </row>
    <row r="8191" spans="1:3" s="5" customFormat="1" ht="14.5">
      <c r="A8191" s="6">
        <v>44647</v>
      </c>
      <c r="B8191" s="7">
        <v>0.25</v>
      </c>
      <c r="C8191" s="8">
        <v>7185.3460262973449</v>
      </c>
    </row>
    <row r="8192" spans="1:3" s="5" customFormat="1" ht="14.5">
      <c r="A8192" s="6">
        <v>44647</v>
      </c>
      <c r="B8192" s="7">
        <v>0.26041666666667002</v>
      </c>
      <c r="C8192" s="8">
        <v>7552.8950556978834</v>
      </c>
    </row>
    <row r="8193" spans="1:3" s="5" customFormat="1" ht="14.5">
      <c r="A8193" s="6">
        <v>44647</v>
      </c>
      <c r="B8193" s="7">
        <v>0.27083333333332998</v>
      </c>
      <c r="C8193" s="8">
        <v>8080.8904208339945</v>
      </c>
    </row>
    <row r="8194" spans="1:3" s="5" customFormat="1" ht="14.5">
      <c r="A8194" s="6">
        <v>44647</v>
      </c>
      <c r="B8194" s="7">
        <v>0.28125</v>
      </c>
      <c r="C8194" s="8">
        <v>8525.6437977125424</v>
      </c>
    </row>
    <row r="8195" spans="1:3" s="5" customFormat="1" ht="14.5">
      <c r="A8195" s="6">
        <v>44647</v>
      </c>
      <c r="B8195" s="7">
        <v>0.29166666666667002</v>
      </c>
      <c r="C8195" s="8">
        <v>9066.692358297707</v>
      </c>
    </row>
    <row r="8196" spans="1:3" s="5" customFormat="1" ht="14.5">
      <c r="A8196" s="6">
        <v>44647</v>
      </c>
      <c r="B8196" s="7">
        <v>0.30208333333332998</v>
      </c>
      <c r="C8196" s="8">
        <v>9210.6292020932851</v>
      </c>
    </row>
    <row r="8197" spans="1:3" s="5" customFormat="1" ht="14.5">
      <c r="A8197" s="6">
        <v>44647</v>
      </c>
      <c r="B8197" s="7">
        <v>0.3125</v>
      </c>
      <c r="C8197" s="8">
        <v>9515.3232041903775</v>
      </c>
    </row>
    <row r="8198" spans="1:3" s="5" customFormat="1" ht="14.5">
      <c r="A8198" s="6">
        <v>44647</v>
      </c>
      <c r="B8198" s="7">
        <v>0.32291666666667002</v>
      </c>
      <c r="C8198" s="8">
        <v>9682.4431122178139</v>
      </c>
    </row>
    <row r="8199" spans="1:3" s="5" customFormat="1" ht="14.5">
      <c r="A8199" s="6">
        <v>44647</v>
      </c>
      <c r="B8199" s="7">
        <v>0.33333333333332998</v>
      </c>
      <c r="C8199" s="8">
        <v>9963.7877303337336</v>
      </c>
    </row>
    <row r="8200" spans="1:3" s="5" customFormat="1" ht="14.5">
      <c r="A8200" s="6">
        <v>44647</v>
      </c>
      <c r="B8200" s="7">
        <v>0.34375</v>
      </c>
      <c r="C8200" s="8">
        <v>10106.382762305424</v>
      </c>
    </row>
    <row r="8201" spans="1:3" s="5" customFormat="1" ht="14.5">
      <c r="A8201" s="6">
        <v>44647</v>
      </c>
      <c r="B8201" s="7">
        <v>0.35416666666667002</v>
      </c>
      <c r="C8201" s="8">
        <v>10259.883744903629</v>
      </c>
    </row>
    <row r="8202" spans="1:3" s="5" customFormat="1" ht="14.5">
      <c r="A8202" s="6">
        <v>44647</v>
      </c>
      <c r="B8202" s="7">
        <v>0.36458333333332998</v>
      </c>
      <c r="C8202" s="8">
        <v>10369.093142675209</v>
      </c>
    </row>
    <row r="8203" spans="1:3" s="5" customFormat="1" ht="14.5">
      <c r="A8203" s="6">
        <v>44647</v>
      </c>
      <c r="B8203" s="7">
        <v>0.375</v>
      </c>
      <c r="C8203" s="8">
        <v>10341.656179118021</v>
      </c>
    </row>
    <row r="8204" spans="1:3" s="5" customFormat="1" ht="14.5">
      <c r="A8204" s="6">
        <v>44647</v>
      </c>
      <c r="B8204" s="7">
        <v>0.38541666666667002</v>
      </c>
      <c r="C8204" s="8">
        <v>10337.41095192013</v>
      </c>
    </row>
    <row r="8205" spans="1:3" s="5" customFormat="1" ht="14.5">
      <c r="A8205" s="6">
        <v>44647</v>
      </c>
      <c r="B8205" s="7">
        <v>0.39583333333332998</v>
      </c>
      <c r="C8205" s="8">
        <v>10328.029327001987</v>
      </c>
    </row>
    <row r="8206" spans="1:3" s="5" customFormat="1" ht="14.5">
      <c r="A8206" s="6">
        <v>44647</v>
      </c>
      <c r="B8206" s="7">
        <v>0.40625</v>
      </c>
      <c r="C8206" s="8">
        <v>10339.643367315693</v>
      </c>
    </row>
    <row r="8207" spans="1:3" s="5" customFormat="1" ht="14.5">
      <c r="A8207" s="6">
        <v>44647</v>
      </c>
      <c r="B8207" s="7">
        <v>0.41666666666667002</v>
      </c>
      <c r="C8207" s="8">
        <v>10513.255459480362</v>
      </c>
    </row>
    <row r="8208" spans="1:3" s="5" customFormat="1" ht="14.5">
      <c r="A8208" s="6">
        <v>44647</v>
      </c>
      <c r="B8208" s="7">
        <v>0.42708333333332998</v>
      </c>
      <c r="C8208" s="8">
        <v>10466.839702245346</v>
      </c>
    </row>
    <row r="8209" spans="1:3" s="5" customFormat="1" ht="14.5">
      <c r="A8209" s="6">
        <v>44647</v>
      </c>
      <c r="B8209" s="7">
        <v>0.4375</v>
      </c>
      <c r="C8209" s="8">
        <v>10667.294390079573</v>
      </c>
    </row>
    <row r="8210" spans="1:3" s="5" customFormat="1" ht="14.5">
      <c r="A8210" s="6">
        <v>44647</v>
      </c>
      <c r="B8210" s="7">
        <v>0.44791666666667002</v>
      </c>
      <c r="C8210" s="8">
        <v>10842.547209941458</v>
      </c>
    </row>
    <row r="8211" spans="1:3" s="5" customFormat="1" ht="14.5">
      <c r="A8211" s="6">
        <v>44647</v>
      </c>
      <c r="B8211" s="7">
        <v>0.45833333333332998</v>
      </c>
      <c r="C8211" s="8">
        <v>10936.755341884551</v>
      </c>
    </row>
    <row r="8212" spans="1:3" s="5" customFormat="1" ht="14.5">
      <c r="A8212" s="6">
        <v>44647</v>
      </c>
      <c r="B8212" s="7">
        <v>0.46875</v>
      </c>
      <c r="C8212" s="8">
        <v>10585.824438975607</v>
      </c>
    </row>
    <row r="8213" spans="1:3" s="5" customFormat="1" ht="14.5">
      <c r="A8213" s="6">
        <v>44647</v>
      </c>
      <c r="B8213" s="7">
        <v>0.47916666666667002</v>
      </c>
      <c r="C8213" s="8">
        <v>10586.948370947728</v>
      </c>
    </row>
    <row r="8214" spans="1:3" s="5" customFormat="1" ht="14.5">
      <c r="A8214" s="6">
        <v>44647</v>
      </c>
      <c r="B8214" s="7">
        <v>0.48958333333332998</v>
      </c>
      <c r="C8214" s="8">
        <v>10866.351549331477</v>
      </c>
    </row>
    <row r="8215" spans="1:3" s="5" customFormat="1" ht="14.5">
      <c r="A8215" s="6">
        <v>44647</v>
      </c>
      <c r="B8215" s="7">
        <v>0.5</v>
      </c>
      <c r="C8215" s="8">
        <v>10933.208649950642</v>
      </c>
    </row>
    <row r="8216" spans="1:3" s="5" customFormat="1" ht="14.5">
      <c r="A8216" s="6">
        <v>44647</v>
      </c>
      <c r="B8216" s="7">
        <v>0.51041666666666996</v>
      </c>
      <c r="C8216" s="8">
        <v>11587.181600039321</v>
      </c>
    </row>
    <row r="8217" spans="1:3" s="5" customFormat="1" ht="14.5">
      <c r="A8217" s="6">
        <v>44647</v>
      </c>
      <c r="B8217" s="7">
        <v>0.52083333333333004</v>
      </c>
      <c r="C8217" s="8">
        <v>11285.635842428224</v>
      </c>
    </row>
    <row r="8218" spans="1:3" s="5" customFormat="1" ht="14.5">
      <c r="A8218" s="6">
        <v>44647</v>
      </c>
      <c r="B8218" s="7">
        <v>0.53125</v>
      </c>
      <c r="C8218" s="8">
        <v>11140.967036632515</v>
      </c>
    </row>
    <row r="8219" spans="1:3" s="5" customFormat="1" ht="14.5">
      <c r="A8219" s="6">
        <v>44647</v>
      </c>
      <c r="B8219" s="7">
        <v>0.54166666666666996</v>
      </c>
      <c r="C8219" s="8">
        <v>11651.533305176559</v>
      </c>
    </row>
    <row r="8220" spans="1:3" s="5" customFormat="1" ht="14.5">
      <c r="A8220" s="6">
        <v>44647</v>
      </c>
      <c r="B8220" s="7">
        <v>0.55208333333333004</v>
      </c>
      <c r="C8220" s="8">
        <v>11404.299497333246</v>
      </c>
    </row>
    <row r="8221" spans="1:3" s="5" customFormat="1" ht="14.5">
      <c r="A8221" s="6">
        <v>44647</v>
      </c>
      <c r="B8221" s="7">
        <v>0.5625</v>
      </c>
      <c r="C8221" s="8">
        <v>10660.26887627973</v>
      </c>
    </row>
    <row r="8222" spans="1:3" s="5" customFormat="1" ht="14.5">
      <c r="A8222" s="6">
        <v>44647</v>
      </c>
      <c r="B8222" s="7">
        <v>0.57291666666666996</v>
      </c>
      <c r="C8222" s="8">
        <v>10688.329405925066</v>
      </c>
    </row>
    <row r="8223" spans="1:3" s="5" customFormat="1" ht="14.5">
      <c r="A8223" s="6">
        <v>44647</v>
      </c>
      <c r="B8223" s="7">
        <v>0.58333333333333004</v>
      </c>
      <c r="C8223" s="8">
        <v>10383.289922455257</v>
      </c>
    </row>
    <row r="8224" spans="1:3" s="5" customFormat="1" ht="14.5">
      <c r="A8224" s="6">
        <v>44647</v>
      </c>
      <c r="B8224" s="7">
        <v>0.59375</v>
      </c>
      <c r="C8224" s="8">
        <v>10417.004536480294</v>
      </c>
    </row>
    <row r="8225" spans="1:3" s="5" customFormat="1" ht="14.5">
      <c r="A8225" s="6">
        <v>44647</v>
      </c>
      <c r="B8225" s="7">
        <v>0.60416666666666996</v>
      </c>
      <c r="C8225" s="8">
        <v>10427.348742180966</v>
      </c>
    </row>
    <row r="8226" spans="1:3" s="5" customFormat="1" ht="14.5">
      <c r="A8226" s="6">
        <v>44647</v>
      </c>
      <c r="B8226" s="7">
        <v>0.61458333333333004</v>
      </c>
      <c r="C8226" s="8">
        <v>9896.0523637219994</v>
      </c>
    </row>
    <row r="8227" spans="1:3" s="5" customFormat="1" ht="14.5">
      <c r="A8227" s="6">
        <v>44647</v>
      </c>
      <c r="B8227" s="7">
        <v>0.625</v>
      </c>
      <c r="C8227" s="8">
        <v>9833.719873463735</v>
      </c>
    </row>
    <row r="8228" spans="1:3" s="5" customFormat="1" ht="14.5">
      <c r="A8228" s="6">
        <v>44647</v>
      </c>
      <c r="B8228" s="7">
        <v>0.63541666666666996</v>
      </c>
      <c r="C8228" s="8">
        <v>9675.2056029665855</v>
      </c>
    </row>
    <row r="8229" spans="1:3" s="5" customFormat="1" ht="14.5">
      <c r="A8229" s="6">
        <v>44647</v>
      </c>
      <c r="B8229" s="7">
        <v>0.64583333333333004</v>
      </c>
      <c r="C8229" s="8">
        <v>9711.4140051536488</v>
      </c>
    </row>
    <row r="8230" spans="1:3" s="5" customFormat="1" ht="14.5">
      <c r="A8230" s="6">
        <v>44647</v>
      </c>
      <c r="B8230" s="7">
        <v>0.65625</v>
      </c>
      <c r="C8230" s="8">
        <v>9757.2985837947926</v>
      </c>
    </row>
    <row r="8231" spans="1:3" s="5" customFormat="1" ht="14.5">
      <c r="A8231" s="6">
        <v>44647</v>
      </c>
      <c r="B8231" s="7">
        <v>0.66666666666666996</v>
      </c>
      <c r="C8231" s="8">
        <v>10365.306553237315</v>
      </c>
    </row>
    <row r="8232" spans="1:3" s="5" customFormat="1" ht="14.5">
      <c r="A8232" s="6">
        <v>44647</v>
      </c>
      <c r="B8232" s="7">
        <v>0.67708333333333004</v>
      </c>
      <c r="C8232" s="8">
        <v>10678.222766401228</v>
      </c>
    </row>
    <row r="8233" spans="1:3" s="5" customFormat="1" ht="14.5">
      <c r="A8233" s="6">
        <v>44647</v>
      </c>
      <c r="B8233" s="7">
        <v>0.6875</v>
      </c>
      <c r="C8233" s="8">
        <v>9981.076997918206</v>
      </c>
    </row>
    <row r="8234" spans="1:3" s="5" customFormat="1" ht="14.5">
      <c r="A8234" s="6">
        <v>44647</v>
      </c>
      <c r="B8234" s="7">
        <v>0.69791666666666996</v>
      </c>
      <c r="C8234" s="8">
        <v>9559.3587342563769</v>
      </c>
    </row>
    <row r="8235" spans="1:3" s="5" customFormat="1" ht="14.5">
      <c r="A8235" s="6">
        <v>44647</v>
      </c>
      <c r="B8235" s="7">
        <v>0.70833333333333004</v>
      </c>
      <c r="C8235" s="8">
        <v>10467.293042368516</v>
      </c>
    </row>
    <row r="8236" spans="1:3" s="5" customFormat="1" ht="14.5">
      <c r="A8236" s="6">
        <v>44647</v>
      </c>
      <c r="B8236" s="7">
        <v>0.71875</v>
      </c>
      <c r="C8236" s="8">
        <v>11547.384592839107</v>
      </c>
    </row>
    <row r="8237" spans="1:3" s="5" customFormat="1" ht="14.5">
      <c r="A8237" s="6">
        <v>44647</v>
      </c>
      <c r="B8237" s="7">
        <v>0.72916666666666996</v>
      </c>
      <c r="C8237" s="8">
        <v>11890.38746635479</v>
      </c>
    </row>
    <row r="8238" spans="1:3" s="5" customFormat="1" ht="14.5">
      <c r="A8238" s="6">
        <v>44647</v>
      </c>
      <c r="B8238" s="7">
        <v>0.73958333333333004</v>
      </c>
      <c r="C8238" s="8">
        <v>12237.484302770144</v>
      </c>
    </row>
    <row r="8239" spans="1:3" s="5" customFormat="1" ht="14.5">
      <c r="A8239" s="6">
        <v>44647</v>
      </c>
      <c r="B8239" s="7">
        <v>0.75</v>
      </c>
      <c r="C8239" s="8">
        <v>12567.757475082195</v>
      </c>
    </row>
    <row r="8240" spans="1:3" s="5" customFormat="1" ht="14.5">
      <c r="A8240" s="6">
        <v>44647</v>
      </c>
      <c r="B8240" s="7">
        <v>0.76041666666666996</v>
      </c>
      <c r="C8240" s="8">
        <v>12740.088143839555</v>
      </c>
    </row>
    <row r="8241" spans="1:3" s="5" customFormat="1" ht="14.5">
      <c r="A8241" s="6">
        <v>44647</v>
      </c>
      <c r="B8241" s="7">
        <v>0.77083333333333004</v>
      </c>
      <c r="C8241" s="8">
        <v>13247.515228232749</v>
      </c>
    </row>
    <row r="8242" spans="1:3" s="5" customFormat="1" ht="14.5">
      <c r="A8242" s="6">
        <v>44647</v>
      </c>
      <c r="B8242" s="7">
        <v>0.78125</v>
      </c>
      <c r="C8242" s="8">
        <v>13533.732935481181</v>
      </c>
    </row>
    <row r="8243" spans="1:3" s="5" customFormat="1" ht="14.5">
      <c r="A8243" s="6">
        <v>44647</v>
      </c>
      <c r="B8243" s="7">
        <v>0.79166666666666996</v>
      </c>
      <c r="C8243" s="8">
        <v>14108.736283383076</v>
      </c>
    </row>
    <row r="8244" spans="1:3" s="5" customFormat="1" ht="14.5">
      <c r="A8244" s="6">
        <v>44647</v>
      </c>
      <c r="B8244" s="7">
        <v>0.80208333333333004</v>
      </c>
      <c r="C8244" s="8">
        <v>15049.414334652633</v>
      </c>
    </row>
    <row r="8245" spans="1:3" s="5" customFormat="1" ht="14.5">
      <c r="A8245" s="6">
        <v>44647</v>
      </c>
      <c r="B8245" s="7">
        <v>0.8125</v>
      </c>
      <c r="C8245" s="8">
        <v>15829.107935413544</v>
      </c>
    </row>
    <row r="8246" spans="1:3" s="5" customFormat="1" ht="14.5">
      <c r="A8246" s="6">
        <v>44647</v>
      </c>
      <c r="B8246" s="7">
        <v>0.82291666666666996</v>
      </c>
      <c r="C8246" s="8">
        <v>14926.551026810383</v>
      </c>
    </row>
    <row r="8247" spans="1:3" s="5" customFormat="1" ht="14.5">
      <c r="A8247" s="6">
        <v>44647</v>
      </c>
      <c r="B8247" s="7">
        <v>0.83333333333333004</v>
      </c>
      <c r="C8247" s="8">
        <v>13548.58082574527</v>
      </c>
    </row>
    <row r="8248" spans="1:3" s="5" customFormat="1" ht="14.5">
      <c r="A8248" s="6">
        <v>44647</v>
      </c>
      <c r="B8248" s="7">
        <v>0.84375</v>
      </c>
      <c r="C8248" s="8">
        <v>13253.766426177761</v>
      </c>
    </row>
    <row r="8249" spans="1:3" s="5" customFormat="1" ht="14.5">
      <c r="A8249" s="6">
        <v>44647</v>
      </c>
      <c r="B8249" s="7">
        <v>0.85416666666666996</v>
      </c>
      <c r="C8249" s="8">
        <v>12870.567500042456</v>
      </c>
    </row>
    <row r="8250" spans="1:3" s="5" customFormat="1" ht="14.5">
      <c r="A8250" s="6">
        <v>44647</v>
      </c>
      <c r="B8250" s="7">
        <v>0.86458333333333004</v>
      </c>
      <c r="C8250" s="8">
        <v>12531.861145987201</v>
      </c>
    </row>
    <row r="8251" spans="1:3" s="5" customFormat="1" ht="14.5">
      <c r="A8251" s="6">
        <v>44647</v>
      </c>
      <c r="B8251" s="7">
        <v>0.875</v>
      </c>
      <c r="C8251" s="8">
        <v>12098.086357051779</v>
      </c>
    </row>
    <row r="8252" spans="1:3" s="5" customFormat="1" ht="14.5">
      <c r="A8252" s="6">
        <v>44647</v>
      </c>
      <c r="B8252" s="7">
        <v>0.88541666666666996</v>
      </c>
      <c r="C8252" s="8">
        <v>11525.450655294759</v>
      </c>
    </row>
    <row r="8253" spans="1:3" s="5" customFormat="1" ht="14.5">
      <c r="A8253" s="6">
        <v>44647</v>
      </c>
      <c r="B8253" s="7">
        <v>0.89583333333333004</v>
      </c>
      <c r="C8253" s="8">
        <v>11065.663226477263</v>
      </c>
    </row>
    <row r="8254" spans="1:3" s="5" customFormat="1" ht="14.5">
      <c r="A8254" s="6">
        <v>44647</v>
      </c>
      <c r="B8254" s="7">
        <v>0.90625</v>
      </c>
      <c r="C8254" s="8">
        <v>10699.99967352049</v>
      </c>
    </row>
    <row r="8255" spans="1:3" s="5" customFormat="1" ht="14.5">
      <c r="A8255" s="6">
        <v>44647</v>
      </c>
      <c r="B8255" s="7">
        <v>0.91666666666666996</v>
      </c>
      <c r="C8255" s="8">
        <v>10786.890796863025</v>
      </c>
    </row>
    <row r="8256" spans="1:3" s="5" customFormat="1" ht="14.5">
      <c r="A8256" s="6">
        <v>44647</v>
      </c>
      <c r="B8256" s="7">
        <v>0.92708333333333004</v>
      </c>
      <c r="C8256" s="8">
        <v>10462.375934958509</v>
      </c>
    </row>
    <row r="8257" spans="1:3" s="5" customFormat="1" ht="14.5">
      <c r="A8257" s="6">
        <v>44647</v>
      </c>
      <c r="B8257" s="7">
        <v>0.9375</v>
      </c>
      <c r="C8257" s="8">
        <v>9901.0602779256624</v>
      </c>
    </row>
    <row r="8258" spans="1:3" s="5" customFormat="1" ht="14.5">
      <c r="A8258" s="6">
        <v>44647</v>
      </c>
      <c r="B8258" s="7">
        <v>0.94791666666666996</v>
      </c>
      <c r="C8258" s="8">
        <v>9465.6940073702717</v>
      </c>
    </row>
    <row r="8259" spans="1:3" s="5" customFormat="1" ht="14.5">
      <c r="A8259" s="6">
        <v>44647</v>
      </c>
      <c r="B8259" s="7">
        <v>0.95833333333333004</v>
      </c>
      <c r="C8259" s="8">
        <v>8877.0840571491681</v>
      </c>
    </row>
    <row r="8260" spans="1:3" s="5" customFormat="1" ht="14.5">
      <c r="A8260" s="6">
        <v>44647</v>
      </c>
      <c r="B8260" s="7">
        <v>0.96875</v>
      </c>
      <c r="C8260" s="8">
        <v>8357.2926054216987</v>
      </c>
    </row>
    <row r="8261" spans="1:3" s="5" customFormat="1" ht="14.5">
      <c r="A8261" s="6">
        <v>44647</v>
      </c>
      <c r="B8261" s="7">
        <v>0.97916666666666996</v>
      </c>
      <c r="C8261" s="8">
        <v>7937.4330073062856</v>
      </c>
    </row>
    <row r="8262" spans="1:3" s="5" customFormat="1" ht="14.5">
      <c r="A8262" s="6">
        <v>44647</v>
      </c>
      <c r="B8262" s="7">
        <v>0.98958333333333004</v>
      </c>
      <c r="C8262" s="8">
        <v>7564.4711269762411</v>
      </c>
    </row>
    <row r="8263" spans="1:3" s="5" customFormat="1" ht="14.5">
      <c r="A8263" s="6">
        <v>44648</v>
      </c>
      <c r="B8263" s="7">
        <v>0</v>
      </c>
      <c r="C8263" s="8">
        <v>7206.305679830999</v>
      </c>
    </row>
    <row r="8264" spans="1:3" s="5" customFormat="1" ht="14.5">
      <c r="A8264" s="6">
        <v>44648</v>
      </c>
      <c r="B8264" s="7">
        <v>1.041666666667E-2</v>
      </c>
      <c r="C8264" s="8">
        <v>6904.6729221967562</v>
      </c>
    </row>
    <row r="8265" spans="1:3" s="5" customFormat="1" ht="14.5">
      <c r="A8265" s="6">
        <v>44648</v>
      </c>
      <c r="B8265" s="7">
        <v>2.0833333333330002E-2</v>
      </c>
      <c r="C8265" s="8">
        <v>6640.8615243211116</v>
      </c>
    </row>
    <row r="8266" spans="1:3" s="5" customFormat="1" ht="14.5">
      <c r="A8266" s="6">
        <v>44648</v>
      </c>
      <c r="B8266" s="7">
        <v>3.125E-2</v>
      </c>
      <c r="C8266" s="8">
        <v>6368.0152246025318</v>
      </c>
    </row>
    <row r="8267" spans="1:3" s="5" customFormat="1" ht="14.5">
      <c r="A8267" s="6">
        <v>44648</v>
      </c>
      <c r="B8267" s="7">
        <v>4.1666666666670002E-2</v>
      </c>
      <c r="C8267" s="8">
        <v>6202.7121141214475</v>
      </c>
    </row>
    <row r="8268" spans="1:3" s="5" customFormat="1" ht="14.5">
      <c r="A8268" s="6">
        <v>44648</v>
      </c>
      <c r="B8268" s="7">
        <v>5.2083333333329998E-2</v>
      </c>
      <c r="C8268" s="8">
        <v>6058.3103062578057</v>
      </c>
    </row>
    <row r="8269" spans="1:3" s="5" customFormat="1" ht="14.5">
      <c r="A8269" s="6">
        <v>44648</v>
      </c>
      <c r="B8269" s="7">
        <v>6.25E-2</v>
      </c>
      <c r="C8269" s="8">
        <v>5923.4383563292522</v>
      </c>
    </row>
    <row r="8270" spans="1:3" s="5" customFormat="1" ht="14.5">
      <c r="A8270" s="6">
        <v>44648</v>
      </c>
      <c r="B8270" s="9">
        <v>7.2916666666670002E-2</v>
      </c>
      <c r="C8270" s="8">
        <v>5832.9977408546129</v>
      </c>
    </row>
    <row r="8271" spans="1:3" s="5" customFormat="1" ht="14.5">
      <c r="A8271" s="6">
        <v>44648</v>
      </c>
      <c r="B8271" s="7">
        <v>8.3333333333329998E-2</v>
      </c>
      <c r="C8271" s="8">
        <v>5845.2369964785403</v>
      </c>
    </row>
    <row r="8272" spans="1:3" s="5" customFormat="1" ht="14.5">
      <c r="A8272" s="6">
        <v>44648</v>
      </c>
      <c r="B8272" s="7">
        <v>9.375E-2</v>
      </c>
      <c r="C8272" s="8">
        <v>5788.8365974618046</v>
      </c>
    </row>
    <row r="8273" spans="1:3" s="5" customFormat="1" ht="14.5">
      <c r="A8273" s="6">
        <v>44648</v>
      </c>
      <c r="B8273" s="7">
        <v>0.10416666666667</v>
      </c>
      <c r="C8273" s="8">
        <v>5786.1840093433566</v>
      </c>
    </row>
    <row r="8274" spans="1:3" s="5" customFormat="1" ht="14.5">
      <c r="A8274" s="6">
        <v>44648</v>
      </c>
      <c r="B8274" s="7">
        <v>0.11458333333333</v>
      </c>
      <c r="C8274" s="8">
        <v>5781.7856231909418</v>
      </c>
    </row>
    <row r="8275" spans="1:3" s="5" customFormat="1" ht="14.5">
      <c r="A8275" s="6">
        <v>44648</v>
      </c>
      <c r="B8275" s="7">
        <v>0.125</v>
      </c>
      <c r="C8275" s="8">
        <v>5812.4289789630529</v>
      </c>
    </row>
    <row r="8276" spans="1:3" s="5" customFormat="1" ht="14.5">
      <c r="A8276" s="6">
        <v>44648</v>
      </c>
      <c r="B8276" s="7">
        <v>0.13541666666666999</v>
      </c>
      <c r="C8276" s="8">
        <v>5815.6418198380061</v>
      </c>
    </row>
    <row r="8277" spans="1:3" s="5" customFormat="1" ht="14.5">
      <c r="A8277" s="6">
        <v>44648</v>
      </c>
      <c r="B8277" s="7">
        <v>0.14583333333333001</v>
      </c>
      <c r="C8277" s="8">
        <v>5902.3767274695583</v>
      </c>
    </row>
    <row r="8278" spans="1:3" s="5" customFormat="1" ht="14.5">
      <c r="A8278" s="6">
        <v>44648</v>
      </c>
      <c r="B8278" s="7">
        <v>0.15625</v>
      </c>
      <c r="C8278" s="8">
        <v>5996.1056705966666</v>
      </c>
    </row>
    <row r="8279" spans="1:3" s="5" customFormat="1" ht="14.5">
      <c r="A8279" s="6">
        <v>44648</v>
      </c>
      <c r="B8279" s="7">
        <v>0.16666666666666999</v>
      </c>
      <c r="C8279" s="8">
        <v>6180.7842224792676</v>
      </c>
    </row>
    <row r="8280" spans="1:3" s="5" customFormat="1" ht="14.5">
      <c r="A8280" s="6">
        <v>44648</v>
      </c>
      <c r="B8280" s="7">
        <v>0.17708333333333001</v>
      </c>
      <c r="C8280" s="8">
        <v>6323.0161958242825</v>
      </c>
    </row>
    <row r="8281" spans="1:3" s="5" customFormat="1" ht="14.5">
      <c r="A8281" s="6">
        <v>44648</v>
      </c>
      <c r="B8281" s="7">
        <v>0.1875</v>
      </c>
      <c r="C8281" s="8">
        <v>6470.9781616276996</v>
      </c>
    </row>
    <row r="8282" spans="1:3" s="5" customFormat="1" ht="14.5">
      <c r="A8282" s="6">
        <v>44648</v>
      </c>
      <c r="B8282" s="7">
        <v>0.19791666666666999</v>
      </c>
      <c r="C8282" s="8">
        <v>6605.4938075811724</v>
      </c>
    </row>
    <row r="8283" spans="1:3" s="5" customFormat="1" ht="14.5">
      <c r="A8283" s="6">
        <v>44648</v>
      </c>
      <c r="B8283" s="7">
        <v>0.20833333333333001</v>
      </c>
      <c r="C8283" s="8">
        <v>6910.9264236547297</v>
      </c>
    </row>
    <row r="8284" spans="1:3" s="5" customFormat="1" ht="14.5">
      <c r="A8284" s="6">
        <v>44648</v>
      </c>
      <c r="B8284" s="7">
        <v>0.21875</v>
      </c>
      <c r="C8284" s="8">
        <v>7190.1565329946097</v>
      </c>
    </row>
    <row r="8285" spans="1:3" s="5" customFormat="1" ht="14.5">
      <c r="A8285" s="6">
        <v>44648</v>
      </c>
      <c r="B8285" s="7">
        <v>0.22916666666666999</v>
      </c>
      <c r="C8285" s="8">
        <v>7308.8497555618969</v>
      </c>
    </row>
    <row r="8286" spans="1:3" s="5" customFormat="1" ht="14.5">
      <c r="A8286" s="6">
        <v>44648</v>
      </c>
      <c r="B8286" s="7">
        <v>0.23958333333333001</v>
      </c>
      <c r="C8286" s="8">
        <v>7596.6637172947903</v>
      </c>
    </row>
    <row r="8287" spans="1:3" s="5" customFormat="1" ht="14.5">
      <c r="A8287" s="6">
        <v>44648</v>
      </c>
      <c r="B8287" s="7">
        <v>0.25</v>
      </c>
      <c r="C8287" s="8">
        <v>7679.2723268030668</v>
      </c>
    </row>
    <row r="8288" spans="1:3" s="5" customFormat="1" ht="14.5">
      <c r="A8288" s="6">
        <v>44648</v>
      </c>
      <c r="B8288" s="7">
        <v>0.26041666666667002</v>
      </c>
      <c r="C8288" s="8">
        <v>8101.4728578962131</v>
      </c>
    </row>
    <row r="8289" spans="1:3" s="5" customFormat="1" ht="14.5">
      <c r="A8289" s="6">
        <v>44648</v>
      </c>
      <c r="B8289" s="7">
        <v>0.27083333333332998</v>
      </c>
      <c r="C8289" s="8">
        <v>8612.5404772702568</v>
      </c>
    </row>
    <row r="8290" spans="1:3" s="5" customFormat="1" ht="14.5">
      <c r="A8290" s="6">
        <v>44648</v>
      </c>
      <c r="B8290" s="7">
        <v>0.28125</v>
      </c>
      <c r="C8290" s="8">
        <v>9082.101066003439</v>
      </c>
    </row>
    <row r="8291" spans="1:3" s="5" customFormat="1" ht="14.5">
      <c r="A8291" s="6">
        <v>44648</v>
      </c>
      <c r="B8291" s="7">
        <v>0.29166666666667002</v>
      </c>
      <c r="C8291" s="8">
        <v>9489.8983121418078</v>
      </c>
    </row>
    <row r="8292" spans="1:3" s="5" customFormat="1" ht="14.5">
      <c r="A8292" s="6">
        <v>44648</v>
      </c>
      <c r="B8292" s="7">
        <v>0.30208333333332998</v>
      </c>
      <c r="C8292" s="8">
        <v>9718.4301413655812</v>
      </c>
    </row>
    <row r="8293" spans="1:3" s="5" customFormat="1" ht="14.5">
      <c r="A8293" s="6">
        <v>44648</v>
      </c>
      <c r="B8293" s="7">
        <v>0.3125</v>
      </c>
      <c r="C8293" s="8">
        <v>9917.5507284884661</v>
      </c>
    </row>
    <row r="8294" spans="1:3" s="5" customFormat="1" ht="14.5">
      <c r="A8294" s="6">
        <v>44648</v>
      </c>
      <c r="B8294" s="7">
        <v>0.32291666666667002</v>
      </c>
      <c r="C8294" s="8">
        <v>10240.69130146639</v>
      </c>
    </row>
    <row r="8295" spans="1:3" s="5" customFormat="1" ht="14.5">
      <c r="A8295" s="6">
        <v>44648</v>
      </c>
      <c r="B8295" s="7">
        <v>0.33333333333332998</v>
      </c>
      <c r="C8295" s="8">
        <v>10290.966935180901</v>
      </c>
    </row>
    <row r="8296" spans="1:3" s="5" customFormat="1" ht="14.5">
      <c r="A8296" s="6">
        <v>44648</v>
      </c>
      <c r="B8296" s="7">
        <v>0.34375</v>
      </c>
      <c r="C8296" s="8">
        <v>10347.467395374275</v>
      </c>
    </row>
    <row r="8297" spans="1:3" s="5" customFormat="1" ht="14.5">
      <c r="A8297" s="6">
        <v>44648</v>
      </c>
      <c r="B8297" s="7">
        <v>0.35416666666667002</v>
      </c>
      <c r="C8297" s="8">
        <v>10470.717030963788</v>
      </c>
    </row>
    <row r="8298" spans="1:3" s="5" customFormat="1" ht="14.5">
      <c r="A8298" s="6">
        <v>44648</v>
      </c>
      <c r="B8298" s="7">
        <v>0.36458333333332998</v>
      </c>
      <c r="C8298" s="8">
        <v>10622.49233183069</v>
      </c>
    </row>
    <row r="8299" spans="1:3" s="5" customFormat="1" ht="14.5">
      <c r="A8299" s="6">
        <v>44648</v>
      </c>
      <c r="B8299" s="7">
        <v>0.375</v>
      </c>
      <c r="C8299" s="8">
        <v>10478.768652854102</v>
      </c>
    </row>
    <row r="8300" spans="1:3" s="5" customFormat="1" ht="14.5">
      <c r="A8300" s="6">
        <v>44648</v>
      </c>
      <c r="B8300" s="7">
        <v>0.38541666666667002</v>
      </c>
      <c r="C8300" s="8">
        <v>10481.234450782864</v>
      </c>
    </row>
    <row r="8301" spans="1:3" s="5" customFormat="1" ht="14.5">
      <c r="A8301" s="6">
        <v>44648</v>
      </c>
      <c r="B8301" s="7">
        <v>0.39583333333332998</v>
      </c>
      <c r="C8301" s="8">
        <v>10489.000614790084</v>
      </c>
    </row>
    <row r="8302" spans="1:3" s="5" customFormat="1" ht="14.5">
      <c r="A8302" s="6">
        <v>44648</v>
      </c>
      <c r="B8302" s="7">
        <v>0.40625</v>
      </c>
      <c r="C8302" s="8">
        <v>10544.000340788933</v>
      </c>
    </row>
    <row r="8303" spans="1:3" s="5" customFormat="1" ht="14.5">
      <c r="A8303" s="6">
        <v>44648</v>
      </c>
      <c r="B8303" s="7">
        <v>0.41666666666667002</v>
      </c>
      <c r="C8303" s="8">
        <v>10424.052716508189</v>
      </c>
    </row>
    <row r="8304" spans="1:3" s="5" customFormat="1" ht="14.5">
      <c r="A8304" s="6">
        <v>44648</v>
      </c>
      <c r="B8304" s="7">
        <v>0.42708333333332998</v>
      </c>
      <c r="C8304" s="8">
        <v>10325.201604594637</v>
      </c>
    </row>
    <row r="8305" spans="1:3" s="5" customFormat="1" ht="14.5">
      <c r="A8305" s="6">
        <v>44648</v>
      </c>
      <c r="B8305" s="7">
        <v>0.4375</v>
      </c>
      <c r="C8305" s="8">
        <v>10389.481955320607</v>
      </c>
    </row>
    <row r="8306" spans="1:3" s="5" customFormat="1" ht="14.5">
      <c r="A8306" s="6">
        <v>44648</v>
      </c>
      <c r="B8306" s="7">
        <v>0.44791666666667002</v>
      </c>
      <c r="C8306" s="8">
        <v>10487.591364020434</v>
      </c>
    </row>
    <row r="8307" spans="1:3" s="5" customFormat="1" ht="14.5">
      <c r="A8307" s="6">
        <v>44648</v>
      </c>
      <c r="B8307" s="7">
        <v>0.45833333333332998</v>
      </c>
      <c r="C8307" s="8">
        <v>10243.569907116649</v>
      </c>
    </row>
    <row r="8308" spans="1:3" s="5" customFormat="1" ht="14.5">
      <c r="A8308" s="6">
        <v>44648</v>
      </c>
      <c r="B8308" s="7">
        <v>0.46875</v>
      </c>
      <c r="C8308" s="8">
        <v>10344.595724645404</v>
      </c>
    </row>
    <row r="8309" spans="1:3" s="5" customFormat="1" ht="14.5">
      <c r="A8309" s="6">
        <v>44648</v>
      </c>
      <c r="B8309" s="7">
        <v>0.47916666666667002</v>
      </c>
      <c r="C8309" s="8">
        <v>10482.899573386654</v>
      </c>
    </row>
    <row r="8310" spans="1:3" s="5" customFormat="1" ht="14.5">
      <c r="A8310" s="6">
        <v>44648</v>
      </c>
      <c r="B8310" s="7">
        <v>0.48958333333332998</v>
      </c>
      <c r="C8310" s="8">
        <v>10370.073406863114</v>
      </c>
    </row>
    <row r="8311" spans="1:3" s="5" customFormat="1" ht="14.5">
      <c r="A8311" s="6">
        <v>44648</v>
      </c>
      <c r="B8311" s="7">
        <v>0.5</v>
      </c>
      <c r="C8311" s="8">
        <v>10540.605743143587</v>
      </c>
    </row>
    <row r="8312" spans="1:3" s="5" customFormat="1" ht="14.5">
      <c r="A8312" s="6">
        <v>44648</v>
      </c>
      <c r="B8312" s="7">
        <v>0.51041666666666996</v>
      </c>
      <c r="C8312" s="8">
        <v>10348.220561144146</v>
      </c>
    </row>
    <row r="8313" spans="1:3" s="5" customFormat="1" ht="14.5">
      <c r="A8313" s="6">
        <v>44648</v>
      </c>
      <c r="B8313" s="7">
        <v>0.52083333333333004</v>
      </c>
      <c r="C8313" s="8">
        <v>10377.722138045337</v>
      </c>
    </row>
    <row r="8314" spans="1:3" s="5" customFormat="1" ht="14.5">
      <c r="A8314" s="6">
        <v>44648</v>
      </c>
      <c r="B8314" s="7">
        <v>0.53125</v>
      </c>
      <c r="C8314" s="8">
        <v>10471.157495613028</v>
      </c>
    </row>
    <row r="8315" spans="1:3" s="5" customFormat="1" ht="14.5">
      <c r="A8315" s="6">
        <v>44648</v>
      </c>
      <c r="B8315" s="7">
        <v>0.54166666666666996</v>
      </c>
      <c r="C8315" s="8">
        <v>10375.309423305522</v>
      </c>
    </row>
    <row r="8316" spans="1:3" s="5" customFormat="1" ht="14.5">
      <c r="A8316" s="6">
        <v>44648</v>
      </c>
      <c r="B8316" s="7">
        <v>0.55208333333333004</v>
      </c>
      <c r="C8316" s="8">
        <v>10594.015242567632</v>
      </c>
    </row>
    <row r="8317" spans="1:3" s="5" customFormat="1" ht="14.5">
      <c r="A8317" s="6">
        <v>44648</v>
      </c>
      <c r="B8317" s="7">
        <v>0.5625</v>
      </c>
      <c r="C8317" s="8">
        <v>10404.824335854615</v>
      </c>
    </row>
    <row r="8318" spans="1:3" s="5" customFormat="1" ht="14.5">
      <c r="A8318" s="6">
        <v>44648</v>
      </c>
      <c r="B8318" s="7">
        <v>0.57291666666666996</v>
      </c>
      <c r="C8318" s="8">
        <v>10020.933565905099</v>
      </c>
    </row>
    <row r="8319" spans="1:3" s="5" customFormat="1" ht="14.5">
      <c r="A8319" s="6">
        <v>44648</v>
      </c>
      <c r="B8319" s="7">
        <v>0.58333333333333004</v>
      </c>
      <c r="C8319" s="8">
        <v>9577.6007535624121</v>
      </c>
    </row>
    <row r="8320" spans="1:3" s="5" customFormat="1" ht="14.5">
      <c r="A8320" s="6">
        <v>44648</v>
      </c>
      <c r="B8320" s="7">
        <v>0.59375</v>
      </c>
      <c r="C8320" s="8">
        <v>9419.3698645798122</v>
      </c>
    </row>
    <row r="8321" spans="1:3" s="5" customFormat="1" ht="14.5">
      <c r="A8321" s="6">
        <v>44648</v>
      </c>
      <c r="B8321" s="7">
        <v>0.60416666666666996</v>
      </c>
      <c r="C8321" s="8">
        <v>9335.3540143089067</v>
      </c>
    </row>
    <row r="8322" spans="1:3" s="5" customFormat="1" ht="14.5">
      <c r="A8322" s="6">
        <v>44648</v>
      </c>
      <c r="B8322" s="7">
        <v>0.61458333333333004</v>
      </c>
      <c r="C8322" s="8">
        <v>9281.1105181123494</v>
      </c>
    </row>
    <row r="8323" spans="1:3" s="5" customFormat="1" ht="14.5">
      <c r="A8323" s="6">
        <v>44648</v>
      </c>
      <c r="B8323" s="7">
        <v>0.625</v>
      </c>
      <c r="C8323" s="8">
        <v>9295.7177799432011</v>
      </c>
    </row>
    <row r="8324" spans="1:3" s="5" customFormat="1" ht="14.5">
      <c r="A8324" s="6">
        <v>44648</v>
      </c>
      <c r="B8324" s="7">
        <v>0.63541666666666996</v>
      </c>
      <c r="C8324" s="8">
        <v>9323.3933906797793</v>
      </c>
    </row>
    <row r="8325" spans="1:3" s="5" customFormat="1" ht="14.5">
      <c r="A8325" s="6">
        <v>44648</v>
      </c>
      <c r="B8325" s="7">
        <v>0.64583333333333004</v>
      </c>
      <c r="C8325" s="8">
        <v>9587.3365886011161</v>
      </c>
    </row>
    <row r="8326" spans="1:3" s="5" customFormat="1" ht="14.5">
      <c r="A8326" s="6">
        <v>44648</v>
      </c>
      <c r="B8326" s="7">
        <v>0.65625</v>
      </c>
      <c r="C8326" s="8">
        <v>9535.8370114520294</v>
      </c>
    </row>
    <row r="8327" spans="1:3" s="5" customFormat="1" ht="14.5">
      <c r="A8327" s="6">
        <v>44648</v>
      </c>
      <c r="B8327" s="7">
        <v>0.66666666666666996</v>
      </c>
      <c r="C8327" s="8">
        <v>9268.6239269477373</v>
      </c>
    </row>
    <row r="8328" spans="1:3" s="5" customFormat="1" ht="14.5">
      <c r="A8328" s="6">
        <v>44648</v>
      </c>
      <c r="B8328" s="7">
        <v>0.67708333333333004</v>
      </c>
      <c r="C8328" s="8">
        <v>9344.911757197573</v>
      </c>
    </row>
    <row r="8329" spans="1:3" s="5" customFormat="1" ht="14.5">
      <c r="A8329" s="6">
        <v>44648</v>
      </c>
      <c r="B8329" s="7">
        <v>0.6875</v>
      </c>
      <c r="C8329" s="8">
        <v>9639.5494254190198</v>
      </c>
    </row>
    <row r="8330" spans="1:3" s="5" customFormat="1" ht="14.5">
      <c r="A8330" s="6">
        <v>44648</v>
      </c>
      <c r="B8330" s="7">
        <v>0.69791666666666996</v>
      </c>
      <c r="C8330" s="8">
        <v>9678.1358057407142</v>
      </c>
    </row>
    <row r="8331" spans="1:3" s="5" customFormat="1" ht="14.5">
      <c r="A8331" s="6">
        <v>44648</v>
      </c>
      <c r="B8331" s="7">
        <v>0.70833333333333004</v>
      </c>
      <c r="C8331" s="8">
        <v>10219.192620175945</v>
      </c>
    </row>
    <row r="8332" spans="1:3" s="5" customFormat="1" ht="14.5">
      <c r="A8332" s="6">
        <v>44648</v>
      </c>
      <c r="B8332" s="7">
        <v>0.71875</v>
      </c>
      <c r="C8332" s="8">
        <v>10237.273885824561</v>
      </c>
    </row>
    <row r="8333" spans="1:3" s="5" customFormat="1" ht="14.5">
      <c r="A8333" s="6">
        <v>44648</v>
      </c>
      <c r="B8333" s="7">
        <v>0.72916666666666996</v>
      </c>
      <c r="C8333" s="8">
        <v>10441.137874414344</v>
      </c>
    </row>
    <row r="8334" spans="1:3" s="5" customFormat="1" ht="14.5">
      <c r="A8334" s="6">
        <v>44648</v>
      </c>
      <c r="B8334" s="7">
        <v>0.73958333333333004</v>
      </c>
      <c r="C8334" s="8">
        <v>11249.164735557875</v>
      </c>
    </row>
    <row r="8335" spans="1:3" s="5" customFormat="1" ht="14.5">
      <c r="A8335" s="6">
        <v>44648</v>
      </c>
      <c r="B8335" s="7">
        <v>0.75</v>
      </c>
      <c r="C8335" s="8">
        <v>12097.700530036465</v>
      </c>
    </row>
    <row r="8336" spans="1:3" s="5" customFormat="1" ht="14.5">
      <c r="A8336" s="6">
        <v>44648</v>
      </c>
      <c r="B8336" s="7">
        <v>0.76041666666666996</v>
      </c>
      <c r="C8336" s="8">
        <v>12506.347933347779</v>
      </c>
    </row>
    <row r="8337" spans="1:3" s="5" customFormat="1" ht="14.5">
      <c r="A8337" s="6">
        <v>44648</v>
      </c>
      <c r="B8337" s="7">
        <v>0.77083333333333004</v>
      </c>
      <c r="C8337" s="8">
        <v>12888.636071447632</v>
      </c>
    </row>
    <row r="8338" spans="1:3" s="5" customFormat="1" ht="14.5">
      <c r="A8338" s="6">
        <v>44648</v>
      </c>
      <c r="B8338" s="7">
        <v>0.78125</v>
      </c>
      <c r="C8338" s="8">
        <v>13580.840635019342</v>
      </c>
    </row>
    <row r="8339" spans="1:3" s="5" customFormat="1" ht="14.5">
      <c r="A8339" s="6">
        <v>44648</v>
      </c>
      <c r="B8339" s="7">
        <v>0.79166666666666996</v>
      </c>
      <c r="C8339" s="8">
        <v>14400.599260887575</v>
      </c>
    </row>
    <row r="8340" spans="1:3" s="5" customFormat="1" ht="14.5">
      <c r="A8340" s="6">
        <v>44648</v>
      </c>
      <c r="B8340" s="7">
        <v>0.80208333333333004</v>
      </c>
      <c r="C8340" s="8">
        <v>15112.313184529765</v>
      </c>
    </row>
    <row r="8341" spans="1:3" s="5" customFormat="1" ht="14.5">
      <c r="A8341" s="6">
        <v>44648</v>
      </c>
      <c r="B8341" s="7">
        <v>0.8125</v>
      </c>
      <c r="C8341" s="8">
        <v>15423.444678344511</v>
      </c>
    </row>
    <row r="8342" spans="1:3" s="5" customFormat="1" ht="14.5">
      <c r="A8342" s="6">
        <v>44648</v>
      </c>
      <c r="B8342" s="7">
        <v>0.82291666666666996</v>
      </c>
      <c r="C8342" s="8">
        <v>14751.515974725366</v>
      </c>
    </row>
    <row r="8343" spans="1:3" s="5" customFormat="1" ht="14.5">
      <c r="A8343" s="6">
        <v>44648</v>
      </c>
      <c r="B8343" s="7">
        <v>0.83333333333333004</v>
      </c>
      <c r="C8343" s="8">
        <v>13491.169394008219</v>
      </c>
    </row>
    <row r="8344" spans="1:3" s="5" customFormat="1" ht="14.5">
      <c r="A8344" s="6">
        <v>44648</v>
      </c>
      <c r="B8344" s="7">
        <v>0.84375</v>
      </c>
      <c r="C8344" s="8">
        <v>13214.879976554301</v>
      </c>
    </row>
    <row r="8345" spans="1:3" s="5" customFormat="1" ht="14.5">
      <c r="A8345" s="6">
        <v>44648</v>
      </c>
      <c r="B8345" s="7">
        <v>0.85416666666666996</v>
      </c>
      <c r="C8345" s="8">
        <v>12825.847987129226</v>
      </c>
    </row>
    <row r="8346" spans="1:3" s="5" customFormat="1" ht="14.5">
      <c r="A8346" s="6">
        <v>44648</v>
      </c>
      <c r="B8346" s="7">
        <v>0.86458333333333004</v>
      </c>
      <c r="C8346" s="8">
        <v>12353.689784523409</v>
      </c>
    </row>
    <row r="8347" spans="1:3" s="5" customFormat="1" ht="14.5">
      <c r="A8347" s="6">
        <v>44648</v>
      </c>
      <c r="B8347" s="7">
        <v>0.875</v>
      </c>
      <c r="C8347" s="8">
        <v>11944.542565017084</v>
      </c>
    </row>
    <row r="8348" spans="1:3" s="5" customFormat="1" ht="14.5">
      <c r="A8348" s="6">
        <v>44648</v>
      </c>
      <c r="B8348" s="7">
        <v>0.88541666666666996</v>
      </c>
      <c r="C8348" s="8">
        <v>11424.236384059612</v>
      </c>
    </row>
    <row r="8349" spans="1:3" s="5" customFormat="1" ht="14.5">
      <c r="A8349" s="6">
        <v>44648</v>
      </c>
      <c r="B8349" s="7">
        <v>0.89583333333333004</v>
      </c>
      <c r="C8349" s="8">
        <v>10882.57175691169</v>
      </c>
    </row>
    <row r="8350" spans="1:3" s="5" customFormat="1" ht="14.5">
      <c r="A8350" s="6">
        <v>44648</v>
      </c>
      <c r="B8350" s="7">
        <v>0.90625</v>
      </c>
      <c r="C8350" s="8">
        <v>10565.390190953294</v>
      </c>
    </row>
    <row r="8351" spans="1:3" s="5" customFormat="1" ht="14.5">
      <c r="A8351" s="6">
        <v>44648</v>
      </c>
      <c r="B8351" s="7">
        <v>0.91666666666666996</v>
      </c>
      <c r="C8351" s="8">
        <v>10667.964637988602</v>
      </c>
    </row>
    <row r="8352" spans="1:3" s="5" customFormat="1" ht="14.5">
      <c r="A8352" s="6">
        <v>44648</v>
      </c>
      <c r="B8352" s="7">
        <v>0.92708333333333004</v>
      </c>
      <c r="C8352" s="8">
        <v>10296.516891827929</v>
      </c>
    </row>
    <row r="8353" spans="1:3" s="5" customFormat="1" ht="14.5">
      <c r="A8353" s="6">
        <v>44648</v>
      </c>
      <c r="B8353" s="7">
        <v>0.9375</v>
      </c>
      <c r="C8353" s="8">
        <v>9668.4566855129797</v>
      </c>
    </row>
    <row r="8354" spans="1:3" s="5" customFormat="1" ht="14.5">
      <c r="A8354" s="6">
        <v>44648</v>
      </c>
      <c r="B8354" s="7">
        <v>0.94791666666666996</v>
      </c>
      <c r="C8354" s="8">
        <v>9227.3448100507139</v>
      </c>
    </row>
    <row r="8355" spans="1:3" s="5" customFormat="1" ht="14.5">
      <c r="A8355" s="6">
        <v>44648</v>
      </c>
      <c r="B8355" s="7">
        <v>0.95833333333333004</v>
      </c>
      <c r="C8355" s="8">
        <v>8624.0448183974295</v>
      </c>
    </row>
    <row r="8356" spans="1:3" s="5" customFormat="1" ht="14.5">
      <c r="A8356" s="6">
        <v>44648</v>
      </c>
      <c r="B8356" s="7">
        <v>0.96875</v>
      </c>
      <c r="C8356" s="8">
        <v>8109.5331904034683</v>
      </c>
    </row>
    <row r="8357" spans="1:3" s="5" customFormat="1" ht="14.5">
      <c r="A8357" s="6">
        <v>44648</v>
      </c>
      <c r="B8357" s="7">
        <v>0.97916666666666996</v>
      </c>
      <c r="C8357" s="8">
        <v>7662.6990690534831</v>
      </c>
    </row>
    <row r="8358" spans="1:3" s="5" customFormat="1" ht="14.5">
      <c r="A8358" s="6">
        <v>44648</v>
      </c>
      <c r="B8358" s="7">
        <v>0.98958333333333004</v>
      </c>
      <c r="C8358" s="8">
        <v>7275.5895383849229</v>
      </c>
    </row>
    <row r="8359" spans="1:3" s="5" customFormat="1" ht="14.5">
      <c r="A8359" s="6">
        <v>44649</v>
      </c>
      <c r="B8359" s="7">
        <v>0</v>
      </c>
      <c r="C8359" s="8">
        <v>6940.353767379891</v>
      </c>
    </row>
    <row r="8360" spans="1:3" s="5" customFormat="1" ht="14.5">
      <c r="A8360" s="6">
        <v>44649</v>
      </c>
      <c r="B8360" s="7">
        <v>1.041666666667E-2</v>
      </c>
      <c r="C8360" s="8">
        <v>6640.6729357083696</v>
      </c>
    </row>
    <row r="8361" spans="1:3" s="5" customFormat="1" ht="14.5">
      <c r="A8361" s="6">
        <v>44649</v>
      </c>
      <c r="B8361" s="7">
        <v>2.0833333333330002E-2</v>
      </c>
      <c r="C8361" s="8">
        <v>6310.5488814469409</v>
      </c>
    </row>
    <row r="8362" spans="1:3" s="5" customFormat="1" ht="14.5">
      <c r="A8362" s="6">
        <v>44649</v>
      </c>
      <c r="B8362" s="7">
        <v>3.125E-2</v>
      </c>
      <c r="C8362" s="8">
        <v>6095.9515045107673</v>
      </c>
    </row>
    <row r="8363" spans="1:3" s="5" customFormat="1" ht="14.5">
      <c r="A8363" s="6">
        <v>44649</v>
      </c>
      <c r="B8363" s="7">
        <v>4.1666666666670002E-2</v>
      </c>
      <c r="C8363" s="8">
        <v>5896.0642245869212</v>
      </c>
    </row>
    <row r="8364" spans="1:3" s="5" customFormat="1" ht="14.5">
      <c r="A8364" s="6">
        <v>44649</v>
      </c>
      <c r="B8364" s="7">
        <v>5.2083333333329998E-2</v>
      </c>
      <c r="C8364" s="8">
        <v>5798.813371666216</v>
      </c>
    </row>
    <row r="8365" spans="1:3" s="5" customFormat="1" ht="14.5">
      <c r="A8365" s="6">
        <v>44649</v>
      </c>
      <c r="B8365" s="7">
        <v>6.25E-2</v>
      </c>
      <c r="C8365" s="8">
        <v>5658.2079486933717</v>
      </c>
    </row>
    <row r="8366" spans="1:3" s="5" customFormat="1" ht="14.5">
      <c r="A8366" s="6">
        <v>44649</v>
      </c>
      <c r="B8366" s="9">
        <v>7.2916666666670002E-2</v>
      </c>
      <c r="C8366" s="8">
        <v>5596.3435186312745</v>
      </c>
    </row>
    <row r="8367" spans="1:3" s="5" customFormat="1" ht="14.5">
      <c r="A8367" s="6">
        <v>44649</v>
      </c>
      <c r="B8367" s="7">
        <v>8.3333333333329998E-2</v>
      </c>
      <c r="C8367" s="8">
        <v>5507.0845596239587</v>
      </c>
    </row>
    <row r="8368" spans="1:3" s="5" customFormat="1" ht="14.5">
      <c r="A8368" s="6">
        <v>44649</v>
      </c>
      <c r="B8368" s="7">
        <v>9.375E-2</v>
      </c>
      <c r="C8368" s="8">
        <v>5477.4480341591925</v>
      </c>
    </row>
    <row r="8369" spans="1:3" s="5" customFormat="1" ht="14.5">
      <c r="A8369" s="6">
        <v>44649</v>
      </c>
      <c r="B8369" s="7">
        <v>0.10416666666667</v>
      </c>
      <c r="C8369" s="8">
        <v>5453.6677764530186</v>
      </c>
    </row>
    <row r="8370" spans="1:3" s="5" customFormat="1" ht="14.5">
      <c r="A8370" s="6">
        <v>44649</v>
      </c>
      <c r="B8370" s="7">
        <v>0.11458333333333</v>
      </c>
      <c r="C8370" s="8">
        <v>5533.1885343077865</v>
      </c>
    </row>
    <row r="8371" spans="1:3" s="5" customFormat="1" ht="14.5">
      <c r="A8371" s="6">
        <v>44649</v>
      </c>
      <c r="B8371" s="7">
        <v>0.125</v>
      </c>
      <c r="C8371" s="8">
        <v>5552.1066323823743</v>
      </c>
    </row>
    <row r="8372" spans="1:3" s="5" customFormat="1" ht="14.5">
      <c r="A8372" s="6">
        <v>44649</v>
      </c>
      <c r="B8372" s="7">
        <v>0.13541666666666999</v>
      </c>
      <c r="C8372" s="8">
        <v>5569.9877239135039</v>
      </c>
    </row>
    <row r="8373" spans="1:3" s="5" customFormat="1" ht="14.5">
      <c r="A8373" s="6">
        <v>44649</v>
      </c>
      <c r="B8373" s="7">
        <v>0.14583333333333001</v>
      </c>
      <c r="C8373" s="8">
        <v>5667.128355837026</v>
      </c>
    </row>
    <row r="8374" spans="1:3" s="5" customFormat="1" ht="14.5">
      <c r="A8374" s="6">
        <v>44649</v>
      </c>
      <c r="B8374" s="7">
        <v>0.15625</v>
      </c>
      <c r="C8374" s="8">
        <v>5709.0717936644178</v>
      </c>
    </row>
    <row r="8375" spans="1:3" s="5" customFormat="1" ht="14.5">
      <c r="A8375" s="6">
        <v>44649</v>
      </c>
      <c r="B8375" s="7">
        <v>0.16666666666666999</v>
      </c>
      <c r="C8375" s="8">
        <v>5887.1627469460363</v>
      </c>
    </row>
    <row r="8376" spans="1:3" s="5" customFormat="1" ht="14.5">
      <c r="A8376" s="6">
        <v>44649</v>
      </c>
      <c r="B8376" s="7">
        <v>0.17708333333333001</v>
      </c>
      <c r="C8376" s="8">
        <v>5975.9037256962474</v>
      </c>
    </row>
    <row r="8377" spans="1:3" s="5" customFormat="1" ht="14.5">
      <c r="A8377" s="6">
        <v>44649</v>
      </c>
      <c r="B8377" s="7">
        <v>0.1875</v>
      </c>
      <c r="C8377" s="8">
        <v>6211.13397995778</v>
      </c>
    </row>
    <row r="8378" spans="1:3" s="5" customFormat="1" ht="14.5">
      <c r="A8378" s="6">
        <v>44649</v>
      </c>
      <c r="B8378" s="7">
        <v>0.19791666666666999</v>
      </c>
      <c r="C8378" s="8">
        <v>6366.0948486603847</v>
      </c>
    </row>
    <row r="8379" spans="1:3" s="5" customFormat="1" ht="14.5">
      <c r="A8379" s="6">
        <v>44649</v>
      </c>
      <c r="B8379" s="7">
        <v>0.20833333333333001</v>
      </c>
      <c r="C8379" s="8">
        <v>6612.5436269170123</v>
      </c>
    </row>
    <row r="8380" spans="1:3" s="5" customFormat="1" ht="14.5">
      <c r="A8380" s="6">
        <v>44649</v>
      </c>
      <c r="B8380" s="7">
        <v>0.21875</v>
      </c>
      <c r="C8380" s="8">
        <v>6729.4371241068875</v>
      </c>
    </row>
    <row r="8381" spans="1:3" s="5" customFormat="1" ht="14.5">
      <c r="A8381" s="6">
        <v>44649</v>
      </c>
      <c r="B8381" s="7">
        <v>0.22916666666666999</v>
      </c>
      <c r="C8381" s="8">
        <v>6914.8882127819061</v>
      </c>
    </row>
    <row r="8382" spans="1:3" s="5" customFormat="1" ht="14.5">
      <c r="A8382" s="6">
        <v>44649</v>
      </c>
      <c r="B8382" s="7">
        <v>0.23958333333333001</v>
      </c>
      <c r="C8382" s="8">
        <v>7206.165725302837</v>
      </c>
    </row>
    <row r="8383" spans="1:3" s="5" customFormat="1" ht="14.5">
      <c r="A8383" s="6">
        <v>44649</v>
      </c>
      <c r="B8383" s="7">
        <v>0.25</v>
      </c>
      <c r="C8383" s="8">
        <v>7624.5717972296279</v>
      </c>
    </row>
    <row r="8384" spans="1:3" s="5" customFormat="1" ht="14.5">
      <c r="A8384" s="6">
        <v>44649</v>
      </c>
      <c r="B8384" s="7">
        <v>0.26041666666667002</v>
      </c>
      <c r="C8384" s="8">
        <v>7999.4690809574704</v>
      </c>
    </row>
    <row r="8385" spans="1:3" s="5" customFormat="1" ht="14.5">
      <c r="A8385" s="6">
        <v>44649</v>
      </c>
      <c r="B8385" s="7">
        <v>0.27083333333332998</v>
      </c>
      <c r="C8385" s="8">
        <v>8614.0153480698955</v>
      </c>
    </row>
    <row r="8386" spans="1:3" s="5" customFormat="1" ht="14.5">
      <c r="A8386" s="6">
        <v>44649</v>
      </c>
      <c r="B8386" s="7">
        <v>0.28125</v>
      </c>
      <c r="C8386" s="8">
        <v>8926.917028429938</v>
      </c>
    </row>
    <row r="8387" spans="1:3" s="5" customFormat="1" ht="14.5">
      <c r="A8387" s="6">
        <v>44649</v>
      </c>
      <c r="B8387" s="7">
        <v>0.29166666666667002</v>
      </c>
      <c r="C8387" s="8">
        <v>9228.8122324327614</v>
      </c>
    </row>
    <row r="8388" spans="1:3" s="5" customFormat="1" ht="14.5">
      <c r="A8388" s="6">
        <v>44649</v>
      </c>
      <c r="B8388" s="7">
        <v>0.30208333333332998</v>
      </c>
      <c r="C8388" s="8">
        <v>9457.4520546554704</v>
      </c>
    </row>
    <row r="8389" spans="1:3" s="5" customFormat="1" ht="14.5">
      <c r="A8389" s="6">
        <v>44649</v>
      </c>
      <c r="B8389" s="7">
        <v>0.3125</v>
      </c>
      <c r="C8389" s="8">
        <v>9703.5920144304</v>
      </c>
    </row>
    <row r="8390" spans="1:3" s="5" customFormat="1" ht="14.5">
      <c r="A8390" s="6">
        <v>44649</v>
      </c>
      <c r="B8390" s="7">
        <v>0.32291666666667002</v>
      </c>
      <c r="C8390" s="8">
        <v>9973.9276431969356</v>
      </c>
    </row>
    <row r="8391" spans="1:3" s="5" customFormat="1" ht="14.5">
      <c r="A8391" s="6">
        <v>44649</v>
      </c>
      <c r="B8391" s="7">
        <v>0.33333333333332998</v>
      </c>
      <c r="C8391" s="8">
        <v>10217.496061458098</v>
      </c>
    </row>
    <row r="8392" spans="1:3" s="5" customFormat="1" ht="14.5">
      <c r="A8392" s="6">
        <v>44649</v>
      </c>
      <c r="B8392" s="7">
        <v>0.34375</v>
      </c>
      <c r="C8392" s="8">
        <v>10347.531346186192</v>
      </c>
    </row>
    <row r="8393" spans="1:3" s="5" customFormat="1" ht="14.5">
      <c r="A8393" s="6">
        <v>44649</v>
      </c>
      <c r="B8393" s="7">
        <v>0.35416666666667002</v>
      </c>
      <c r="C8393" s="8">
        <v>10515.483738880488</v>
      </c>
    </row>
    <row r="8394" spans="1:3" s="5" customFormat="1" ht="14.5">
      <c r="A8394" s="6">
        <v>44649</v>
      </c>
      <c r="B8394" s="7">
        <v>0.36458333333332998</v>
      </c>
      <c r="C8394" s="8">
        <v>10833.101804370723</v>
      </c>
    </row>
    <row r="8395" spans="1:3" s="5" customFormat="1" ht="14.5">
      <c r="A8395" s="6">
        <v>44649</v>
      </c>
      <c r="B8395" s="7">
        <v>0.375</v>
      </c>
      <c r="C8395" s="8">
        <v>10755.389142713215</v>
      </c>
    </row>
    <row r="8396" spans="1:3" s="5" customFormat="1" ht="14.5">
      <c r="A8396" s="6">
        <v>44649</v>
      </c>
      <c r="B8396" s="7">
        <v>0.38541666666667002</v>
      </c>
      <c r="C8396" s="8">
        <v>10914.351186517673</v>
      </c>
    </row>
    <row r="8397" spans="1:3" s="5" customFormat="1" ht="14.5">
      <c r="A8397" s="6">
        <v>44649</v>
      </c>
      <c r="B8397" s="7">
        <v>0.39583333333332998</v>
      </c>
      <c r="C8397" s="8">
        <v>11095.983901945949</v>
      </c>
    </row>
    <row r="8398" spans="1:3" s="5" customFormat="1" ht="14.5">
      <c r="A8398" s="6">
        <v>44649</v>
      </c>
      <c r="B8398" s="7">
        <v>0.40625</v>
      </c>
      <c r="C8398" s="8">
        <v>11200.163837149299</v>
      </c>
    </row>
    <row r="8399" spans="1:3" s="5" customFormat="1" ht="14.5">
      <c r="A8399" s="6">
        <v>44649</v>
      </c>
      <c r="B8399" s="7">
        <v>0.41666666666667002</v>
      </c>
      <c r="C8399" s="8">
        <v>11428.181261616868</v>
      </c>
    </row>
    <row r="8400" spans="1:3" s="5" customFormat="1" ht="14.5">
      <c r="A8400" s="6">
        <v>44649</v>
      </c>
      <c r="B8400" s="7">
        <v>0.42708333333332998</v>
      </c>
      <c r="C8400" s="8">
        <v>11418.298595594653</v>
      </c>
    </row>
    <row r="8401" spans="1:3" s="5" customFormat="1" ht="14.5">
      <c r="A8401" s="6">
        <v>44649</v>
      </c>
      <c r="B8401" s="7">
        <v>0.4375</v>
      </c>
      <c r="C8401" s="8">
        <v>11440.588645964723</v>
      </c>
    </row>
    <row r="8402" spans="1:3" s="5" customFormat="1" ht="14.5">
      <c r="A8402" s="6">
        <v>44649</v>
      </c>
      <c r="B8402" s="7">
        <v>0.44791666666667002</v>
      </c>
      <c r="C8402" s="8">
        <v>11380.176590132574</v>
      </c>
    </row>
    <row r="8403" spans="1:3" s="5" customFormat="1" ht="14.5">
      <c r="A8403" s="6">
        <v>44649</v>
      </c>
      <c r="B8403" s="7">
        <v>0.45833333333332998</v>
      </c>
      <c r="C8403" s="8">
        <v>11188.659748299857</v>
      </c>
    </row>
    <row r="8404" spans="1:3" s="5" customFormat="1" ht="14.5">
      <c r="A8404" s="6">
        <v>44649</v>
      </c>
      <c r="B8404" s="7">
        <v>0.46875</v>
      </c>
      <c r="C8404" s="8">
        <v>11143.967776357109</v>
      </c>
    </row>
    <row r="8405" spans="1:3" s="5" customFormat="1" ht="14.5">
      <c r="A8405" s="6">
        <v>44649</v>
      </c>
      <c r="B8405" s="7">
        <v>0.47916666666667002</v>
      </c>
      <c r="C8405" s="8">
        <v>11146.213817753149</v>
      </c>
    </row>
    <row r="8406" spans="1:3" s="5" customFormat="1" ht="14.5">
      <c r="A8406" s="6">
        <v>44649</v>
      </c>
      <c r="B8406" s="7">
        <v>0.48958333333332998</v>
      </c>
      <c r="C8406" s="8">
        <v>11150.330838710459</v>
      </c>
    </row>
    <row r="8407" spans="1:3" s="5" customFormat="1" ht="14.5">
      <c r="A8407" s="6">
        <v>44649</v>
      </c>
      <c r="B8407" s="7">
        <v>0.5</v>
      </c>
      <c r="C8407" s="8">
        <v>11496.718064147903</v>
      </c>
    </row>
    <row r="8408" spans="1:3" s="5" customFormat="1" ht="14.5">
      <c r="A8408" s="6">
        <v>44649</v>
      </c>
      <c r="B8408" s="7">
        <v>0.51041666666666996</v>
      </c>
      <c r="C8408" s="8">
        <v>11558.815589366404</v>
      </c>
    </row>
    <row r="8409" spans="1:3" s="5" customFormat="1" ht="14.5">
      <c r="A8409" s="6">
        <v>44649</v>
      </c>
      <c r="B8409" s="7">
        <v>0.52083333333333004</v>
      </c>
      <c r="C8409" s="8">
        <v>11514.315969642023</v>
      </c>
    </row>
    <row r="8410" spans="1:3" s="5" customFormat="1" ht="14.5">
      <c r="A8410" s="6">
        <v>44649</v>
      </c>
      <c r="B8410" s="7">
        <v>0.53125</v>
      </c>
      <c r="C8410" s="8">
        <v>11429.247329349135</v>
      </c>
    </row>
    <row r="8411" spans="1:3" s="5" customFormat="1" ht="14.5">
      <c r="A8411" s="6">
        <v>44649</v>
      </c>
      <c r="B8411" s="7">
        <v>0.54166666666666996</v>
      </c>
      <c r="C8411" s="8">
        <v>11439.628100966256</v>
      </c>
    </row>
    <row r="8412" spans="1:3" s="5" customFormat="1" ht="14.5">
      <c r="A8412" s="6">
        <v>44649</v>
      </c>
      <c r="B8412" s="7">
        <v>0.55208333333333004</v>
      </c>
      <c r="C8412" s="8">
        <v>11015.073685957108</v>
      </c>
    </row>
    <row r="8413" spans="1:3" s="5" customFormat="1" ht="14.5">
      <c r="A8413" s="6">
        <v>44649</v>
      </c>
      <c r="B8413" s="7">
        <v>0.5625</v>
      </c>
      <c r="C8413" s="8">
        <v>10535.241585416527</v>
      </c>
    </row>
    <row r="8414" spans="1:3" s="5" customFormat="1" ht="14.5">
      <c r="A8414" s="6">
        <v>44649</v>
      </c>
      <c r="B8414" s="7">
        <v>0.57291666666666996</v>
      </c>
      <c r="C8414" s="8">
        <v>10398.174314687632</v>
      </c>
    </row>
    <row r="8415" spans="1:3" s="5" customFormat="1" ht="14.5">
      <c r="A8415" s="6">
        <v>44649</v>
      </c>
      <c r="B8415" s="7">
        <v>0.58333333333333004</v>
      </c>
      <c r="C8415" s="8">
        <v>10414.713240804933</v>
      </c>
    </row>
    <row r="8416" spans="1:3" s="5" customFormat="1" ht="14.5">
      <c r="A8416" s="6">
        <v>44649</v>
      </c>
      <c r="B8416" s="7">
        <v>0.59375</v>
      </c>
      <c r="C8416" s="8">
        <v>10322.593706397623</v>
      </c>
    </row>
    <row r="8417" spans="1:3" s="5" customFormat="1" ht="14.5">
      <c r="A8417" s="6">
        <v>44649</v>
      </c>
      <c r="B8417" s="7">
        <v>0.60416666666666996</v>
      </c>
      <c r="C8417" s="8">
        <v>10158.657927964266</v>
      </c>
    </row>
    <row r="8418" spans="1:3" s="5" customFormat="1" ht="14.5">
      <c r="A8418" s="6">
        <v>44649</v>
      </c>
      <c r="B8418" s="7">
        <v>0.61458333333333004</v>
      </c>
      <c r="C8418" s="8">
        <v>9999.6324946017703</v>
      </c>
    </row>
    <row r="8419" spans="1:3" s="5" customFormat="1" ht="14.5">
      <c r="A8419" s="6">
        <v>44649</v>
      </c>
      <c r="B8419" s="7">
        <v>0.625</v>
      </c>
      <c r="C8419" s="8">
        <v>10006.36600555238</v>
      </c>
    </row>
    <row r="8420" spans="1:3" s="5" customFormat="1" ht="14.5">
      <c r="A8420" s="6">
        <v>44649</v>
      </c>
      <c r="B8420" s="7">
        <v>0.63541666666666996</v>
      </c>
      <c r="C8420" s="8">
        <v>9641.4745685985854</v>
      </c>
    </row>
    <row r="8421" spans="1:3" s="5" customFormat="1" ht="14.5">
      <c r="A8421" s="6">
        <v>44649</v>
      </c>
      <c r="B8421" s="7">
        <v>0.64583333333333004</v>
      </c>
      <c r="C8421" s="8">
        <v>9869.8067152126569</v>
      </c>
    </row>
    <row r="8422" spans="1:3" s="5" customFormat="1" ht="14.5">
      <c r="A8422" s="6">
        <v>44649</v>
      </c>
      <c r="B8422" s="7">
        <v>0.65625</v>
      </c>
      <c r="C8422" s="8">
        <v>9991.3018414802973</v>
      </c>
    </row>
    <row r="8423" spans="1:3" s="5" customFormat="1" ht="14.5">
      <c r="A8423" s="6">
        <v>44649</v>
      </c>
      <c r="B8423" s="7">
        <v>0.66666666666666996</v>
      </c>
      <c r="C8423" s="8">
        <v>9946.9650945331014</v>
      </c>
    </row>
    <row r="8424" spans="1:3" s="5" customFormat="1" ht="14.5">
      <c r="A8424" s="6">
        <v>44649</v>
      </c>
      <c r="B8424" s="7">
        <v>0.67708333333333004</v>
      </c>
      <c r="C8424" s="8">
        <v>10077.907866685302</v>
      </c>
    </row>
    <row r="8425" spans="1:3" s="5" customFormat="1" ht="14.5">
      <c r="A8425" s="6">
        <v>44649</v>
      </c>
      <c r="B8425" s="7">
        <v>0.6875</v>
      </c>
      <c r="C8425" s="8">
        <v>9937.4023474268633</v>
      </c>
    </row>
    <row r="8426" spans="1:3" s="5" customFormat="1" ht="14.5">
      <c r="A8426" s="6">
        <v>44649</v>
      </c>
      <c r="B8426" s="7">
        <v>0.69791666666666996</v>
      </c>
      <c r="C8426" s="8">
        <v>9981.8156656464307</v>
      </c>
    </row>
    <row r="8427" spans="1:3" s="5" customFormat="1" ht="14.5">
      <c r="A8427" s="6">
        <v>44649</v>
      </c>
      <c r="B8427" s="7">
        <v>0.70833333333333004</v>
      </c>
      <c r="C8427" s="8">
        <v>10464.517345020895</v>
      </c>
    </row>
    <row r="8428" spans="1:3" s="5" customFormat="1" ht="14.5">
      <c r="A8428" s="6">
        <v>44649</v>
      </c>
      <c r="B8428" s="7">
        <v>0.71875</v>
      </c>
      <c r="C8428" s="8">
        <v>10765.430563227967</v>
      </c>
    </row>
    <row r="8429" spans="1:3" s="5" customFormat="1" ht="14.5">
      <c r="A8429" s="6">
        <v>44649</v>
      </c>
      <c r="B8429" s="7">
        <v>0.72916666666666996</v>
      </c>
      <c r="C8429" s="8">
        <v>11013.143355856995</v>
      </c>
    </row>
    <row r="8430" spans="1:3" s="5" customFormat="1" ht="14.5">
      <c r="A8430" s="6">
        <v>44649</v>
      </c>
      <c r="B8430" s="7">
        <v>0.73958333333333004</v>
      </c>
      <c r="C8430" s="8">
        <v>11563.402875321641</v>
      </c>
    </row>
    <row r="8431" spans="1:3" s="5" customFormat="1" ht="14.5">
      <c r="A8431" s="6">
        <v>44649</v>
      </c>
      <c r="B8431" s="7">
        <v>0.75</v>
      </c>
      <c r="C8431" s="8">
        <v>11899.48862972303</v>
      </c>
    </row>
    <row r="8432" spans="1:3" s="5" customFormat="1" ht="14.5">
      <c r="A8432" s="6">
        <v>44649</v>
      </c>
      <c r="B8432" s="7">
        <v>0.76041666666666996</v>
      </c>
      <c r="C8432" s="8">
        <v>12379.298963293559</v>
      </c>
    </row>
    <row r="8433" spans="1:3" s="5" customFormat="1" ht="14.5">
      <c r="A8433" s="6">
        <v>44649</v>
      </c>
      <c r="B8433" s="7">
        <v>0.77083333333333004</v>
      </c>
      <c r="C8433" s="8">
        <v>12732.818199241359</v>
      </c>
    </row>
    <row r="8434" spans="1:3" s="5" customFormat="1" ht="14.5">
      <c r="A8434" s="6">
        <v>44649</v>
      </c>
      <c r="B8434" s="7">
        <v>0.78125</v>
      </c>
      <c r="C8434" s="8">
        <v>13361.284551261775</v>
      </c>
    </row>
    <row r="8435" spans="1:3" s="5" customFormat="1" ht="14.5">
      <c r="A8435" s="6">
        <v>44649</v>
      </c>
      <c r="B8435" s="7">
        <v>0.79166666666666996</v>
      </c>
      <c r="C8435" s="8">
        <v>13984.51094892794</v>
      </c>
    </row>
    <row r="8436" spans="1:3" s="5" customFormat="1" ht="14.5">
      <c r="A8436" s="6">
        <v>44649</v>
      </c>
      <c r="B8436" s="7">
        <v>0.80208333333333004</v>
      </c>
      <c r="C8436" s="8">
        <v>14545.153444330321</v>
      </c>
    </row>
    <row r="8437" spans="1:3" s="5" customFormat="1" ht="14.5">
      <c r="A8437" s="6">
        <v>44649</v>
      </c>
      <c r="B8437" s="7">
        <v>0.8125</v>
      </c>
      <c r="C8437" s="8">
        <v>14964.472007921129</v>
      </c>
    </row>
    <row r="8438" spans="1:3" s="5" customFormat="1" ht="14.5">
      <c r="A8438" s="6">
        <v>44649</v>
      </c>
      <c r="B8438" s="7">
        <v>0.82291666666666996</v>
      </c>
      <c r="C8438" s="8">
        <v>14302.985838054878</v>
      </c>
    </row>
    <row r="8439" spans="1:3" s="5" customFormat="1" ht="14.5">
      <c r="A8439" s="6">
        <v>44649</v>
      </c>
      <c r="B8439" s="7">
        <v>0.83333333333333004</v>
      </c>
      <c r="C8439" s="8">
        <v>12888.219028360963</v>
      </c>
    </row>
    <row r="8440" spans="1:3" s="5" customFormat="1" ht="14.5">
      <c r="A8440" s="6">
        <v>44649</v>
      </c>
      <c r="B8440" s="7">
        <v>0.84375</v>
      </c>
      <c r="C8440" s="8">
        <v>12461.92055006402</v>
      </c>
    </row>
    <row r="8441" spans="1:3" s="5" customFormat="1" ht="14.5">
      <c r="A8441" s="6">
        <v>44649</v>
      </c>
      <c r="B8441" s="7">
        <v>0.85416666666666996</v>
      </c>
      <c r="C8441" s="8">
        <v>11992.875683566468</v>
      </c>
    </row>
    <row r="8442" spans="1:3" s="5" customFormat="1" ht="14.5">
      <c r="A8442" s="6">
        <v>44649</v>
      </c>
      <c r="B8442" s="7">
        <v>0.86458333333333004</v>
      </c>
      <c r="C8442" s="8">
        <v>11699.81312969355</v>
      </c>
    </row>
    <row r="8443" spans="1:3" s="5" customFormat="1" ht="14.5">
      <c r="A8443" s="6">
        <v>44649</v>
      </c>
      <c r="B8443" s="7">
        <v>0.875</v>
      </c>
      <c r="C8443" s="8">
        <v>11363.595975358332</v>
      </c>
    </row>
    <row r="8444" spans="1:3" s="5" customFormat="1" ht="14.5">
      <c r="A8444" s="6">
        <v>44649</v>
      </c>
      <c r="B8444" s="7">
        <v>0.88541666666666996</v>
      </c>
      <c r="C8444" s="8">
        <v>10874.464214675099</v>
      </c>
    </row>
    <row r="8445" spans="1:3" s="5" customFormat="1" ht="14.5">
      <c r="A8445" s="6">
        <v>44649</v>
      </c>
      <c r="B8445" s="7">
        <v>0.89583333333333004</v>
      </c>
      <c r="C8445" s="8">
        <v>10342.321307589606</v>
      </c>
    </row>
    <row r="8446" spans="1:3" s="5" customFormat="1" ht="14.5">
      <c r="A8446" s="6">
        <v>44649</v>
      </c>
      <c r="B8446" s="7">
        <v>0.90625</v>
      </c>
      <c r="C8446" s="8">
        <v>9971.9908003056698</v>
      </c>
    </row>
    <row r="8447" spans="1:3" s="5" customFormat="1" ht="14.5">
      <c r="A8447" s="6">
        <v>44649</v>
      </c>
      <c r="B8447" s="7">
        <v>0.91666666666666996</v>
      </c>
      <c r="C8447" s="8">
        <v>9962.5204329669941</v>
      </c>
    </row>
    <row r="8448" spans="1:3" s="5" customFormat="1" ht="14.5">
      <c r="A8448" s="6">
        <v>44649</v>
      </c>
      <c r="B8448" s="7">
        <v>0.92708333333333004</v>
      </c>
      <c r="C8448" s="8">
        <v>9625.3987383428575</v>
      </c>
    </row>
    <row r="8449" spans="1:3" s="5" customFormat="1" ht="14.5">
      <c r="A8449" s="6">
        <v>44649</v>
      </c>
      <c r="B8449" s="7">
        <v>0.9375</v>
      </c>
      <c r="C8449" s="8">
        <v>9079.9597104887362</v>
      </c>
    </row>
    <row r="8450" spans="1:3" s="5" customFormat="1" ht="14.5">
      <c r="A8450" s="6">
        <v>44649</v>
      </c>
      <c r="B8450" s="7">
        <v>0.94791666666666996</v>
      </c>
      <c r="C8450" s="8">
        <v>8633.6786199324597</v>
      </c>
    </row>
    <row r="8451" spans="1:3" s="5" customFormat="1" ht="14.5">
      <c r="A8451" s="6">
        <v>44649</v>
      </c>
      <c r="B8451" s="7">
        <v>0.95833333333333004</v>
      </c>
      <c r="C8451" s="8">
        <v>8075.6918351693757</v>
      </c>
    </row>
    <row r="8452" spans="1:3" s="5" customFormat="1" ht="14.5">
      <c r="A8452" s="6">
        <v>44649</v>
      </c>
      <c r="B8452" s="7">
        <v>0.96875</v>
      </c>
      <c r="C8452" s="8">
        <v>7668.9704139018186</v>
      </c>
    </row>
    <row r="8453" spans="1:3" s="5" customFormat="1" ht="14.5">
      <c r="A8453" s="6">
        <v>44649</v>
      </c>
      <c r="B8453" s="7">
        <v>0.97916666666666996</v>
      </c>
      <c r="C8453" s="8">
        <v>7226.1041916750246</v>
      </c>
    </row>
    <row r="8454" spans="1:3" s="5" customFormat="1" ht="14.5">
      <c r="A8454" s="6">
        <v>44649</v>
      </c>
      <c r="B8454" s="7">
        <v>0.98958333333333004</v>
      </c>
      <c r="C8454" s="8">
        <v>6860.3727612620405</v>
      </c>
    </row>
    <row r="8455" spans="1:3" s="5" customFormat="1" ht="14.5">
      <c r="A8455" s="6">
        <v>44650</v>
      </c>
      <c r="B8455" s="7">
        <v>0</v>
      </c>
      <c r="C8455" s="8">
        <v>6490.5387082551897</v>
      </c>
    </row>
    <row r="8456" spans="1:3" s="5" customFormat="1" ht="14.5">
      <c r="A8456" s="6">
        <v>44650</v>
      </c>
      <c r="B8456" s="7">
        <v>1.041666666667E-2</v>
      </c>
      <c r="C8456" s="8">
        <v>6204.9347291315335</v>
      </c>
    </row>
    <row r="8457" spans="1:3" s="5" customFormat="1" ht="14.5">
      <c r="A8457" s="6">
        <v>44650</v>
      </c>
      <c r="B8457" s="7">
        <v>2.0833333333330002E-2</v>
      </c>
      <c r="C8457" s="8">
        <v>5967.0409617421465</v>
      </c>
    </row>
    <row r="8458" spans="1:3" s="5" customFormat="1" ht="14.5">
      <c r="A8458" s="6">
        <v>44650</v>
      </c>
      <c r="B8458" s="7">
        <v>3.125E-2</v>
      </c>
      <c r="C8458" s="8">
        <v>5757.0660555472732</v>
      </c>
    </row>
    <row r="8459" spans="1:3" s="5" customFormat="1" ht="14.5">
      <c r="A8459" s="6">
        <v>44650</v>
      </c>
      <c r="B8459" s="7">
        <v>4.1666666666670002E-2</v>
      </c>
      <c r="C8459" s="8">
        <v>5602.7580382943424</v>
      </c>
    </row>
    <row r="8460" spans="1:3" s="5" customFormat="1" ht="14.5">
      <c r="A8460" s="6">
        <v>44650</v>
      </c>
      <c r="B8460" s="7">
        <v>5.2083333333329998E-2</v>
      </c>
      <c r="C8460" s="8">
        <v>5461.2215968817964</v>
      </c>
    </row>
    <row r="8461" spans="1:3" s="5" customFormat="1" ht="14.5">
      <c r="A8461" s="6">
        <v>44650</v>
      </c>
      <c r="B8461" s="7">
        <v>6.25E-2</v>
      </c>
      <c r="C8461" s="8">
        <v>5340.9860269304663</v>
      </c>
    </row>
    <row r="8462" spans="1:3" s="5" customFormat="1" ht="14.5">
      <c r="A8462" s="6">
        <v>44650</v>
      </c>
      <c r="B8462" s="9">
        <v>7.2916666666670002E-2</v>
      </c>
      <c r="C8462" s="8">
        <v>5242.9492745367706</v>
      </c>
    </row>
    <row r="8463" spans="1:3" s="5" customFormat="1" ht="14.5">
      <c r="A8463" s="6">
        <v>44650</v>
      </c>
      <c r="B8463" s="7">
        <v>8.3333333333329998E-2</v>
      </c>
      <c r="C8463" s="8">
        <v>5177.8392668607084</v>
      </c>
    </row>
    <row r="8464" spans="1:3" s="5" customFormat="1" ht="14.5">
      <c r="A8464" s="6">
        <v>44650</v>
      </c>
      <c r="B8464" s="7">
        <v>9.375E-2</v>
      </c>
      <c r="C8464" s="8">
        <v>5086.3049510626188</v>
      </c>
    </row>
    <row r="8465" spans="1:3" s="5" customFormat="1" ht="14.5">
      <c r="A8465" s="6">
        <v>44650</v>
      </c>
      <c r="B8465" s="7">
        <v>0.10416666666667</v>
      </c>
      <c r="C8465" s="8">
        <v>5097.6098631324794</v>
      </c>
    </row>
    <row r="8466" spans="1:3" s="5" customFormat="1" ht="14.5">
      <c r="A8466" s="6">
        <v>44650</v>
      </c>
      <c r="B8466" s="7">
        <v>0.11458333333333</v>
      </c>
      <c r="C8466" s="8">
        <v>5047.0849272276009</v>
      </c>
    </row>
    <row r="8467" spans="1:3" s="5" customFormat="1" ht="14.5">
      <c r="A8467" s="6">
        <v>44650</v>
      </c>
      <c r="B8467" s="7">
        <v>0.125</v>
      </c>
      <c r="C8467" s="8">
        <v>5097.1595588540004</v>
      </c>
    </row>
    <row r="8468" spans="1:3" s="5" customFormat="1" ht="14.5">
      <c r="A8468" s="6">
        <v>44650</v>
      </c>
      <c r="B8468" s="7">
        <v>0.13541666666666999</v>
      </c>
      <c r="C8468" s="8">
        <v>5107.1784687812415</v>
      </c>
    </row>
    <row r="8469" spans="1:3" s="5" customFormat="1" ht="14.5">
      <c r="A8469" s="6">
        <v>44650</v>
      </c>
      <c r="B8469" s="7">
        <v>0.14583333333333001</v>
      </c>
      <c r="C8469" s="8">
        <v>5104.6284011807838</v>
      </c>
    </row>
    <row r="8470" spans="1:3" s="5" customFormat="1" ht="14.5">
      <c r="A8470" s="6">
        <v>44650</v>
      </c>
      <c r="B8470" s="7">
        <v>0.15625</v>
      </c>
      <c r="C8470" s="8">
        <v>5193.6972676717651</v>
      </c>
    </row>
    <row r="8471" spans="1:3" s="5" customFormat="1" ht="14.5">
      <c r="A8471" s="6">
        <v>44650</v>
      </c>
      <c r="B8471" s="7">
        <v>0.16666666666666999</v>
      </c>
      <c r="C8471" s="8">
        <v>5357.7540677259349</v>
      </c>
    </row>
    <row r="8472" spans="1:3" s="5" customFormat="1" ht="14.5">
      <c r="A8472" s="6">
        <v>44650</v>
      </c>
      <c r="B8472" s="7">
        <v>0.17708333333333001</v>
      </c>
      <c r="C8472" s="8">
        <v>5525.7639022549465</v>
      </c>
    </row>
    <row r="8473" spans="1:3" s="5" customFormat="1" ht="14.5">
      <c r="A8473" s="6">
        <v>44650</v>
      </c>
      <c r="B8473" s="7">
        <v>0.1875</v>
      </c>
      <c r="C8473" s="8">
        <v>5657.0007074599334</v>
      </c>
    </row>
    <row r="8474" spans="1:3" s="5" customFormat="1" ht="14.5">
      <c r="A8474" s="6">
        <v>44650</v>
      </c>
      <c r="B8474" s="7">
        <v>0.19791666666666999</v>
      </c>
      <c r="C8474" s="8">
        <v>5759.4916609707552</v>
      </c>
    </row>
    <row r="8475" spans="1:3" s="5" customFormat="1" ht="14.5">
      <c r="A8475" s="6">
        <v>44650</v>
      </c>
      <c r="B8475" s="7">
        <v>0.20833333333333001</v>
      </c>
      <c r="C8475" s="8">
        <v>5965.2767301955892</v>
      </c>
    </row>
    <row r="8476" spans="1:3" s="5" customFormat="1" ht="14.5">
      <c r="A8476" s="6">
        <v>44650</v>
      </c>
      <c r="B8476" s="7">
        <v>0.21875</v>
      </c>
      <c r="C8476" s="8">
        <v>6114.3222986424516</v>
      </c>
    </row>
    <row r="8477" spans="1:3" s="5" customFormat="1" ht="14.5">
      <c r="A8477" s="6">
        <v>44650</v>
      </c>
      <c r="B8477" s="7">
        <v>0.22916666666666999</v>
      </c>
      <c r="C8477" s="8">
        <v>6324.1285556298008</v>
      </c>
    </row>
    <row r="8478" spans="1:3" s="5" customFormat="1" ht="14.5">
      <c r="A8478" s="6">
        <v>44650</v>
      </c>
      <c r="B8478" s="7">
        <v>0.23958333333333001</v>
      </c>
      <c r="C8478" s="8">
        <v>6579.3581016293128</v>
      </c>
    </row>
    <row r="8479" spans="1:3" s="5" customFormat="1" ht="14.5">
      <c r="A8479" s="6">
        <v>44650</v>
      </c>
      <c r="B8479" s="7">
        <v>0.25</v>
      </c>
      <c r="C8479" s="8">
        <v>6911.8277799887574</v>
      </c>
    </row>
    <row r="8480" spans="1:3" s="5" customFormat="1" ht="14.5">
      <c r="A8480" s="6">
        <v>44650</v>
      </c>
      <c r="B8480" s="7">
        <v>0.26041666666667002</v>
      </c>
      <c r="C8480" s="8">
        <v>7294.3940254290828</v>
      </c>
    </row>
    <row r="8481" spans="1:3" s="5" customFormat="1" ht="14.5">
      <c r="A8481" s="6">
        <v>44650</v>
      </c>
      <c r="B8481" s="7">
        <v>0.27083333333332998</v>
      </c>
      <c r="C8481" s="8">
        <v>7846.2263440830156</v>
      </c>
    </row>
    <row r="8482" spans="1:3" s="5" customFormat="1" ht="14.5">
      <c r="A8482" s="6">
        <v>44650</v>
      </c>
      <c r="B8482" s="7">
        <v>0.28125</v>
      </c>
      <c r="C8482" s="8">
        <v>8318.4239881878802</v>
      </c>
    </row>
    <row r="8483" spans="1:3" s="5" customFormat="1" ht="14.5">
      <c r="A8483" s="6">
        <v>44650</v>
      </c>
      <c r="B8483" s="7">
        <v>0.29166666666667002</v>
      </c>
      <c r="C8483" s="8">
        <v>8776.8360639676848</v>
      </c>
    </row>
    <row r="8484" spans="1:3" s="5" customFormat="1" ht="14.5">
      <c r="A8484" s="6">
        <v>44650</v>
      </c>
      <c r="B8484" s="7">
        <v>0.30208333333332998</v>
      </c>
      <c r="C8484" s="8">
        <v>9028.1800383826157</v>
      </c>
    </row>
    <row r="8485" spans="1:3" s="5" customFormat="1" ht="14.5">
      <c r="A8485" s="6">
        <v>44650</v>
      </c>
      <c r="B8485" s="7">
        <v>0.3125</v>
      </c>
      <c r="C8485" s="8">
        <v>9291.6243340924339</v>
      </c>
    </row>
    <row r="8486" spans="1:3" s="5" customFormat="1" ht="14.5">
      <c r="A8486" s="6">
        <v>44650</v>
      </c>
      <c r="B8486" s="7">
        <v>0.32291666666667002</v>
      </c>
      <c r="C8486" s="8">
        <v>9656.1312688847374</v>
      </c>
    </row>
    <row r="8487" spans="1:3" s="5" customFormat="1" ht="14.5">
      <c r="A8487" s="6">
        <v>44650</v>
      </c>
      <c r="B8487" s="7">
        <v>0.33333333333332998</v>
      </c>
      <c r="C8487" s="8">
        <v>10112.435046347675</v>
      </c>
    </row>
    <row r="8488" spans="1:3" s="5" customFormat="1" ht="14.5">
      <c r="A8488" s="6">
        <v>44650</v>
      </c>
      <c r="B8488" s="7">
        <v>0.34375</v>
      </c>
      <c r="C8488" s="8">
        <v>10487.887979170249</v>
      </c>
    </row>
    <row r="8489" spans="1:3" s="5" customFormat="1" ht="14.5">
      <c r="A8489" s="6">
        <v>44650</v>
      </c>
      <c r="B8489" s="7">
        <v>0.35416666666667002</v>
      </c>
      <c r="C8489" s="8">
        <v>10841.674728482089</v>
      </c>
    </row>
    <row r="8490" spans="1:3" s="5" customFormat="1" ht="14.5">
      <c r="A8490" s="6">
        <v>44650</v>
      </c>
      <c r="B8490" s="7">
        <v>0.36458333333332998</v>
      </c>
      <c r="C8490" s="8">
        <v>11164.309320072003</v>
      </c>
    </row>
    <row r="8491" spans="1:3" s="5" customFormat="1" ht="14.5">
      <c r="A8491" s="6">
        <v>44650</v>
      </c>
      <c r="B8491" s="7">
        <v>0.375</v>
      </c>
      <c r="C8491" s="8">
        <v>11286.508822999624</v>
      </c>
    </row>
    <row r="8492" spans="1:3" s="5" customFormat="1" ht="14.5">
      <c r="A8492" s="6">
        <v>44650</v>
      </c>
      <c r="B8492" s="7">
        <v>0.38541666666667002</v>
      </c>
      <c r="C8492" s="8">
        <v>11233.94313613982</v>
      </c>
    </row>
    <row r="8493" spans="1:3" s="5" customFormat="1" ht="14.5">
      <c r="A8493" s="6">
        <v>44650</v>
      </c>
      <c r="B8493" s="7">
        <v>0.39583333333332998</v>
      </c>
      <c r="C8493" s="8">
        <v>11236.995933772096</v>
      </c>
    </row>
    <row r="8494" spans="1:3" s="5" customFormat="1" ht="14.5">
      <c r="A8494" s="6">
        <v>44650</v>
      </c>
      <c r="B8494" s="7">
        <v>0.40625</v>
      </c>
      <c r="C8494" s="8">
        <v>11263.991284466516</v>
      </c>
    </row>
    <row r="8495" spans="1:3" s="5" customFormat="1" ht="14.5">
      <c r="A8495" s="6">
        <v>44650</v>
      </c>
      <c r="B8495" s="7">
        <v>0.41666666666667002</v>
      </c>
      <c r="C8495" s="8">
        <v>11396.626580795326</v>
      </c>
    </row>
    <row r="8496" spans="1:3" s="5" customFormat="1" ht="14.5">
      <c r="A8496" s="6">
        <v>44650</v>
      </c>
      <c r="B8496" s="7">
        <v>0.42708333333332998</v>
      </c>
      <c r="C8496" s="8">
        <v>11578.836810600169</v>
      </c>
    </row>
    <row r="8497" spans="1:3" s="5" customFormat="1" ht="14.5">
      <c r="A8497" s="6">
        <v>44650</v>
      </c>
      <c r="B8497" s="7">
        <v>0.4375</v>
      </c>
      <c r="C8497" s="8">
        <v>11467.737669197497</v>
      </c>
    </row>
    <row r="8498" spans="1:3" s="5" customFormat="1" ht="14.5">
      <c r="A8498" s="6">
        <v>44650</v>
      </c>
      <c r="B8498" s="7">
        <v>0.44791666666667002</v>
      </c>
      <c r="C8498" s="8">
        <v>11229.536548726963</v>
      </c>
    </row>
    <row r="8499" spans="1:3" s="5" customFormat="1" ht="14.5">
      <c r="A8499" s="6">
        <v>44650</v>
      </c>
      <c r="B8499" s="7">
        <v>0.45833333333332998</v>
      </c>
      <c r="C8499" s="8">
        <v>11331.986671103519</v>
      </c>
    </row>
    <row r="8500" spans="1:3" s="5" customFormat="1" ht="14.5">
      <c r="A8500" s="6">
        <v>44650</v>
      </c>
      <c r="B8500" s="7">
        <v>0.46875</v>
      </c>
      <c r="C8500" s="8">
        <v>11446.113516868589</v>
      </c>
    </row>
    <row r="8501" spans="1:3" s="5" customFormat="1" ht="14.5">
      <c r="A8501" s="6">
        <v>44650</v>
      </c>
      <c r="B8501" s="7">
        <v>0.47916666666667002</v>
      </c>
      <c r="C8501" s="8">
        <v>11449.090577502539</v>
      </c>
    </row>
    <row r="8502" spans="1:3" s="5" customFormat="1" ht="14.5">
      <c r="A8502" s="6">
        <v>44650</v>
      </c>
      <c r="B8502" s="7">
        <v>0.48958333333332998</v>
      </c>
      <c r="C8502" s="8">
        <v>11801.340799825481</v>
      </c>
    </row>
    <row r="8503" spans="1:3" s="5" customFormat="1" ht="14.5">
      <c r="A8503" s="6">
        <v>44650</v>
      </c>
      <c r="B8503" s="7">
        <v>0.5</v>
      </c>
      <c r="C8503" s="8">
        <v>12079.041303823957</v>
      </c>
    </row>
    <row r="8504" spans="1:3" s="5" customFormat="1" ht="14.5">
      <c r="A8504" s="6">
        <v>44650</v>
      </c>
      <c r="B8504" s="7">
        <v>0.51041666666666996</v>
      </c>
      <c r="C8504" s="8">
        <v>12024.675397556824</v>
      </c>
    </row>
    <row r="8505" spans="1:3" s="5" customFormat="1" ht="14.5">
      <c r="A8505" s="6">
        <v>44650</v>
      </c>
      <c r="B8505" s="7">
        <v>0.52083333333333004</v>
      </c>
      <c r="C8505" s="8">
        <v>11695.478040255162</v>
      </c>
    </row>
    <row r="8506" spans="1:3" s="5" customFormat="1" ht="14.5">
      <c r="A8506" s="6">
        <v>44650</v>
      </c>
      <c r="B8506" s="7">
        <v>0.53125</v>
      </c>
      <c r="C8506" s="8">
        <v>11300.564233429532</v>
      </c>
    </row>
    <row r="8507" spans="1:3" s="5" customFormat="1" ht="14.5">
      <c r="A8507" s="6">
        <v>44650</v>
      </c>
      <c r="B8507" s="7">
        <v>0.54166666666666996</v>
      </c>
      <c r="C8507" s="8">
        <v>11173.900875948861</v>
      </c>
    </row>
    <row r="8508" spans="1:3" s="5" customFormat="1" ht="14.5">
      <c r="A8508" s="6">
        <v>44650</v>
      </c>
      <c r="B8508" s="7">
        <v>0.55208333333333004</v>
      </c>
      <c r="C8508" s="8">
        <v>10782.582041492038</v>
      </c>
    </row>
    <row r="8509" spans="1:3" s="5" customFormat="1" ht="14.5">
      <c r="A8509" s="6">
        <v>44650</v>
      </c>
      <c r="B8509" s="7">
        <v>0.5625</v>
      </c>
      <c r="C8509" s="8">
        <v>9687.9799717048427</v>
      </c>
    </row>
    <row r="8510" spans="1:3" s="5" customFormat="1" ht="14.5">
      <c r="A8510" s="6">
        <v>44650</v>
      </c>
      <c r="B8510" s="7">
        <v>0.57291666666666996</v>
      </c>
      <c r="C8510" s="8">
        <v>9632.654351099889</v>
      </c>
    </row>
    <row r="8511" spans="1:3" s="5" customFormat="1" ht="14.5">
      <c r="A8511" s="6">
        <v>44650</v>
      </c>
      <c r="B8511" s="7">
        <v>0.58333333333333004</v>
      </c>
      <c r="C8511" s="8">
        <v>9147.5237575346637</v>
      </c>
    </row>
    <row r="8512" spans="1:3" s="5" customFormat="1" ht="14.5">
      <c r="A8512" s="6">
        <v>44650</v>
      </c>
      <c r="B8512" s="7">
        <v>0.59375</v>
      </c>
      <c r="C8512" s="8">
        <v>9432.2746957654217</v>
      </c>
    </row>
    <row r="8513" spans="1:3" s="5" customFormat="1" ht="14.5">
      <c r="A8513" s="6">
        <v>44650</v>
      </c>
      <c r="B8513" s="7">
        <v>0.60416666666666996</v>
      </c>
      <c r="C8513" s="8">
        <v>9297.2089950810878</v>
      </c>
    </row>
    <row r="8514" spans="1:3" s="5" customFormat="1" ht="14.5">
      <c r="A8514" s="6">
        <v>44650</v>
      </c>
      <c r="B8514" s="7">
        <v>0.61458333333333004</v>
      </c>
      <c r="C8514" s="8">
        <v>9106.8192154669487</v>
      </c>
    </row>
    <row r="8515" spans="1:3" s="5" customFormat="1" ht="14.5">
      <c r="A8515" s="6">
        <v>44650</v>
      </c>
      <c r="B8515" s="7">
        <v>0.625</v>
      </c>
      <c r="C8515" s="8">
        <v>10305.111502341413</v>
      </c>
    </row>
    <row r="8516" spans="1:3" s="5" customFormat="1" ht="14.5">
      <c r="A8516" s="6">
        <v>44650</v>
      </c>
      <c r="B8516" s="7">
        <v>0.63541666666666996</v>
      </c>
      <c r="C8516" s="8">
        <v>10571.265542449797</v>
      </c>
    </row>
    <row r="8517" spans="1:3" s="5" customFormat="1" ht="14.5">
      <c r="A8517" s="6">
        <v>44650</v>
      </c>
      <c r="B8517" s="7">
        <v>0.64583333333333004</v>
      </c>
      <c r="C8517" s="8">
        <v>10476.261214912422</v>
      </c>
    </row>
    <row r="8518" spans="1:3" s="5" customFormat="1" ht="14.5">
      <c r="A8518" s="6">
        <v>44650</v>
      </c>
      <c r="B8518" s="7">
        <v>0.65625</v>
      </c>
      <c r="C8518" s="8">
        <v>11024.618783075108</v>
      </c>
    </row>
    <row r="8519" spans="1:3" s="5" customFormat="1" ht="14.5">
      <c r="A8519" s="6">
        <v>44650</v>
      </c>
      <c r="B8519" s="7">
        <v>0.66666666666666996</v>
      </c>
      <c r="C8519" s="8">
        <v>10863.636196946773</v>
      </c>
    </row>
    <row r="8520" spans="1:3" s="5" customFormat="1" ht="14.5">
      <c r="A8520" s="6">
        <v>44650</v>
      </c>
      <c r="B8520" s="7">
        <v>0.67708333333333004</v>
      </c>
      <c r="C8520" s="8">
        <v>10976.017362913351</v>
      </c>
    </row>
    <row r="8521" spans="1:3" s="5" customFormat="1" ht="14.5">
      <c r="A8521" s="6">
        <v>44650</v>
      </c>
      <c r="B8521" s="7">
        <v>0.6875</v>
      </c>
      <c r="C8521" s="8">
        <v>11307.971241789004</v>
      </c>
    </row>
    <row r="8522" spans="1:3" s="5" customFormat="1" ht="14.5">
      <c r="A8522" s="6">
        <v>44650</v>
      </c>
      <c r="B8522" s="7">
        <v>0.69791666666666996</v>
      </c>
      <c r="C8522" s="8">
        <v>11357.182502037775</v>
      </c>
    </row>
    <row r="8523" spans="1:3" s="5" customFormat="1" ht="14.5">
      <c r="A8523" s="6">
        <v>44650</v>
      </c>
      <c r="B8523" s="7">
        <v>0.70833333333333004</v>
      </c>
      <c r="C8523" s="8">
        <v>11489.610618922346</v>
      </c>
    </row>
    <row r="8524" spans="1:3" s="5" customFormat="1" ht="14.5">
      <c r="A8524" s="6">
        <v>44650</v>
      </c>
      <c r="B8524" s="7">
        <v>0.71875</v>
      </c>
      <c r="C8524" s="8">
        <v>11265.038883680263</v>
      </c>
    </row>
    <row r="8525" spans="1:3" s="5" customFormat="1" ht="14.5">
      <c r="A8525" s="6">
        <v>44650</v>
      </c>
      <c r="B8525" s="7">
        <v>0.72916666666666996</v>
      </c>
      <c r="C8525" s="8">
        <v>10915.388377033218</v>
      </c>
    </row>
    <row r="8526" spans="1:3" s="5" customFormat="1" ht="14.5">
      <c r="A8526" s="6">
        <v>44650</v>
      </c>
      <c r="B8526" s="7">
        <v>0.73958333333333004</v>
      </c>
      <c r="C8526" s="8">
        <v>11543.356683771221</v>
      </c>
    </row>
    <row r="8527" spans="1:3" s="5" customFormat="1" ht="14.5">
      <c r="A8527" s="6">
        <v>44650</v>
      </c>
      <c r="B8527" s="7">
        <v>0.75</v>
      </c>
      <c r="C8527" s="8">
        <v>12024.286656247128</v>
      </c>
    </row>
    <row r="8528" spans="1:3" s="5" customFormat="1" ht="14.5">
      <c r="A8528" s="6">
        <v>44650</v>
      </c>
      <c r="B8528" s="7">
        <v>0.76041666666666996</v>
      </c>
      <c r="C8528" s="8">
        <v>12085.441105101363</v>
      </c>
    </row>
    <row r="8529" spans="1:3" s="5" customFormat="1" ht="14.5">
      <c r="A8529" s="6">
        <v>44650</v>
      </c>
      <c r="B8529" s="7">
        <v>0.77083333333333004</v>
      </c>
      <c r="C8529" s="8">
        <v>12421.483283696924</v>
      </c>
    </row>
    <row r="8530" spans="1:3" s="5" customFormat="1" ht="14.5">
      <c r="A8530" s="6">
        <v>44650</v>
      </c>
      <c r="B8530" s="7">
        <v>0.78125</v>
      </c>
      <c r="C8530" s="8">
        <v>12714.685923369798</v>
      </c>
    </row>
    <row r="8531" spans="1:3" s="5" customFormat="1" ht="14.5">
      <c r="A8531" s="6">
        <v>44650</v>
      </c>
      <c r="B8531" s="7">
        <v>0.79166666666666996</v>
      </c>
      <c r="C8531" s="8">
        <v>13045.184316453136</v>
      </c>
    </row>
    <row r="8532" spans="1:3" s="5" customFormat="1" ht="14.5">
      <c r="A8532" s="6">
        <v>44650</v>
      </c>
      <c r="B8532" s="7">
        <v>0.80208333333333004</v>
      </c>
      <c r="C8532" s="8">
        <v>13774.746180237555</v>
      </c>
    </row>
    <row r="8533" spans="1:3" s="5" customFormat="1" ht="14.5">
      <c r="A8533" s="6">
        <v>44650</v>
      </c>
      <c r="B8533" s="7">
        <v>0.8125</v>
      </c>
      <c r="C8533" s="8">
        <v>14373.63190239291</v>
      </c>
    </row>
    <row r="8534" spans="1:3" s="5" customFormat="1" ht="14.5">
      <c r="A8534" s="6">
        <v>44650</v>
      </c>
      <c r="B8534" s="7">
        <v>0.82291666666666996</v>
      </c>
      <c r="C8534" s="8">
        <v>14082.554632191692</v>
      </c>
    </row>
    <row r="8535" spans="1:3" s="5" customFormat="1" ht="14.5">
      <c r="A8535" s="6">
        <v>44650</v>
      </c>
      <c r="B8535" s="7">
        <v>0.83333333333333004</v>
      </c>
      <c r="C8535" s="8">
        <v>12758.356094347335</v>
      </c>
    </row>
    <row r="8536" spans="1:3" s="5" customFormat="1" ht="14.5">
      <c r="A8536" s="6">
        <v>44650</v>
      </c>
      <c r="B8536" s="7">
        <v>0.84375</v>
      </c>
      <c r="C8536" s="8">
        <v>12422.601587244037</v>
      </c>
    </row>
    <row r="8537" spans="1:3" s="5" customFormat="1" ht="14.5">
      <c r="A8537" s="6">
        <v>44650</v>
      </c>
      <c r="B8537" s="7">
        <v>0.85416666666666996</v>
      </c>
      <c r="C8537" s="8">
        <v>12125.33191539415</v>
      </c>
    </row>
    <row r="8538" spans="1:3" s="5" customFormat="1" ht="14.5">
      <c r="A8538" s="6">
        <v>44650</v>
      </c>
      <c r="B8538" s="7">
        <v>0.86458333333333004</v>
      </c>
      <c r="C8538" s="8">
        <v>11717.506242021336</v>
      </c>
    </row>
    <row r="8539" spans="1:3" s="5" customFormat="1" ht="14.5">
      <c r="A8539" s="6">
        <v>44650</v>
      </c>
      <c r="B8539" s="7">
        <v>0.875</v>
      </c>
      <c r="C8539" s="8">
        <v>11301.713822955378</v>
      </c>
    </row>
    <row r="8540" spans="1:3" s="5" customFormat="1" ht="14.5">
      <c r="A8540" s="6">
        <v>44650</v>
      </c>
      <c r="B8540" s="7">
        <v>0.88541666666666996</v>
      </c>
      <c r="C8540" s="8">
        <v>10830.178184842847</v>
      </c>
    </row>
    <row r="8541" spans="1:3" s="5" customFormat="1" ht="14.5">
      <c r="A8541" s="6">
        <v>44650</v>
      </c>
      <c r="B8541" s="7">
        <v>0.89583333333333004</v>
      </c>
      <c r="C8541" s="8">
        <v>10300.603303580152</v>
      </c>
    </row>
    <row r="8542" spans="1:3" s="5" customFormat="1" ht="14.5">
      <c r="A8542" s="6">
        <v>44650</v>
      </c>
      <c r="B8542" s="7">
        <v>0.90625</v>
      </c>
      <c r="C8542" s="8">
        <v>9958.1935096228426</v>
      </c>
    </row>
    <row r="8543" spans="1:3" s="5" customFormat="1" ht="14.5">
      <c r="A8543" s="6">
        <v>44650</v>
      </c>
      <c r="B8543" s="7">
        <v>0.91666666666666996</v>
      </c>
      <c r="C8543" s="8">
        <v>10073.786601634656</v>
      </c>
    </row>
    <row r="8544" spans="1:3" s="5" customFormat="1" ht="14.5">
      <c r="A8544" s="6">
        <v>44650</v>
      </c>
      <c r="B8544" s="7">
        <v>0.92708333333333004</v>
      </c>
      <c r="C8544" s="8">
        <v>9744.4572522662711</v>
      </c>
    </row>
    <row r="8545" spans="1:3" s="5" customFormat="1" ht="14.5">
      <c r="A8545" s="6">
        <v>44650</v>
      </c>
      <c r="B8545" s="7">
        <v>0.9375</v>
      </c>
      <c r="C8545" s="8">
        <v>9180.3761776893316</v>
      </c>
    </row>
    <row r="8546" spans="1:3" s="5" customFormat="1" ht="14.5">
      <c r="A8546" s="6">
        <v>44650</v>
      </c>
      <c r="B8546" s="7">
        <v>0.94791666666666996</v>
      </c>
      <c r="C8546" s="8">
        <v>8820.1178683194612</v>
      </c>
    </row>
    <row r="8547" spans="1:3" s="5" customFormat="1" ht="14.5">
      <c r="A8547" s="6">
        <v>44650</v>
      </c>
      <c r="B8547" s="7">
        <v>0.95833333333333004</v>
      </c>
      <c r="C8547" s="8">
        <v>8268.6708346602682</v>
      </c>
    </row>
    <row r="8548" spans="1:3" s="5" customFormat="1" ht="14.5">
      <c r="A8548" s="6">
        <v>44650</v>
      </c>
      <c r="B8548" s="7">
        <v>0.96875</v>
      </c>
      <c r="C8548" s="8">
        <v>7772.2852421935595</v>
      </c>
    </row>
    <row r="8549" spans="1:3" s="5" customFormat="1" ht="14.5">
      <c r="A8549" s="6">
        <v>44650</v>
      </c>
      <c r="B8549" s="7">
        <v>0.97916666666666996</v>
      </c>
      <c r="C8549" s="8">
        <v>7377.6313429216407</v>
      </c>
    </row>
    <row r="8550" spans="1:3" s="5" customFormat="1" ht="14.5">
      <c r="A8550" s="6">
        <v>44650</v>
      </c>
      <c r="B8550" s="7">
        <v>0.98958333333333004</v>
      </c>
      <c r="C8550" s="8">
        <v>7035.3591151626133</v>
      </c>
    </row>
    <row r="8551" spans="1:3" s="5" customFormat="1" ht="14.5">
      <c r="A8551" s="6">
        <v>44651</v>
      </c>
      <c r="B8551" s="7">
        <v>0</v>
      </c>
      <c r="C8551" s="8">
        <v>6629.5324115064241</v>
      </c>
    </row>
    <row r="8552" spans="1:3" s="5" customFormat="1" ht="14.5">
      <c r="A8552" s="6">
        <v>44651</v>
      </c>
      <c r="B8552" s="7">
        <v>1.041666666667E-2</v>
      </c>
      <c r="C8552" s="8">
        <v>6280.3447225622776</v>
      </c>
    </row>
    <row r="8553" spans="1:3" s="5" customFormat="1" ht="14.5">
      <c r="A8553" s="6">
        <v>44651</v>
      </c>
      <c r="B8553" s="7">
        <v>2.0833333333330002E-2</v>
      </c>
      <c r="C8553" s="8">
        <v>6078.9527862563064</v>
      </c>
    </row>
    <row r="8554" spans="1:3" s="5" customFormat="1" ht="14.5">
      <c r="A8554" s="6">
        <v>44651</v>
      </c>
      <c r="B8554" s="7">
        <v>3.125E-2</v>
      </c>
      <c r="C8554" s="8">
        <v>5842.5699707550102</v>
      </c>
    </row>
    <row r="8555" spans="1:3" s="5" customFormat="1" ht="14.5">
      <c r="A8555" s="6">
        <v>44651</v>
      </c>
      <c r="B8555" s="7">
        <v>4.1666666666670002E-2</v>
      </c>
      <c r="C8555" s="8">
        <v>5676.6263618453486</v>
      </c>
    </row>
    <row r="8556" spans="1:3" s="5" customFormat="1" ht="14.5">
      <c r="A8556" s="6">
        <v>44651</v>
      </c>
      <c r="B8556" s="7">
        <v>5.2083333333329998E-2</v>
      </c>
      <c r="C8556" s="8">
        <v>5511.7534106398371</v>
      </c>
    </row>
    <row r="8557" spans="1:3" s="5" customFormat="1" ht="14.5">
      <c r="A8557" s="6">
        <v>44651</v>
      </c>
      <c r="B8557" s="7">
        <v>6.25E-2</v>
      </c>
      <c r="C8557" s="8">
        <v>5389.7849121953732</v>
      </c>
    </row>
    <row r="8558" spans="1:3" s="5" customFormat="1" ht="14.5">
      <c r="A8558" s="6">
        <v>44651</v>
      </c>
      <c r="B8558" s="9">
        <v>7.2916666666670002E-2</v>
      </c>
      <c r="C8558" s="8">
        <v>5274.9115368335806</v>
      </c>
    </row>
    <row r="8559" spans="1:3" s="5" customFormat="1" ht="14.5">
      <c r="A8559" s="6">
        <v>44651</v>
      </c>
      <c r="B8559" s="7">
        <v>8.3333333333329998E-2</v>
      </c>
      <c r="C8559" s="8">
        <v>5242.9312029009252</v>
      </c>
    </row>
    <row r="8560" spans="1:3" s="5" customFormat="1" ht="14.5">
      <c r="A8560" s="6">
        <v>44651</v>
      </c>
      <c r="B8560" s="7">
        <v>9.375E-2</v>
      </c>
      <c r="C8560" s="8">
        <v>5148.7725194002969</v>
      </c>
    </row>
    <row r="8561" spans="1:3" s="5" customFormat="1" ht="14.5">
      <c r="A8561" s="6">
        <v>44651</v>
      </c>
      <c r="B8561" s="7">
        <v>0.10416666666667</v>
      </c>
      <c r="C8561" s="8">
        <v>5133.1196813535553</v>
      </c>
    </row>
    <row r="8562" spans="1:3" s="5" customFormat="1" ht="14.5">
      <c r="A8562" s="6">
        <v>44651</v>
      </c>
      <c r="B8562" s="7">
        <v>0.11458333333333</v>
      </c>
      <c r="C8562" s="8">
        <v>5100.3355185198316</v>
      </c>
    </row>
    <row r="8563" spans="1:3" s="5" customFormat="1" ht="14.5">
      <c r="A8563" s="6">
        <v>44651</v>
      </c>
      <c r="B8563" s="7">
        <v>0.125</v>
      </c>
      <c r="C8563" s="8">
        <v>5149.9944781454651</v>
      </c>
    </row>
    <row r="8564" spans="1:3" s="5" customFormat="1" ht="14.5">
      <c r="A8564" s="6">
        <v>44651</v>
      </c>
      <c r="B8564" s="7">
        <v>0.13541666666666999</v>
      </c>
      <c r="C8564" s="8">
        <v>5165.6156467414658</v>
      </c>
    </row>
    <row r="8565" spans="1:3" s="5" customFormat="1" ht="14.5">
      <c r="A8565" s="6">
        <v>44651</v>
      </c>
      <c r="B8565" s="7">
        <v>0.14583333333333001</v>
      </c>
      <c r="C8565" s="8">
        <v>5238.1050322328229</v>
      </c>
    </row>
    <row r="8566" spans="1:3" s="5" customFormat="1" ht="14.5">
      <c r="A8566" s="6">
        <v>44651</v>
      </c>
      <c r="B8566" s="7">
        <v>0.15625</v>
      </c>
      <c r="C8566" s="8">
        <v>5312.0969509564648</v>
      </c>
    </row>
    <row r="8567" spans="1:3" s="5" customFormat="1" ht="14.5">
      <c r="A8567" s="6">
        <v>44651</v>
      </c>
      <c r="B8567" s="7">
        <v>0.16666666666666999</v>
      </c>
      <c r="C8567" s="8">
        <v>5487.7549178708487</v>
      </c>
    </row>
    <row r="8568" spans="1:3" s="5" customFormat="1" ht="14.5">
      <c r="A8568" s="6">
        <v>44651</v>
      </c>
      <c r="B8568" s="7">
        <v>0.17708333333333001</v>
      </c>
      <c r="C8568" s="8">
        <v>5648.5781132267493</v>
      </c>
    </row>
    <row r="8569" spans="1:3" s="5" customFormat="1" ht="14.5">
      <c r="A8569" s="6">
        <v>44651</v>
      </c>
      <c r="B8569" s="7">
        <v>0.1875</v>
      </c>
      <c r="C8569" s="8">
        <v>5825.1933533008241</v>
      </c>
    </row>
    <row r="8570" spans="1:3" s="5" customFormat="1" ht="14.5">
      <c r="A8570" s="6">
        <v>44651</v>
      </c>
      <c r="B8570" s="7">
        <v>0.19791666666666999</v>
      </c>
      <c r="C8570" s="8">
        <v>5895.1752972233844</v>
      </c>
    </row>
    <row r="8571" spans="1:3" s="5" customFormat="1" ht="14.5">
      <c r="A8571" s="6">
        <v>44651</v>
      </c>
      <c r="B8571" s="7">
        <v>0.20833333333333001</v>
      </c>
      <c r="C8571" s="8">
        <v>6235.3494066569383</v>
      </c>
    </row>
    <row r="8572" spans="1:3" s="5" customFormat="1" ht="14.5">
      <c r="A8572" s="6">
        <v>44651</v>
      </c>
      <c r="B8572" s="7">
        <v>0.21875</v>
      </c>
      <c r="C8572" s="8">
        <v>6386.9086231411375</v>
      </c>
    </row>
    <row r="8573" spans="1:3" s="5" customFormat="1" ht="14.5">
      <c r="A8573" s="6">
        <v>44651</v>
      </c>
      <c r="B8573" s="7">
        <v>0.22916666666666999</v>
      </c>
      <c r="C8573" s="8">
        <v>6439.5263767503693</v>
      </c>
    </row>
    <row r="8574" spans="1:3" s="5" customFormat="1" ht="14.5">
      <c r="A8574" s="6">
        <v>44651</v>
      </c>
      <c r="B8574" s="7">
        <v>0.23958333333333001</v>
      </c>
      <c r="C8574" s="8">
        <v>6644.0502614574198</v>
      </c>
    </row>
    <row r="8575" spans="1:3" s="5" customFormat="1" ht="14.5">
      <c r="A8575" s="6">
        <v>44651</v>
      </c>
      <c r="B8575" s="7">
        <v>0.25</v>
      </c>
      <c r="C8575" s="8">
        <v>6870.1959455848537</v>
      </c>
    </row>
    <row r="8576" spans="1:3" s="5" customFormat="1" ht="14.5">
      <c r="A8576" s="6">
        <v>44651</v>
      </c>
      <c r="B8576" s="7">
        <v>0.26041666666667002</v>
      </c>
      <c r="C8576" s="8">
        <v>7381.9513185404176</v>
      </c>
    </row>
    <row r="8577" spans="1:3" s="5" customFormat="1" ht="14.5">
      <c r="A8577" s="6">
        <v>44651</v>
      </c>
      <c r="B8577" s="7">
        <v>0.27083333333332998</v>
      </c>
      <c r="C8577" s="8">
        <v>7826.1760296392913</v>
      </c>
    </row>
    <row r="8578" spans="1:3" s="5" customFormat="1" ht="14.5">
      <c r="A8578" s="6">
        <v>44651</v>
      </c>
      <c r="B8578" s="7">
        <v>0.28125</v>
      </c>
      <c r="C8578" s="8">
        <v>8349.8793707516816</v>
      </c>
    </row>
    <row r="8579" spans="1:3" s="5" customFormat="1" ht="14.5">
      <c r="A8579" s="6">
        <v>44651</v>
      </c>
      <c r="B8579" s="7">
        <v>0.29166666666667002</v>
      </c>
      <c r="C8579" s="8">
        <v>8629.4365018606004</v>
      </c>
    </row>
    <row r="8580" spans="1:3" s="5" customFormat="1" ht="14.5">
      <c r="A8580" s="6">
        <v>44651</v>
      </c>
      <c r="B8580" s="7">
        <v>0.30208333333332998</v>
      </c>
      <c r="C8580" s="8">
        <v>8886.5265858059647</v>
      </c>
    </row>
    <row r="8581" spans="1:3" s="5" customFormat="1" ht="14.5">
      <c r="A8581" s="6">
        <v>44651</v>
      </c>
      <c r="B8581" s="7">
        <v>0.3125</v>
      </c>
      <c r="C8581" s="8">
        <v>9442.1900662089884</v>
      </c>
    </row>
    <row r="8582" spans="1:3" s="5" customFormat="1" ht="14.5">
      <c r="A8582" s="6">
        <v>44651</v>
      </c>
      <c r="B8582" s="7">
        <v>0.32291666666667002</v>
      </c>
      <c r="C8582" s="8">
        <v>9903.617437444811</v>
      </c>
    </row>
    <row r="8583" spans="1:3" s="5" customFormat="1" ht="14.5">
      <c r="A8583" s="6">
        <v>44651</v>
      </c>
      <c r="B8583" s="7">
        <v>0.33333333333332998</v>
      </c>
      <c r="C8583" s="8">
        <v>10258.390333876445</v>
      </c>
    </row>
    <row r="8584" spans="1:3" s="5" customFormat="1" ht="14.5">
      <c r="A8584" s="6">
        <v>44651</v>
      </c>
      <c r="B8584" s="7">
        <v>0.34375</v>
      </c>
      <c r="C8584" s="8">
        <v>10634.986420657959</v>
      </c>
    </row>
    <row r="8585" spans="1:3" s="5" customFormat="1" ht="14.5">
      <c r="A8585" s="6">
        <v>44651</v>
      </c>
      <c r="B8585" s="7">
        <v>0.35416666666667002</v>
      </c>
      <c r="C8585" s="8">
        <v>10841.704466951329</v>
      </c>
    </row>
    <row r="8586" spans="1:3" s="5" customFormat="1" ht="14.5">
      <c r="A8586" s="6">
        <v>44651</v>
      </c>
      <c r="B8586" s="7">
        <v>0.36458333333332998</v>
      </c>
      <c r="C8586" s="8">
        <v>11335.766835332199</v>
      </c>
    </row>
    <row r="8587" spans="1:3" s="5" customFormat="1" ht="14.5">
      <c r="A8587" s="6">
        <v>44651</v>
      </c>
      <c r="B8587" s="7">
        <v>0.375</v>
      </c>
      <c r="C8587" s="8">
        <v>11421.426925968644</v>
      </c>
    </row>
    <row r="8588" spans="1:3" s="5" customFormat="1" ht="14.5">
      <c r="A8588" s="6">
        <v>44651</v>
      </c>
      <c r="B8588" s="7">
        <v>0.38541666666667002</v>
      </c>
      <c r="C8588" s="8">
        <v>11714.727039824238</v>
      </c>
    </row>
    <row r="8589" spans="1:3" s="5" customFormat="1" ht="14.5">
      <c r="A8589" s="6">
        <v>44651</v>
      </c>
      <c r="B8589" s="7">
        <v>0.39583333333332998</v>
      </c>
      <c r="C8589" s="8">
        <v>11839.965024175344</v>
      </c>
    </row>
    <row r="8590" spans="1:3" s="5" customFormat="1" ht="14.5">
      <c r="A8590" s="6">
        <v>44651</v>
      </c>
      <c r="B8590" s="7">
        <v>0.40625</v>
      </c>
      <c r="C8590" s="8">
        <v>11975.468637466365</v>
      </c>
    </row>
    <row r="8591" spans="1:3" s="5" customFormat="1" ht="14.5">
      <c r="A8591" s="6">
        <v>44651</v>
      </c>
      <c r="B8591" s="7">
        <v>0.41666666666667002</v>
      </c>
      <c r="C8591" s="8">
        <v>11966.588521129315</v>
      </c>
    </row>
    <row r="8592" spans="1:3" s="5" customFormat="1" ht="14.5">
      <c r="A8592" s="6">
        <v>44651</v>
      </c>
      <c r="B8592" s="7">
        <v>0.42708333333332998</v>
      </c>
      <c r="C8592" s="8">
        <v>11603.424259981195</v>
      </c>
    </row>
    <row r="8593" spans="1:3" s="5" customFormat="1" ht="14.5">
      <c r="A8593" s="6">
        <v>44651</v>
      </c>
      <c r="B8593" s="7">
        <v>0.4375</v>
      </c>
      <c r="C8593" s="8">
        <v>10591.178107282743</v>
      </c>
    </row>
    <row r="8594" spans="1:3" s="5" customFormat="1" ht="14.5">
      <c r="A8594" s="6">
        <v>44651</v>
      </c>
      <c r="B8594" s="7">
        <v>0.44791666666667002</v>
      </c>
      <c r="C8594" s="8">
        <v>11711.969216800206</v>
      </c>
    </row>
    <row r="8595" spans="1:3" s="5" customFormat="1" ht="14.5">
      <c r="A8595" s="6">
        <v>44651</v>
      </c>
      <c r="B8595" s="7">
        <v>0.45833333333332998</v>
      </c>
      <c r="C8595" s="8">
        <v>11759.715602859727</v>
      </c>
    </row>
    <row r="8596" spans="1:3" s="5" customFormat="1" ht="14.5">
      <c r="A8596" s="6">
        <v>44651</v>
      </c>
      <c r="B8596" s="7">
        <v>0.46875</v>
      </c>
      <c r="C8596" s="8">
        <v>10778.767292540982</v>
      </c>
    </row>
    <row r="8597" spans="1:3" s="5" customFormat="1" ht="14.5">
      <c r="A8597" s="6">
        <v>44651</v>
      </c>
      <c r="B8597" s="7">
        <v>0.47916666666667002</v>
      </c>
      <c r="C8597" s="8">
        <v>12008.909951141715</v>
      </c>
    </row>
    <row r="8598" spans="1:3" s="5" customFormat="1" ht="14.5">
      <c r="A8598" s="6">
        <v>44651</v>
      </c>
      <c r="B8598" s="7">
        <v>0.48958333333332998</v>
      </c>
      <c r="C8598" s="8">
        <v>11177.791985379836</v>
      </c>
    </row>
    <row r="8599" spans="1:3" s="5" customFormat="1" ht="14.5">
      <c r="A8599" s="6">
        <v>44651</v>
      </c>
      <c r="B8599" s="7">
        <v>0.5</v>
      </c>
      <c r="C8599" s="8">
        <v>11644.868731220035</v>
      </c>
    </row>
    <row r="8600" spans="1:3" s="5" customFormat="1" ht="14.5">
      <c r="A8600" s="6">
        <v>44651</v>
      </c>
      <c r="B8600" s="7">
        <v>0.51041666666666996</v>
      </c>
      <c r="C8600" s="8">
        <v>12595.093664937503</v>
      </c>
    </row>
    <row r="8601" spans="1:3" s="5" customFormat="1" ht="14.5">
      <c r="A8601" s="6">
        <v>44651</v>
      </c>
      <c r="B8601" s="7">
        <v>0.52083333333333004</v>
      </c>
      <c r="C8601" s="8">
        <v>12680.260332654871</v>
      </c>
    </row>
    <row r="8602" spans="1:3" s="5" customFormat="1" ht="14.5">
      <c r="A8602" s="6">
        <v>44651</v>
      </c>
      <c r="B8602" s="7">
        <v>0.53125</v>
      </c>
      <c r="C8602" s="8">
        <v>13007.147676774926</v>
      </c>
    </row>
    <row r="8603" spans="1:3" s="5" customFormat="1" ht="14.5">
      <c r="A8603" s="6">
        <v>44651</v>
      </c>
      <c r="B8603" s="7">
        <v>0.54166666666666996</v>
      </c>
      <c r="C8603" s="8">
        <v>12479.197564214825</v>
      </c>
    </row>
    <row r="8604" spans="1:3" s="5" customFormat="1" ht="14.5">
      <c r="A8604" s="6">
        <v>44651</v>
      </c>
      <c r="B8604" s="7">
        <v>0.55208333333333004</v>
      </c>
      <c r="C8604" s="8">
        <v>11137.114483141042</v>
      </c>
    </row>
    <row r="8605" spans="1:3" s="5" customFormat="1" ht="14.5">
      <c r="A8605" s="6">
        <v>44651</v>
      </c>
      <c r="B8605" s="7">
        <v>0.5625</v>
      </c>
      <c r="C8605" s="8">
        <v>10008.325849451769</v>
      </c>
    </row>
    <row r="8606" spans="1:3" s="5" customFormat="1" ht="14.5">
      <c r="A8606" s="6">
        <v>44651</v>
      </c>
      <c r="B8606" s="7">
        <v>0.57291666666666996</v>
      </c>
      <c r="C8606" s="8">
        <v>10136.524280991998</v>
      </c>
    </row>
    <row r="8607" spans="1:3" s="5" customFormat="1" ht="14.5">
      <c r="A8607" s="6">
        <v>44651</v>
      </c>
      <c r="B8607" s="7">
        <v>0.58333333333333004</v>
      </c>
      <c r="C8607" s="8">
        <v>10880.125990466497</v>
      </c>
    </row>
    <row r="8608" spans="1:3" s="5" customFormat="1" ht="14.5">
      <c r="A8608" s="6">
        <v>44651</v>
      </c>
      <c r="B8608" s="7">
        <v>0.59375</v>
      </c>
      <c r="C8608" s="8">
        <v>10504.535063384517</v>
      </c>
    </row>
    <row r="8609" spans="1:3" s="5" customFormat="1" ht="14.5">
      <c r="A8609" s="6">
        <v>44651</v>
      </c>
      <c r="B8609" s="7">
        <v>0.60416666666666996</v>
      </c>
      <c r="C8609" s="8">
        <v>10286.480275500329</v>
      </c>
    </row>
    <row r="8610" spans="1:3" s="5" customFormat="1" ht="14.5">
      <c r="A8610" s="6">
        <v>44651</v>
      </c>
      <c r="B8610" s="7">
        <v>0.61458333333333004</v>
      </c>
      <c r="C8610" s="8">
        <v>11091.646087762765</v>
      </c>
    </row>
    <row r="8611" spans="1:3" s="5" customFormat="1" ht="14.5">
      <c r="A8611" s="6">
        <v>44651</v>
      </c>
      <c r="B8611" s="7">
        <v>0.625</v>
      </c>
      <c r="C8611" s="8">
        <v>10231.027312005457</v>
      </c>
    </row>
    <row r="8612" spans="1:3" s="5" customFormat="1" ht="14.5">
      <c r="A8612" s="6">
        <v>44651</v>
      </c>
      <c r="B8612" s="7">
        <v>0.63541666666666996</v>
      </c>
      <c r="C8612" s="8">
        <v>10434.234704927965</v>
      </c>
    </row>
    <row r="8613" spans="1:3" s="5" customFormat="1" ht="14.5">
      <c r="A8613" s="6">
        <v>44651</v>
      </c>
      <c r="B8613" s="7">
        <v>0.64583333333333004</v>
      </c>
      <c r="C8613" s="8">
        <v>10251.005769054187</v>
      </c>
    </row>
    <row r="8614" spans="1:3" s="5" customFormat="1" ht="14.5">
      <c r="A8614" s="6">
        <v>44651</v>
      </c>
      <c r="B8614" s="7">
        <v>0.65625</v>
      </c>
      <c r="C8614" s="8">
        <v>10469.75288936248</v>
      </c>
    </row>
    <row r="8615" spans="1:3" s="5" customFormat="1" ht="14.5">
      <c r="A8615" s="6">
        <v>44651</v>
      </c>
      <c r="B8615" s="7">
        <v>0.66666666666666996</v>
      </c>
      <c r="C8615" s="8">
        <v>10384.270819824273</v>
      </c>
    </row>
    <row r="8616" spans="1:3" s="5" customFormat="1" ht="14.5">
      <c r="A8616" s="6">
        <v>44651</v>
      </c>
      <c r="B8616" s="7">
        <v>0.67708333333333004</v>
      </c>
      <c r="C8616" s="8">
        <v>9604.7690690624295</v>
      </c>
    </row>
    <row r="8617" spans="1:3" s="5" customFormat="1" ht="14.5">
      <c r="A8617" s="6">
        <v>44651</v>
      </c>
      <c r="B8617" s="7">
        <v>0.6875</v>
      </c>
      <c r="C8617" s="8">
        <v>9233.7224979406692</v>
      </c>
    </row>
    <row r="8618" spans="1:3" s="5" customFormat="1" ht="14.5">
      <c r="A8618" s="6">
        <v>44651</v>
      </c>
      <c r="B8618" s="7">
        <v>0.69791666666666996</v>
      </c>
      <c r="C8618" s="8">
        <v>9388.4612018809494</v>
      </c>
    </row>
    <row r="8619" spans="1:3" s="5" customFormat="1" ht="14.5">
      <c r="A8619" s="6">
        <v>44651</v>
      </c>
      <c r="B8619" s="7">
        <v>0.70833333333333004</v>
      </c>
      <c r="C8619" s="8">
        <v>10025.850199309312</v>
      </c>
    </row>
    <row r="8620" spans="1:3" s="5" customFormat="1" ht="14.5">
      <c r="A8620" s="6">
        <v>44651</v>
      </c>
      <c r="B8620" s="7">
        <v>0.71875</v>
      </c>
      <c r="C8620" s="8">
        <v>10976.794181888767</v>
      </c>
    </row>
    <row r="8621" spans="1:3" s="5" customFormat="1" ht="14.5">
      <c r="A8621" s="6">
        <v>44651</v>
      </c>
      <c r="B8621" s="7">
        <v>0.72916666666666996</v>
      </c>
      <c r="C8621" s="8">
        <v>11704.685536049659</v>
      </c>
    </row>
    <row r="8622" spans="1:3" s="5" customFormat="1" ht="14.5">
      <c r="A8622" s="6">
        <v>44651</v>
      </c>
      <c r="B8622" s="7">
        <v>0.73958333333333004</v>
      </c>
      <c r="C8622" s="8">
        <v>11915.555833257462</v>
      </c>
    </row>
    <row r="8623" spans="1:3" s="5" customFormat="1" ht="14.5">
      <c r="A8623" s="6">
        <v>44651</v>
      </c>
      <c r="B8623" s="7">
        <v>0.75</v>
      </c>
      <c r="C8623" s="8">
        <v>11881.231257878891</v>
      </c>
    </row>
    <row r="8624" spans="1:3" s="5" customFormat="1" ht="14.5">
      <c r="A8624" s="6">
        <v>44651</v>
      </c>
      <c r="B8624" s="7">
        <v>0.76041666666666996</v>
      </c>
      <c r="C8624" s="8">
        <v>12360.843326786569</v>
      </c>
    </row>
    <row r="8625" spans="1:3" s="5" customFormat="1" ht="14.5">
      <c r="A8625" s="6">
        <v>44651</v>
      </c>
      <c r="B8625" s="7">
        <v>0.77083333333333004</v>
      </c>
      <c r="C8625" s="8">
        <v>12849.961036615079</v>
      </c>
    </row>
    <row r="8626" spans="1:3" s="5" customFormat="1" ht="14.5">
      <c r="A8626" s="6">
        <v>44651</v>
      </c>
      <c r="B8626" s="7">
        <v>0.78125</v>
      </c>
      <c r="C8626" s="8">
        <v>13185.160843532194</v>
      </c>
    </row>
    <row r="8627" spans="1:3" s="5" customFormat="1" ht="14.5">
      <c r="A8627" s="6">
        <v>44651</v>
      </c>
      <c r="B8627" s="7">
        <v>0.79166666666666996</v>
      </c>
      <c r="C8627" s="8">
        <v>13327.264030451875</v>
      </c>
    </row>
    <row r="8628" spans="1:3" s="5" customFormat="1" ht="14.5">
      <c r="A8628" s="6">
        <v>44651</v>
      </c>
      <c r="B8628" s="7">
        <v>0.80208333333333004</v>
      </c>
      <c r="C8628" s="8">
        <v>13761.59680648076</v>
      </c>
    </row>
    <row r="8629" spans="1:3" s="5" customFormat="1" ht="14.5">
      <c r="A8629" s="6">
        <v>44651</v>
      </c>
      <c r="B8629" s="7">
        <v>0.8125</v>
      </c>
      <c r="C8629" s="8">
        <v>13975.986010084609</v>
      </c>
    </row>
    <row r="8630" spans="1:3" s="5" customFormat="1" ht="14.5">
      <c r="A8630" s="6">
        <v>44651</v>
      </c>
      <c r="B8630" s="7">
        <v>0.82291666666666996</v>
      </c>
      <c r="C8630" s="8">
        <v>13823.469446864434</v>
      </c>
    </row>
    <row r="8631" spans="1:3" s="5" customFormat="1" ht="14.5">
      <c r="A8631" s="6">
        <v>44651</v>
      </c>
      <c r="B8631" s="7">
        <v>0.83333333333333004</v>
      </c>
      <c r="C8631" s="8">
        <v>12440.286347136214</v>
      </c>
    </row>
    <row r="8632" spans="1:3" s="5" customFormat="1" ht="14.5">
      <c r="A8632" s="6">
        <v>44651</v>
      </c>
      <c r="B8632" s="7">
        <v>0.84375</v>
      </c>
      <c r="C8632" s="8">
        <v>11894.065608933157</v>
      </c>
    </row>
    <row r="8633" spans="1:3" s="5" customFormat="1" ht="14.5">
      <c r="A8633" s="6">
        <v>44651</v>
      </c>
      <c r="B8633" s="7">
        <v>0.85416666666666996</v>
      </c>
      <c r="C8633" s="8">
        <v>11614.016409060197</v>
      </c>
    </row>
    <row r="8634" spans="1:3" s="5" customFormat="1" ht="14.5">
      <c r="A8634" s="6">
        <v>44651</v>
      </c>
      <c r="B8634" s="7">
        <v>0.86458333333333004</v>
      </c>
      <c r="C8634" s="8">
        <v>11249.299528228006</v>
      </c>
    </row>
    <row r="8635" spans="1:3" s="5" customFormat="1" ht="14.5">
      <c r="A8635" s="6">
        <v>44651</v>
      </c>
      <c r="B8635" s="7">
        <v>0.875</v>
      </c>
      <c r="C8635" s="8">
        <v>10905.590401190128</v>
      </c>
    </row>
    <row r="8636" spans="1:3" s="5" customFormat="1" ht="14.5">
      <c r="A8636" s="6">
        <v>44651</v>
      </c>
      <c r="B8636" s="7">
        <v>0.88541666666666996</v>
      </c>
      <c r="C8636" s="8">
        <v>10482.86430215966</v>
      </c>
    </row>
    <row r="8637" spans="1:3" s="5" customFormat="1" ht="14.5">
      <c r="A8637" s="6">
        <v>44651</v>
      </c>
      <c r="B8637" s="7">
        <v>0.89583333333333004</v>
      </c>
      <c r="C8637" s="8">
        <v>10099.733942187044</v>
      </c>
    </row>
    <row r="8638" spans="1:3" s="5" customFormat="1" ht="14.5">
      <c r="A8638" s="6">
        <v>44651</v>
      </c>
      <c r="B8638" s="7">
        <v>0.90625</v>
      </c>
      <c r="C8638" s="8">
        <v>9791.0441081312129</v>
      </c>
    </row>
    <row r="8639" spans="1:3" s="5" customFormat="1" ht="14.5">
      <c r="A8639" s="6">
        <v>44651</v>
      </c>
      <c r="B8639" s="7">
        <v>0.91666666666666996</v>
      </c>
      <c r="C8639" s="8">
        <v>9925.8287250674039</v>
      </c>
    </row>
    <row r="8640" spans="1:3" s="5" customFormat="1" ht="14.5">
      <c r="A8640" s="6">
        <v>44651</v>
      </c>
      <c r="B8640" s="7">
        <v>0.92708333333333004</v>
      </c>
      <c r="C8640" s="8">
        <v>9689.9633958512295</v>
      </c>
    </row>
    <row r="8641" spans="1:3" s="5" customFormat="1" ht="14.5">
      <c r="A8641" s="6">
        <v>44651</v>
      </c>
      <c r="B8641" s="7">
        <v>0.9375</v>
      </c>
      <c r="C8641" s="8">
        <v>9191.0124641587881</v>
      </c>
    </row>
    <row r="8642" spans="1:3" s="5" customFormat="1" ht="14.5">
      <c r="A8642" s="6">
        <v>44651</v>
      </c>
      <c r="B8642" s="7">
        <v>0.94791666666666996</v>
      </c>
      <c r="C8642" s="8">
        <v>8881.1481712530622</v>
      </c>
    </row>
    <row r="8643" spans="1:3" s="5" customFormat="1" ht="14.5">
      <c r="A8643" s="6">
        <v>44651</v>
      </c>
      <c r="B8643" s="7">
        <v>0.95833333333333004</v>
      </c>
      <c r="C8643" s="8">
        <v>8394.0472650977063</v>
      </c>
    </row>
    <row r="8644" spans="1:3" s="5" customFormat="1" ht="14.5">
      <c r="A8644" s="6">
        <v>44651</v>
      </c>
      <c r="B8644" s="7">
        <v>0.96875</v>
      </c>
      <c r="C8644" s="8">
        <v>7984.8571884142029</v>
      </c>
    </row>
    <row r="8645" spans="1:3" s="5" customFormat="1" ht="14.5">
      <c r="A8645" s="6">
        <v>44651</v>
      </c>
      <c r="B8645" s="7">
        <v>0.97916666666666996</v>
      </c>
      <c r="C8645" s="8">
        <v>7628.1095528553105</v>
      </c>
    </row>
    <row r="8646" spans="1:3" s="5" customFormat="1" ht="14.5">
      <c r="A8646" s="6">
        <v>44651</v>
      </c>
      <c r="B8646" s="7">
        <v>0.98958333333333004</v>
      </c>
      <c r="C8646" s="8">
        <v>7231.4996772064405</v>
      </c>
    </row>
    <row r="8647" spans="1:3" s="5" customFormat="1" ht="14.5">
      <c r="A8647" s="6">
        <v>44652</v>
      </c>
      <c r="B8647" s="7">
        <v>0</v>
      </c>
      <c r="C8647" s="8">
        <v>6900.028179852422</v>
      </c>
    </row>
    <row r="8648" spans="1:3" s="5" customFormat="1" ht="14.5">
      <c r="A8648" s="6">
        <v>44652</v>
      </c>
      <c r="B8648" s="7">
        <v>1.041666666667E-2</v>
      </c>
      <c r="C8648" s="8">
        <v>6581.3740892896576</v>
      </c>
    </row>
    <row r="8649" spans="1:3" s="5" customFormat="1" ht="14.5">
      <c r="A8649" s="6">
        <v>44652</v>
      </c>
      <c r="B8649" s="7">
        <v>2.0833333333330002E-2</v>
      </c>
      <c r="C8649" s="8">
        <v>6266.2889285563024</v>
      </c>
    </row>
    <row r="8650" spans="1:3" s="5" customFormat="1" ht="14.5">
      <c r="A8650" s="6">
        <v>44652</v>
      </c>
      <c r="B8650" s="7">
        <v>3.125E-2</v>
      </c>
      <c r="C8650" s="8">
        <v>6036.5427387587451</v>
      </c>
    </row>
    <row r="8651" spans="1:3" s="5" customFormat="1" ht="14.5">
      <c r="A8651" s="6">
        <v>44652</v>
      </c>
      <c r="B8651" s="7">
        <v>4.1666666666670002E-2</v>
      </c>
      <c r="C8651" s="8">
        <v>5841.9206159641981</v>
      </c>
    </row>
    <row r="8652" spans="1:3" s="5" customFormat="1" ht="14.5">
      <c r="A8652" s="6">
        <v>44652</v>
      </c>
      <c r="B8652" s="7">
        <v>5.2083333333329998E-2</v>
      </c>
      <c r="C8652" s="8">
        <v>5691.2763760714415</v>
      </c>
    </row>
    <row r="8653" spans="1:3" s="5" customFormat="1" ht="14.5">
      <c r="A8653" s="6">
        <v>44652</v>
      </c>
      <c r="B8653" s="7">
        <v>6.25E-2</v>
      </c>
      <c r="C8653" s="8">
        <v>5511.4602348108547</v>
      </c>
    </row>
    <row r="8654" spans="1:3" s="5" customFormat="1" ht="14.5">
      <c r="A8654" s="6">
        <v>44652</v>
      </c>
      <c r="B8654" s="9">
        <v>7.2916666666670002E-2</v>
      </c>
      <c r="C8654" s="8">
        <v>5423.2799072185153</v>
      </c>
    </row>
    <row r="8655" spans="1:3" s="5" customFormat="1" ht="14.5">
      <c r="A8655" s="6">
        <v>44652</v>
      </c>
      <c r="B8655" s="7">
        <v>8.3333333333329998E-2</v>
      </c>
      <c r="C8655" s="8">
        <v>5307.7439386598435</v>
      </c>
    </row>
    <row r="8656" spans="1:3" s="5" customFormat="1" ht="14.5">
      <c r="A8656" s="6">
        <v>44652</v>
      </c>
      <c r="B8656" s="7">
        <v>9.375E-2</v>
      </c>
      <c r="C8656" s="8">
        <v>5269.6877288170099</v>
      </c>
    </row>
    <row r="8657" spans="1:3" s="5" customFormat="1" ht="14.5">
      <c r="A8657" s="6">
        <v>44652</v>
      </c>
      <c r="B8657" s="7">
        <v>0.10416666666667</v>
      </c>
      <c r="C8657" s="8">
        <v>5205.9410121248256</v>
      </c>
    </row>
    <row r="8658" spans="1:3" s="5" customFormat="1" ht="14.5">
      <c r="A8658" s="6">
        <v>44652</v>
      </c>
      <c r="B8658" s="7">
        <v>0.11458333333333</v>
      </c>
      <c r="C8658" s="8">
        <v>5166.5943614171447</v>
      </c>
    </row>
    <row r="8659" spans="1:3" s="5" customFormat="1" ht="14.5">
      <c r="A8659" s="6">
        <v>44652</v>
      </c>
      <c r="B8659" s="7">
        <v>0.125</v>
      </c>
      <c r="C8659" s="8">
        <v>5172.9801850886215</v>
      </c>
    </row>
    <row r="8660" spans="1:3" s="5" customFormat="1" ht="14.5">
      <c r="A8660" s="6">
        <v>44652</v>
      </c>
      <c r="B8660" s="7">
        <v>0.13541666666666999</v>
      </c>
      <c r="C8660" s="8">
        <v>5186.5244824096753</v>
      </c>
    </row>
    <row r="8661" spans="1:3" s="5" customFormat="1" ht="14.5">
      <c r="A8661" s="6">
        <v>44652</v>
      </c>
      <c r="B8661" s="7">
        <v>0.14583333333333001</v>
      </c>
      <c r="C8661" s="8">
        <v>5215.7755650624722</v>
      </c>
    </row>
    <row r="8662" spans="1:3" s="5" customFormat="1" ht="14.5">
      <c r="A8662" s="6">
        <v>44652</v>
      </c>
      <c r="B8662" s="7">
        <v>0.15625</v>
      </c>
      <c r="C8662" s="8">
        <v>5289.9224669398955</v>
      </c>
    </row>
    <row r="8663" spans="1:3" s="5" customFormat="1" ht="14.5">
      <c r="A8663" s="6">
        <v>44652</v>
      </c>
      <c r="B8663" s="7">
        <v>0.16666666666666999</v>
      </c>
      <c r="C8663" s="8">
        <v>5449.1207834419574</v>
      </c>
    </row>
    <row r="8664" spans="1:3" s="5" customFormat="1" ht="14.5">
      <c r="A8664" s="6">
        <v>44652</v>
      </c>
      <c r="B8664" s="7">
        <v>0.17708333333333001</v>
      </c>
      <c r="C8664" s="8">
        <v>5524.0834818980138</v>
      </c>
    </row>
    <row r="8665" spans="1:3" s="5" customFormat="1" ht="14.5">
      <c r="A8665" s="6">
        <v>44652</v>
      </c>
      <c r="B8665" s="7">
        <v>0.1875</v>
      </c>
      <c r="C8665" s="8">
        <v>5577.7958228776242</v>
      </c>
    </row>
    <row r="8666" spans="1:3" s="5" customFormat="1" ht="14.5">
      <c r="A8666" s="6">
        <v>44652</v>
      </c>
      <c r="B8666" s="7">
        <v>0.19791666666666999</v>
      </c>
      <c r="C8666" s="8">
        <v>5577.937263730726</v>
      </c>
    </row>
    <row r="8667" spans="1:3" s="5" customFormat="1" ht="14.5">
      <c r="A8667" s="6">
        <v>44652</v>
      </c>
      <c r="B8667" s="7">
        <v>0.20833333333333001</v>
      </c>
      <c r="C8667" s="8">
        <v>5717.2675047120056</v>
      </c>
    </row>
    <row r="8668" spans="1:3" s="5" customFormat="1" ht="14.5">
      <c r="A8668" s="6">
        <v>44652</v>
      </c>
      <c r="B8668" s="7">
        <v>0.21875</v>
      </c>
      <c r="C8668" s="8">
        <v>5701.1779207467498</v>
      </c>
    </row>
    <row r="8669" spans="1:3" s="5" customFormat="1" ht="14.5">
      <c r="A8669" s="6">
        <v>44652</v>
      </c>
      <c r="B8669" s="7">
        <v>0.22916666666666999</v>
      </c>
      <c r="C8669" s="8">
        <v>5725.4635327077485</v>
      </c>
    </row>
    <row r="8670" spans="1:3" s="5" customFormat="1" ht="14.5">
      <c r="A8670" s="6">
        <v>44652</v>
      </c>
      <c r="B8670" s="7">
        <v>0.23958333333333001</v>
      </c>
      <c r="C8670" s="8">
        <v>5765.4677156645639</v>
      </c>
    </row>
    <row r="8671" spans="1:3" s="5" customFormat="1" ht="14.5">
      <c r="A8671" s="6">
        <v>44652</v>
      </c>
      <c r="B8671" s="7">
        <v>0.25</v>
      </c>
      <c r="C8671" s="8">
        <v>5631.9889603837219</v>
      </c>
    </row>
    <row r="8672" spans="1:3" s="5" customFormat="1" ht="14.5">
      <c r="A8672" s="6">
        <v>44652</v>
      </c>
      <c r="B8672" s="7">
        <v>0.26041666666667002</v>
      </c>
      <c r="C8672" s="8">
        <v>5673.3939702299249</v>
      </c>
    </row>
    <row r="8673" spans="1:3" s="5" customFormat="1" ht="14.5">
      <c r="A8673" s="6">
        <v>44652</v>
      </c>
      <c r="B8673" s="7">
        <v>0.27083333333332998</v>
      </c>
      <c r="C8673" s="8">
        <v>5726.4500346534642</v>
      </c>
    </row>
    <row r="8674" spans="1:3" s="5" customFormat="1" ht="14.5">
      <c r="A8674" s="6">
        <v>44652</v>
      </c>
      <c r="B8674" s="7">
        <v>0.28125</v>
      </c>
      <c r="C8674" s="8">
        <v>5807.0870424977657</v>
      </c>
    </row>
    <row r="8675" spans="1:3" s="5" customFormat="1" ht="14.5">
      <c r="A8675" s="6">
        <v>44652</v>
      </c>
      <c r="B8675" s="7">
        <v>0.29166666666667002</v>
      </c>
      <c r="C8675" s="8">
        <v>5864.7244710669875</v>
      </c>
    </row>
    <row r="8676" spans="1:3" s="5" customFormat="1" ht="14.5">
      <c r="A8676" s="6">
        <v>44652</v>
      </c>
      <c r="B8676" s="7">
        <v>0.30208333333332998</v>
      </c>
      <c r="C8676" s="8">
        <v>5968.126234623961</v>
      </c>
    </row>
    <row r="8677" spans="1:3" s="5" customFormat="1" ht="14.5">
      <c r="A8677" s="6">
        <v>44652</v>
      </c>
      <c r="B8677" s="7">
        <v>0.3125</v>
      </c>
      <c r="C8677" s="8">
        <v>6126.6793736543577</v>
      </c>
    </row>
    <row r="8678" spans="1:3" s="5" customFormat="1" ht="14.5">
      <c r="A8678" s="6">
        <v>44652</v>
      </c>
      <c r="B8678" s="7">
        <v>0.32291666666667002</v>
      </c>
      <c r="C8678" s="8">
        <v>6419.4886566975447</v>
      </c>
    </row>
    <row r="8679" spans="1:3" s="5" customFormat="1" ht="14.5">
      <c r="A8679" s="6">
        <v>44652</v>
      </c>
      <c r="B8679" s="7">
        <v>0.33333333333332998</v>
      </c>
      <c r="C8679" s="8">
        <v>6760.4062170494617</v>
      </c>
    </row>
    <row r="8680" spans="1:3" s="5" customFormat="1" ht="14.5">
      <c r="A8680" s="6">
        <v>44652</v>
      </c>
      <c r="B8680" s="7">
        <v>0.34375</v>
      </c>
      <c r="C8680" s="8">
        <v>7077.1991711224</v>
      </c>
    </row>
    <row r="8681" spans="1:3" s="5" customFormat="1" ht="14.5">
      <c r="A8681" s="6">
        <v>44652</v>
      </c>
      <c r="B8681" s="7">
        <v>0.35416666666667002</v>
      </c>
      <c r="C8681" s="8">
        <v>7445.9711048827758</v>
      </c>
    </row>
    <row r="8682" spans="1:3" s="5" customFormat="1" ht="14.5">
      <c r="A8682" s="6">
        <v>44652</v>
      </c>
      <c r="B8682" s="7">
        <v>0.36458333333332998</v>
      </c>
      <c r="C8682" s="8">
        <v>7876.8569368775097</v>
      </c>
    </row>
    <row r="8683" spans="1:3" s="5" customFormat="1" ht="14.5">
      <c r="A8683" s="6">
        <v>44652</v>
      </c>
      <c r="B8683" s="7">
        <v>0.375</v>
      </c>
      <c r="C8683" s="8">
        <v>8273.1217102801238</v>
      </c>
    </row>
    <row r="8684" spans="1:3" s="5" customFormat="1" ht="14.5">
      <c r="A8684" s="6">
        <v>44652</v>
      </c>
      <c r="B8684" s="7">
        <v>0.38541666666667002</v>
      </c>
      <c r="C8684" s="8">
        <v>8547.2545987205667</v>
      </c>
    </row>
    <row r="8685" spans="1:3" s="5" customFormat="1" ht="14.5">
      <c r="A8685" s="6">
        <v>44652</v>
      </c>
      <c r="B8685" s="7">
        <v>0.39583333333332998</v>
      </c>
      <c r="C8685" s="8">
        <v>8742.4816323862196</v>
      </c>
    </row>
    <row r="8686" spans="1:3" s="5" customFormat="1" ht="14.5">
      <c r="A8686" s="6">
        <v>44652</v>
      </c>
      <c r="B8686" s="7">
        <v>0.40625</v>
      </c>
      <c r="C8686" s="8">
        <v>8827.3391957129188</v>
      </c>
    </row>
    <row r="8687" spans="1:3" s="5" customFormat="1" ht="14.5">
      <c r="A8687" s="6">
        <v>44652</v>
      </c>
      <c r="B8687" s="7">
        <v>0.41666666666667002</v>
      </c>
      <c r="C8687" s="8">
        <v>9120.9245198871158</v>
      </c>
    </row>
    <row r="8688" spans="1:3" s="5" customFormat="1" ht="14.5">
      <c r="A8688" s="6">
        <v>44652</v>
      </c>
      <c r="B8688" s="7">
        <v>0.42708333333332998</v>
      </c>
      <c r="C8688" s="8">
        <v>9406.2222168180469</v>
      </c>
    </row>
    <row r="8689" spans="1:3" s="5" customFormat="1" ht="14.5">
      <c r="A8689" s="6">
        <v>44652</v>
      </c>
      <c r="B8689" s="7">
        <v>0.4375</v>
      </c>
      <c r="C8689" s="8">
        <v>9745.7270476275917</v>
      </c>
    </row>
    <row r="8690" spans="1:3" s="5" customFormat="1" ht="14.5">
      <c r="A8690" s="6">
        <v>44652</v>
      </c>
      <c r="B8690" s="7">
        <v>0.44791666666667002</v>
      </c>
      <c r="C8690" s="8">
        <v>9925.5215300642631</v>
      </c>
    </row>
    <row r="8691" spans="1:3" s="5" customFormat="1" ht="14.5">
      <c r="A8691" s="6">
        <v>44652</v>
      </c>
      <c r="B8691" s="7">
        <v>0.45833333333332998</v>
      </c>
      <c r="C8691" s="8">
        <v>9871.1083291058931</v>
      </c>
    </row>
    <row r="8692" spans="1:3" s="5" customFormat="1" ht="14.5">
      <c r="A8692" s="6">
        <v>44652</v>
      </c>
      <c r="B8692" s="7">
        <v>0.46875</v>
      </c>
      <c r="C8692" s="8">
        <v>10085.581388508775</v>
      </c>
    </row>
    <row r="8693" spans="1:3" s="5" customFormat="1" ht="14.5">
      <c r="A8693" s="6">
        <v>44652</v>
      </c>
      <c r="B8693" s="7">
        <v>0.47916666666667002</v>
      </c>
      <c r="C8693" s="8">
        <v>10372.314294208896</v>
      </c>
    </row>
    <row r="8694" spans="1:3" s="5" customFormat="1" ht="14.5">
      <c r="A8694" s="6">
        <v>44652</v>
      </c>
      <c r="B8694" s="7">
        <v>0.48958333333332998</v>
      </c>
      <c r="C8694" s="8">
        <v>10413.148854885174</v>
      </c>
    </row>
    <row r="8695" spans="1:3" s="5" customFormat="1" ht="14.5">
      <c r="A8695" s="6">
        <v>44652</v>
      </c>
      <c r="B8695" s="7">
        <v>0.5</v>
      </c>
      <c r="C8695" s="8">
        <v>10870.221835014556</v>
      </c>
    </row>
    <row r="8696" spans="1:3" s="5" customFormat="1" ht="14.5">
      <c r="A8696" s="6">
        <v>44652</v>
      </c>
      <c r="B8696" s="7">
        <v>0.51041666666666996</v>
      </c>
      <c r="C8696" s="8">
        <v>10971.952464338341</v>
      </c>
    </row>
    <row r="8697" spans="1:3" s="5" customFormat="1" ht="14.5">
      <c r="A8697" s="6">
        <v>44652</v>
      </c>
      <c r="B8697" s="7">
        <v>0.52083333333333004</v>
      </c>
      <c r="C8697" s="8">
        <v>10990.81928020998</v>
      </c>
    </row>
    <row r="8698" spans="1:3" s="5" customFormat="1" ht="14.5">
      <c r="A8698" s="6">
        <v>44652</v>
      </c>
      <c r="B8698" s="7">
        <v>0.53125</v>
      </c>
      <c r="C8698" s="8">
        <v>10914.99041562276</v>
      </c>
    </row>
    <row r="8699" spans="1:3" s="5" customFormat="1" ht="14.5">
      <c r="A8699" s="6">
        <v>44652</v>
      </c>
      <c r="B8699" s="7">
        <v>0.54166666666666996</v>
      </c>
      <c r="C8699" s="8">
        <v>10746.337232167331</v>
      </c>
    </row>
    <row r="8700" spans="1:3" s="5" customFormat="1" ht="14.5">
      <c r="A8700" s="6">
        <v>44652</v>
      </c>
      <c r="B8700" s="7">
        <v>0.55208333333333004</v>
      </c>
      <c r="C8700" s="8">
        <v>10560.624110524968</v>
      </c>
    </row>
    <row r="8701" spans="1:3" s="5" customFormat="1" ht="14.5">
      <c r="A8701" s="6">
        <v>44652</v>
      </c>
      <c r="B8701" s="7">
        <v>0.5625</v>
      </c>
      <c r="C8701" s="8">
        <v>10296.308842527087</v>
      </c>
    </row>
    <row r="8702" spans="1:3" s="5" customFormat="1" ht="14.5">
      <c r="A8702" s="6">
        <v>44652</v>
      </c>
      <c r="B8702" s="7">
        <v>0.57291666666666996</v>
      </c>
      <c r="C8702" s="8">
        <v>10262.621447831549</v>
      </c>
    </row>
    <row r="8703" spans="1:3" s="5" customFormat="1" ht="14.5">
      <c r="A8703" s="6">
        <v>44652</v>
      </c>
      <c r="B8703" s="7">
        <v>0.58333333333333004</v>
      </c>
      <c r="C8703" s="8">
        <v>10232.102088187785</v>
      </c>
    </row>
    <row r="8704" spans="1:3" s="5" customFormat="1" ht="14.5">
      <c r="A8704" s="6">
        <v>44652</v>
      </c>
      <c r="B8704" s="7">
        <v>0.59375</v>
      </c>
      <c r="C8704" s="8">
        <v>10184.030083140478</v>
      </c>
    </row>
    <row r="8705" spans="1:3" s="5" customFormat="1" ht="14.5">
      <c r="A8705" s="6">
        <v>44652</v>
      </c>
      <c r="B8705" s="7">
        <v>0.60416666666666996</v>
      </c>
      <c r="C8705" s="8">
        <v>10396.723442381523</v>
      </c>
    </row>
    <row r="8706" spans="1:3" s="5" customFormat="1" ht="14.5">
      <c r="A8706" s="6">
        <v>44652</v>
      </c>
      <c r="B8706" s="7">
        <v>0.61458333333333004</v>
      </c>
      <c r="C8706" s="8">
        <v>10533.036660916818</v>
      </c>
    </row>
    <row r="8707" spans="1:3" s="5" customFormat="1" ht="14.5">
      <c r="A8707" s="6">
        <v>44652</v>
      </c>
      <c r="B8707" s="7">
        <v>0.625</v>
      </c>
      <c r="C8707" s="8">
        <v>10382.507279458609</v>
      </c>
    </row>
    <row r="8708" spans="1:3" s="5" customFormat="1" ht="14.5">
      <c r="A8708" s="6">
        <v>44652</v>
      </c>
      <c r="B8708" s="7">
        <v>0.63541666666666996</v>
      </c>
      <c r="C8708" s="8">
        <v>10510.832712890395</v>
      </c>
    </row>
    <row r="8709" spans="1:3" s="5" customFormat="1" ht="14.5">
      <c r="A8709" s="6">
        <v>44652</v>
      </c>
      <c r="B8709" s="7">
        <v>0.64583333333333004</v>
      </c>
      <c r="C8709" s="8">
        <v>10175.427888214363</v>
      </c>
    </row>
    <row r="8710" spans="1:3" s="5" customFormat="1" ht="14.5">
      <c r="A8710" s="6">
        <v>44652</v>
      </c>
      <c r="B8710" s="7">
        <v>0.65625</v>
      </c>
      <c r="C8710" s="8">
        <v>9686.1367325774736</v>
      </c>
    </row>
    <row r="8711" spans="1:3" s="5" customFormat="1" ht="14.5">
      <c r="A8711" s="6">
        <v>44652</v>
      </c>
      <c r="B8711" s="7">
        <v>0.66666666666666996</v>
      </c>
      <c r="C8711" s="8">
        <v>9654.0069528405729</v>
      </c>
    </row>
    <row r="8712" spans="1:3" s="5" customFormat="1" ht="14.5">
      <c r="A8712" s="6">
        <v>44652</v>
      </c>
      <c r="B8712" s="7">
        <v>0.67708333333333004</v>
      </c>
      <c r="C8712" s="8">
        <v>9986.5013309903097</v>
      </c>
    </row>
    <row r="8713" spans="1:3" s="5" customFormat="1" ht="14.5">
      <c r="A8713" s="6">
        <v>44652</v>
      </c>
      <c r="B8713" s="7">
        <v>0.6875</v>
      </c>
      <c r="C8713" s="8">
        <v>10223.867281360568</v>
      </c>
    </row>
    <row r="8714" spans="1:3" s="5" customFormat="1" ht="14.5">
      <c r="A8714" s="6">
        <v>44652</v>
      </c>
      <c r="B8714" s="7">
        <v>0.69791666666666996</v>
      </c>
      <c r="C8714" s="8">
        <v>10226.588544613758</v>
      </c>
    </row>
    <row r="8715" spans="1:3" s="5" customFormat="1" ht="14.5">
      <c r="A8715" s="6">
        <v>44652</v>
      </c>
      <c r="B8715" s="7">
        <v>0.70833333333333004</v>
      </c>
      <c r="C8715" s="8">
        <v>10185.449663609339</v>
      </c>
    </row>
    <row r="8716" spans="1:3" s="5" customFormat="1" ht="14.5">
      <c r="A8716" s="6">
        <v>44652</v>
      </c>
      <c r="B8716" s="7">
        <v>0.71875</v>
      </c>
      <c r="C8716" s="8">
        <v>10418.452668369315</v>
      </c>
    </row>
    <row r="8717" spans="1:3" s="5" customFormat="1" ht="14.5">
      <c r="A8717" s="6">
        <v>44652</v>
      </c>
      <c r="B8717" s="7">
        <v>0.72916666666666996</v>
      </c>
      <c r="C8717" s="8">
        <v>10558.110977562113</v>
      </c>
    </row>
    <row r="8718" spans="1:3" s="5" customFormat="1" ht="14.5">
      <c r="A8718" s="6">
        <v>44652</v>
      </c>
      <c r="B8718" s="7">
        <v>0.73958333333333004</v>
      </c>
      <c r="C8718" s="8">
        <v>11051.915653131317</v>
      </c>
    </row>
    <row r="8719" spans="1:3" s="5" customFormat="1" ht="14.5">
      <c r="A8719" s="6">
        <v>44652</v>
      </c>
      <c r="B8719" s="7">
        <v>0.75</v>
      </c>
      <c r="C8719" s="8">
        <v>11088.218162969211</v>
      </c>
    </row>
    <row r="8720" spans="1:3" s="5" customFormat="1" ht="14.5">
      <c r="A8720" s="6">
        <v>44652</v>
      </c>
      <c r="B8720" s="7">
        <v>0.76041666666666996</v>
      </c>
      <c r="C8720" s="8">
        <v>11371.619473187824</v>
      </c>
    </row>
    <row r="8721" spans="1:3" s="5" customFormat="1" ht="14.5">
      <c r="A8721" s="6">
        <v>44652</v>
      </c>
      <c r="B8721" s="7">
        <v>0.77083333333333004</v>
      </c>
      <c r="C8721" s="8">
        <v>11610.806831776137</v>
      </c>
    </row>
    <row r="8722" spans="1:3" s="5" customFormat="1" ht="14.5">
      <c r="A8722" s="6">
        <v>44652</v>
      </c>
      <c r="B8722" s="7">
        <v>0.78125</v>
      </c>
      <c r="C8722" s="8">
        <v>11883.420269081245</v>
      </c>
    </row>
    <row r="8723" spans="1:3" s="5" customFormat="1" ht="14.5">
      <c r="A8723" s="6">
        <v>44652</v>
      </c>
      <c r="B8723" s="7">
        <v>0.79166666666666996</v>
      </c>
      <c r="C8723" s="8">
        <v>12088.019596455091</v>
      </c>
    </row>
    <row r="8724" spans="1:3" s="5" customFormat="1" ht="14.5">
      <c r="A8724" s="6">
        <v>44652</v>
      </c>
      <c r="B8724" s="7">
        <v>0.80208333333333004</v>
      </c>
      <c r="C8724" s="8">
        <v>12356.569661816349</v>
      </c>
    </row>
    <row r="8725" spans="1:3" s="5" customFormat="1" ht="14.5">
      <c r="A8725" s="6">
        <v>44652</v>
      </c>
      <c r="B8725" s="7">
        <v>0.8125</v>
      </c>
      <c r="C8725" s="8">
        <v>12746.921440408536</v>
      </c>
    </row>
    <row r="8726" spans="1:3" s="5" customFormat="1" ht="14.5">
      <c r="A8726" s="6">
        <v>44652</v>
      </c>
      <c r="B8726" s="7">
        <v>0.82291666666666996</v>
      </c>
      <c r="C8726" s="8">
        <v>12657.673694813246</v>
      </c>
    </row>
    <row r="8727" spans="1:3" s="5" customFormat="1" ht="14.5">
      <c r="A8727" s="6">
        <v>44652</v>
      </c>
      <c r="B8727" s="7">
        <v>0.83333333333333004</v>
      </c>
      <c r="C8727" s="8">
        <v>11586.592264886836</v>
      </c>
    </row>
    <row r="8728" spans="1:3" s="5" customFormat="1" ht="14.5">
      <c r="A8728" s="6">
        <v>44652</v>
      </c>
      <c r="B8728" s="7">
        <v>0.84375</v>
      </c>
      <c r="C8728" s="8">
        <v>11013.804794708176</v>
      </c>
    </row>
    <row r="8729" spans="1:3" s="5" customFormat="1" ht="14.5">
      <c r="A8729" s="6">
        <v>44652</v>
      </c>
      <c r="B8729" s="7">
        <v>0.85416666666666996</v>
      </c>
      <c r="C8729" s="8">
        <v>10652.425729999894</v>
      </c>
    </row>
    <row r="8730" spans="1:3" s="5" customFormat="1" ht="14.5">
      <c r="A8730" s="6">
        <v>44652</v>
      </c>
      <c r="B8730" s="7">
        <v>0.86458333333333004</v>
      </c>
      <c r="C8730" s="8">
        <v>10366.146202913576</v>
      </c>
    </row>
    <row r="8731" spans="1:3" s="5" customFormat="1" ht="14.5">
      <c r="A8731" s="6">
        <v>44652</v>
      </c>
      <c r="B8731" s="7">
        <v>0.875</v>
      </c>
      <c r="C8731" s="8">
        <v>10140.338144460264</v>
      </c>
    </row>
    <row r="8732" spans="1:3" s="5" customFormat="1" ht="14.5">
      <c r="A8732" s="6">
        <v>44652</v>
      </c>
      <c r="B8732" s="7">
        <v>0.88541666666666996</v>
      </c>
      <c r="C8732" s="8">
        <v>9832.5407087084459</v>
      </c>
    </row>
    <row r="8733" spans="1:3" s="5" customFormat="1" ht="14.5">
      <c r="A8733" s="6">
        <v>44652</v>
      </c>
      <c r="B8733" s="7">
        <v>0.89583333333333004</v>
      </c>
      <c r="C8733" s="8">
        <v>9492.5151731648766</v>
      </c>
    </row>
    <row r="8734" spans="1:3" s="5" customFormat="1" ht="14.5">
      <c r="A8734" s="6">
        <v>44652</v>
      </c>
      <c r="B8734" s="7">
        <v>0.90625</v>
      </c>
      <c r="C8734" s="8">
        <v>9306.3046353230766</v>
      </c>
    </row>
    <row r="8735" spans="1:3" s="5" customFormat="1" ht="14.5">
      <c r="A8735" s="6">
        <v>44652</v>
      </c>
      <c r="B8735" s="7">
        <v>0.91666666666666996</v>
      </c>
      <c r="C8735" s="8">
        <v>9572.2127518195848</v>
      </c>
    </row>
    <row r="8736" spans="1:3" s="5" customFormat="1" ht="14.5">
      <c r="A8736" s="6">
        <v>44652</v>
      </c>
      <c r="B8736" s="7">
        <v>0.92708333333333004</v>
      </c>
      <c r="C8736" s="8">
        <v>9374.6297301876821</v>
      </c>
    </row>
    <row r="8737" spans="1:3" s="5" customFormat="1" ht="14.5">
      <c r="A8737" s="6">
        <v>44652</v>
      </c>
      <c r="B8737" s="7">
        <v>0.9375</v>
      </c>
      <c r="C8737" s="8">
        <v>8948.2371246325165</v>
      </c>
    </row>
    <row r="8738" spans="1:3" s="5" customFormat="1" ht="14.5">
      <c r="A8738" s="6">
        <v>44652</v>
      </c>
      <c r="B8738" s="7">
        <v>0.94791666666666996</v>
      </c>
      <c r="C8738" s="8">
        <v>8636.5197176166384</v>
      </c>
    </row>
    <row r="8739" spans="1:3" s="5" customFormat="1" ht="14.5">
      <c r="A8739" s="6">
        <v>44652</v>
      </c>
      <c r="B8739" s="7">
        <v>0.95833333333333004</v>
      </c>
      <c r="C8739" s="8">
        <v>8333.1740645326299</v>
      </c>
    </row>
    <row r="8740" spans="1:3" s="5" customFormat="1" ht="14.5">
      <c r="A8740" s="6">
        <v>44652</v>
      </c>
      <c r="B8740" s="7">
        <v>0.96875</v>
      </c>
      <c r="C8740" s="8">
        <v>7980.9192535213188</v>
      </c>
    </row>
    <row r="8741" spans="1:3" s="5" customFormat="1" ht="14.5">
      <c r="A8741" s="6">
        <v>44652</v>
      </c>
      <c r="B8741" s="7">
        <v>0.97916666666666996</v>
      </c>
      <c r="C8741" s="8">
        <v>7614.3673152837746</v>
      </c>
    </row>
    <row r="8742" spans="1:3" s="5" customFormat="1" ht="14.5">
      <c r="A8742" s="6">
        <v>44652</v>
      </c>
      <c r="B8742" s="7">
        <v>0.98958333333333004</v>
      </c>
      <c r="C8742" s="8">
        <v>7205.3578118364094</v>
      </c>
    </row>
    <row r="8743" spans="1:3" s="5" customFormat="1" ht="14.5">
      <c r="A8743" s="6">
        <v>44653</v>
      </c>
      <c r="B8743" s="7">
        <v>0</v>
      </c>
      <c r="C8743" s="8">
        <v>6866.0625878313713</v>
      </c>
    </row>
    <row r="8744" spans="1:3" s="5" customFormat="1" ht="14.5">
      <c r="A8744" s="6">
        <v>44653</v>
      </c>
      <c r="B8744" s="7">
        <v>1.041666666667E-2</v>
      </c>
      <c r="C8744" s="8">
        <v>6547.5005090604827</v>
      </c>
    </row>
    <row r="8745" spans="1:3" s="5" customFormat="1" ht="14.5">
      <c r="A8745" s="6">
        <v>44653</v>
      </c>
      <c r="B8745" s="7">
        <v>2.0833333333330002E-2</v>
      </c>
      <c r="C8745" s="8">
        <v>6272.4683605364098</v>
      </c>
    </row>
    <row r="8746" spans="1:3" s="5" customFormat="1" ht="14.5">
      <c r="A8746" s="6">
        <v>44653</v>
      </c>
      <c r="B8746" s="7">
        <v>3.125E-2</v>
      </c>
      <c r="C8746" s="8">
        <v>6012.148169788682</v>
      </c>
    </row>
    <row r="8747" spans="1:3" s="5" customFormat="1" ht="14.5">
      <c r="A8747" s="6">
        <v>44653</v>
      </c>
      <c r="B8747" s="7">
        <v>4.1666666666670002E-2</v>
      </c>
      <c r="C8747" s="8">
        <v>5825.2502427280906</v>
      </c>
    </row>
    <row r="8748" spans="1:3" s="5" customFormat="1" ht="14.5">
      <c r="A8748" s="6">
        <v>44653</v>
      </c>
      <c r="B8748" s="7">
        <v>5.2083333333329998E-2</v>
      </c>
      <c r="C8748" s="8">
        <v>5644.6771870616803</v>
      </c>
    </row>
    <row r="8749" spans="1:3" s="5" customFormat="1" ht="14.5">
      <c r="A8749" s="6">
        <v>44653</v>
      </c>
      <c r="B8749" s="7">
        <v>6.25E-2</v>
      </c>
      <c r="C8749" s="8">
        <v>5486.7420821149972</v>
      </c>
    </row>
    <row r="8750" spans="1:3" s="5" customFormat="1" ht="14.5">
      <c r="A8750" s="6">
        <v>44653</v>
      </c>
      <c r="B8750" s="9">
        <v>7.2916666666670002E-2</v>
      </c>
      <c r="C8750" s="8">
        <v>5385.3123388634631</v>
      </c>
    </row>
    <row r="8751" spans="1:3" s="5" customFormat="1" ht="14.5">
      <c r="A8751" s="6">
        <v>44653</v>
      </c>
      <c r="B8751" s="7">
        <v>8.3333333333329998E-2</v>
      </c>
      <c r="C8751" s="8">
        <v>5315.7111709333803</v>
      </c>
    </row>
    <row r="8752" spans="1:3" s="5" customFormat="1" ht="14.5">
      <c r="A8752" s="6">
        <v>44653</v>
      </c>
      <c r="B8752" s="7">
        <v>9.375E-2</v>
      </c>
      <c r="C8752" s="8">
        <v>5234.8376868773221</v>
      </c>
    </row>
    <row r="8753" spans="1:3" s="5" customFormat="1" ht="14.5">
      <c r="A8753" s="6">
        <v>44653</v>
      </c>
      <c r="B8753" s="7">
        <v>0.10416666666667</v>
      </c>
      <c r="C8753" s="8">
        <v>5170.2776154879966</v>
      </c>
    </row>
    <row r="8754" spans="1:3" s="5" customFormat="1" ht="14.5">
      <c r="A8754" s="6">
        <v>44653</v>
      </c>
      <c r="B8754" s="7">
        <v>0.11458333333333</v>
      </c>
      <c r="C8754" s="8">
        <v>5119.2087802970154</v>
      </c>
    </row>
    <row r="8755" spans="1:3" s="5" customFormat="1" ht="14.5">
      <c r="A8755" s="6">
        <v>44653</v>
      </c>
      <c r="B8755" s="7">
        <v>0.125</v>
      </c>
      <c r="C8755" s="8">
        <v>5116.9278195490069</v>
      </c>
    </row>
    <row r="8756" spans="1:3" s="5" customFormat="1" ht="14.5">
      <c r="A8756" s="6">
        <v>44653</v>
      </c>
      <c r="B8756" s="7">
        <v>0.13541666666666999</v>
      </c>
      <c r="C8756" s="8">
        <v>5142.319293096205</v>
      </c>
    </row>
    <row r="8757" spans="1:3" s="5" customFormat="1" ht="14.5">
      <c r="A8757" s="6">
        <v>44653</v>
      </c>
      <c r="B8757" s="7">
        <v>0.14583333333333001</v>
      </c>
      <c r="C8757" s="8">
        <v>5193.4770807988116</v>
      </c>
    </row>
    <row r="8758" spans="1:3" s="5" customFormat="1" ht="14.5">
      <c r="A8758" s="6">
        <v>44653</v>
      </c>
      <c r="B8758" s="7">
        <v>0.15625</v>
      </c>
      <c r="C8758" s="8">
        <v>5211.8891959155726</v>
      </c>
    </row>
    <row r="8759" spans="1:3" s="5" customFormat="1" ht="14.5">
      <c r="A8759" s="6">
        <v>44653</v>
      </c>
      <c r="B8759" s="7">
        <v>0.16666666666666999</v>
      </c>
      <c r="C8759" s="8">
        <v>5335.0696581447455</v>
      </c>
    </row>
    <row r="8760" spans="1:3" s="5" customFormat="1" ht="14.5">
      <c r="A8760" s="6">
        <v>44653</v>
      </c>
      <c r="B8760" s="7">
        <v>0.17708333333333001</v>
      </c>
      <c r="C8760" s="8">
        <v>5402.7437304090972</v>
      </c>
    </row>
    <row r="8761" spans="1:3" s="5" customFormat="1" ht="14.5">
      <c r="A8761" s="6">
        <v>44653</v>
      </c>
      <c r="B8761" s="7">
        <v>0.1875</v>
      </c>
      <c r="C8761" s="8">
        <v>5411.6000776370365</v>
      </c>
    </row>
    <row r="8762" spans="1:3" s="5" customFormat="1" ht="14.5">
      <c r="A8762" s="6">
        <v>44653</v>
      </c>
      <c r="B8762" s="7">
        <v>0.19791666666666999</v>
      </c>
      <c r="C8762" s="8">
        <v>5380.2584987414002</v>
      </c>
    </row>
    <row r="8763" spans="1:3" s="5" customFormat="1" ht="14.5">
      <c r="A8763" s="6">
        <v>44653</v>
      </c>
      <c r="B8763" s="7">
        <v>0.20833333333333001</v>
      </c>
      <c r="C8763" s="8">
        <v>5442.7272407303244</v>
      </c>
    </row>
    <row r="8764" spans="1:3" s="5" customFormat="1" ht="14.5">
      <c r="A8764" s="6">
        <v>44653</v>
      </c>
      <c r="B8764" s="7">
        <v>0.21875</v>
      </c>
      <c r="C8764" s="8">
        <v>5400.6162996747253</v>
      </c>
    </row>
    <row r="8765" spans="1:3" s="5" customFormat="1" ht="14.5">
      <c r="A8765" s="6">
        <v>44653</v>
      </c>
      <c r="B8765" s="7">
        <v>0.22916666666666999</v>
      </c>
      <c r="C8765" s="8">
        <v>5363.2936409456597</v>
      </c>
    </row>
    <row r="8766" spans="1:3" s="5" customFormat="1" ht="14.5">
      <c r="A8766" s="6">
        <v>44653</v>
      </c>
      <c r="B8766" s="7">
        <v>0.23958333333333001</v>
      </c>
      <c r="C8766" s="8">
        <v>5284.1908539444248</v>
      </c>
    </row>
    <row r="8767" spans="1:3" s="5" customFormat="1" ht="14.5">
      <c r="A8767" s="6">
        <v>44653</v>
      </c>
      <c r="B8767" s="7">
        <v>0.25</v>
      </c>
      <c r="C8767" s="8">
        <v>5054.2430309878619</v>
      </c>
    </row>
    <row r="8768" spans="1:3" s="5" customFormat="1" ht="14.5">
      <c r="A8768" s="6">
        <v>44653</v>
      </c>
      <c r="B8768" s="7">
        <v>0.26041666666667002</v>
      </c>
      <c r="C8768" s="8">
        <v>5013.2847738879336</v>
      </c>
    </row>
    <row r="8769" spans="1:3" s="5" customFormat="1" ht="14.5">
      <c r="A8769" s="6">
        <v>44653</v>
      </c>
      <c r="B8769" s="7">
        <v>0.27083333333332998</v>
      </c>
      <c r="C8769" s="8">
        <v>5102.8186978999602</v>
      </c>
    </row>
    <row r="8770" spans="1:3" s="5" customFormat="1" ht="14.5">
      <c r="A8770" s="6">
        <v>44653</v>
      </c>
      <c r="B8770" s="7">
        <v>0.28125</v>
      </c>
      <c r="C8770" s="8">
        <v>5066.682156007706</v>
      </c>
    </row>
    <row r="8771" spans="1:3" s="5" customFormat="1" ht="14.5">
      <c r="A8771" s="6">
        <v>44653</v>
      </c>
      <c r="B8771" s="7">
        <v>0.29166666666667002</v>
      </c>
      <c r="C8771" s="8">
        <v>5075.7264277373188</v>
      </c>
    </row>
    <row r="8772" spans="1:3" s="5" customFormat="1" ht="14.5">
      <c r="A8772" s="6">
        <v>44653</v>
      </c>
      <c r="B8772" s="7">
        <v>0.30208333333332998</v>
      </c>
      <c r="C8772" s="8">
        <v>5177.7002039842719</v>
      </c>
    </row>
    <row r="8773" spans="1:3" s="5" customFormat="1" ht="14.5">
      <c r="A8773" s="6">
        <v>44653</v>
      </c>
      <c r="B8773" s="7">
        <v>0.3125</v>
      </c>
      <c r="C8773" s="8">
        <v>5329.8336456214165</v>
      </c>
    </row>
    <row r="8774" spans="1:3" s="5" customFormat="1" ht="14.5">
      <c r="A8774" s="6">
        <v>44653</v>
      </c>
      <c r="B8774" s="7">
        <v>0.32291666666667002</v>
      </c>
      <c r="C8774" s="8">
        <v>5533.9453390774324</v>
      </c>
    </row>
    <row r="8775" spans="1:3" s="5" customFormat="1" ht="14.5">
      <c r="A8775" s="6">
        <v>44653</v>
      </c>
      <c r="B8775" s="7">
        <v>0.33333333333332998</v>
      </c>
      <c r="C8775" s="8">
        <v>5763.991125215749</v>
      </c>
    </row>
    <row r="8776" spans="1:3" s="5" customFormat="1" ht="14.5">
      <c r="A8776" s="6">
        <v>44653</v>
      </c>
      <c r="B8776" s="7">
        <v>0.34375</v>
      </c>
      <c r="C8776" s="8">
        <v>6023.0736156557632</v>
      </c>
    </row>
    <row r="8777" spans="1:3" s="5" customFormat="1" ht="14.5">
      <c r="A8777" s="6">
        <v>44653</v>
      </c>
      <c r="B8777" s="7">
        <v>0.35416666666667002</v>
      </c>
      <c r="C8777" s="8">
        <v>6363.8437697569025</v>
      </c>
    </row>
    <row r="8778" spans="1:3" s="5" customFormat="1" ht="14.5">
      <c r="A8778" s="6">
        <v>44653</v>
      </c>
      <c r="B8778" s="7">
        <v>0.36458333333332998</v>
      </c>
      <c r="C8778" s="8">
        <v>6804.1774378929304</v>
      </c>
    </row>
    <row r="8779" spans="1:3" s="5" customFormat="1" ht="14.5">
      <c r="A8779" s="6">
        <v>44653</v>
      </c>
      <c r="B8779" s="7">
        <v>0.375</v>
      </c>
      <c r="C8779" s="8">
        <v>7209.1312849346377</v>
      </c>
    </row>
    <row r="8780" spans="1:3" s="5" customFormat="1" ht="14.5">
      <c r="A8780" s="6">
        <v>44653</v>
      </c>
      <c r="B8780" s="7">
        <v>0.38541666666667002</v>
      </c>
      <c r="C8780" s="8">
        <v>7602.1895163115496</v>
      </c>
    </row>
    <row r="8781" spans="1:3" s="5" customFormat="1" ht="14.5">
      <c r="A8781" s="6">
        <v>44653</v>
      </c>
      <c r="B8781" s="7">
        <v>0.39583333333332998</v>
      </c>
      <c r="C8781" s="8">
        <v>7962.4720903315756</v>
      </c>
    </row>
    <row r="8782" spans="1:3" s="5" customFormat="1" ht="14.5">
      <c r="A8782" s="6">
        <v>44653</v>
      </c>
      <c r="B8782" s="7">
        <v>0.40625</v>
      </c>
      <c r="C8782" s="8">
        <v>8299.1715967838463</v>
      </c>
    </row>
    <row r="8783" spans="1:3" s="5" customFormat="1" ht="14.5">
      <c r="A8783" s="6">
        <v>44653</v>
      </c>
      <c r="B8783" s="7">
        <v>0.41666666666667002</v>
      </c>
      <c r="C8783" s="8">
        <v>8656.584764916206</v>
      </c>
    </row>
    <row r="8784" spans="1:3" s="5" customFormat="1" ht="14.5">
      <c r="A8784" s="6">
        <v>44653</v>
      </c>
      <c r="B8784" s="7">
        <v>0.42708333333332998</v>
      </c>
      <c r="C8784" s="8">
        <v>8918.0911545014023</v>
      </c>
    </row>
    <row r="8785" spans="1:3" s="5" customFormat="1" ht="14.5">
      <c r="A8785" s="6">
        <v>44653</v>
      </c>
      <c r="B8785" s="7">
        <v>0.4375</v>
      </c>
      <c r="C8785" s="8">
        <v>9082.9081116556899</v>
      </c>
    </row>
    <row r="8786" spans="1:3" s="5" customFormat="1" ht="14.5">
      <c r="A8786" s="6">
        <v>44653</v>
      </c>
      <c r="B8786" s="7">
        <v>0.44791666666667002</v>
      </c>
      <c r="C8786" s="8">
        <v>9422.4543766456081</v>
      </c>
    </row>
    <row r="8787" spans="1:3" s="5" customFormat="1" ht="14.5">
      <c r="A8787" s="6">
        <v>44653</v>
      </c>
      <c r="B8787" s="7">
        <v>0.45833333333332998</v>
      </c>
      <c r="C8787" s="8">
        <v>9476.5520685102492</v>
      </c>
    </row>
    <row r="8788" spans="1:3" s="5" customFormat="1" ht="14.5">
      <c r="A8788" s="6">
        <v>44653</v>
      </c>
      <c r="B8788" s="7">
        <v>0.46875</v>
      </c>
      <c r="C8788" s="8">
        <v>9633.0243188288478</v>
      </c>
    </row>
    <row r="8789" spans="1:3" s="5" customFormat="1" ht="14.5">
      <c r="A8789" s="6">
        <v>44653</v>
      </c>
      <c r="B8789" s="7">
        <v>0.47916666666667002</v>
      </c>
      <c r="C8789" s="8">
        <v>10123.687709517322</v>
      </c>
    </row>
    <row r="8790" spans="1:3" s="5" customFormat="1" ht="14.5">
      <c r="A8790" s="6">
        <v>44653</v>
      </c>
      <c r="B8790" s="7">
        <v>0.48958333333332998</v>
      </c>
      <c r="C8790" s="8">
        <v>10294.897144774573</v>
      </c>
    </row>
    <row r="8791" spans="1:3" s="5" customFormat="1" ht="14.5">
      <c r="A8791" s="6">
        <v>44653</v>
      </c>
      <c r="B8791" s="7">
        <v>0.5</v>
      </c>
      <c r="C8791" s="8">
        <v>10754.42399015286</v>
      </c>
    </row>
    <row r="8792" spans="1:3" s="5" customFormat="1" ht="14.5">
      <c r="A8792" s="6">
        <v>44653</v>
      </c>
      <c r="B8792" s="7">
        <v>0.51041666666666996</v>
      </c>
      <c r="C8792" s="8">
        <v>10966.120263785298</v>
      </c>
    </row>
    <row r="8793" spans="1:3" s="5" customFormat="1" ht="14.5">
      <c r="A8793" s="6">
        <v>44653</v>
      </c>
      <c r="B8793" s="7">
        <v>0.52083333333333004</v>
      </c>
      <c r="C8793" s="8">
        <v>11008.6422798719</v>
      </c>
    </row>
    <row r="8794" spans="1:3" s="5" customFormat="1" ht="14.5">
      <c r="A8794" s="6">
        <v>44653</v>
      </c>
      <c r="B8794" s="7">
        <v>0.53125</v>
      </c>
      <c r="C8794" s="8">
        <v>11049.648620504502</v>
      </c>
    </row>
    <row r="8795" spans="1:3" s="5" customFormat="1" ht="14.5">
      <c r="A8795" s="6">
        <v>44653</v>
      </c>
      <c r="B8795" s="7">
        <v>0.54166666666666996</v>
      </c>
      <c r="C8795" s="8">
        <v>11020.117966316782</v>
      </c>
    </row>
    <row r="8796" spans="1:3" s="5" customFormat="1" ht="14.5">
      <c r="A8796" s="6">
        <v>44653</v>
      </c>
      <c r="B8796" s="7">
        <v>0.55208333333333004</v>
      </c>
      <c r="C8796" s="8">
        <v>10774.413676810855</v>
      </c>
    </row>
    <row r="8797" spans="1:3" s="5" customFormat="1" ht="14.5">
      <c r="A8797" s="6">
        <v>44653</v>
      </c>
      <c r="B8797" s="7">
        <v>0.5625</v>
      </c>
      <c r="C8797" s="8">
        <v>10602.537128863147</v>
      </c>
    </row>
    <row r="8798" spans="1:3" s="5" customFormat="1" ht="14.5">
      <c r="A8798" s="6">
        <v>44653</v>
      </c>
      <c r="B8798" s="7">
        <v>0.57291666666666996</v>
      </c>
      <c r="C8798" s="8">
        <v>10446.692826659821</v>
      </c>
    </row>
    <row r="8799" spans="1:3" s="5" customFormat="1" ht="14.5">
      <c r="A8799" s="6">
        <v>44653</v>
      </c>
      <c r="B8799" s="7">
        <v>0.58333333333333004</v>
      </c>
      <c r="C8799" s="8">
        <v>10373.801236095947</v>
      </c>
    </row>
    <row r="8800" spans="1:3" s="5" customFormat="1" ht="14.5">
      <c r="A8800" s="6">
        <v>44653</v>
      </c>
      <c r="B8800" s="7">
        <v>0.59375</v>
      </c>
      <c r="C8800" s="8">
        <v>10218.466563649712</v>
      </c>
    </row>
    <row r="8801" spans="1:3" s="5" customFormat="1" ht="14.5">
      <c r="A8801" s="6">
        <v>44653</v>
      </c>
      <c r="B8801" s="7">
        <v>0.60416666666666996</v>
      </c>
      <c r="C8801" s="8">
        <v>10351.511533285029</v>
      </c>
    </row>
    <row r="8802" spans="1:3" s="5" customFormat="1" ht="14.5">
      <c r="A8802" s="6">
        <v>44653</v>
      </c>
      <c r="B8802" s="7">
        <v>0.61458333333333004</v>
      </c>
      <c r="C8802" s="8">
        <v>10367.924543815701</v>
      </c>
    </row>
    <row r="8803" spans="1:3" s="5" customFormat="1" ht="14.5">
      <c r="A8803" s="6">
        <v>44653</v>
      </c>
      <c r="B8803" s="7">
        <v>0.625</v>
      </c>
      <c r="C8803" s="8">
        <v>10287.335642954386</v>
      </c>
    </row>
    <row r="8804" spans="1:3" s="5" customFormat="1" ht="14.5">
      <c r="A8804" s="6">
        <v>44653</v>
      </c>
      <c r="B8804" s="7">
        <v>0.63541666666666996</v>
      </c>
      <c r="C8804" s="8">
        <v>10227.243704639835</v>
      </c>
    </row>
    <row r="8805" spans="1:3" s="5" customFormat="1" ht="14.5">
      <c r="A8805" s="6">
        <v>44653</v>
      </c>
      <c r="B8805" s="7">
        <v>0.64583333333333004</v>
      </c>
      <c r="C8805" s="8">
        <v>10106.493873191859</v>
      </c>
    </row>
    <row r="8806" spans="1:3" s="5" customFormat="1" ht="14.5">
      <c r="A8806" s="6">
        <v>44653</v>
      </c>
      <c r="B8806" s="7">
        <v>0.65625</v>
      </c>
      <c r="C8806" s="8">
        <v>10027.423818237929</v>
      </c>
    </row>
    <row r="8807" spans="1:3" s="5" customFormat="1" ht="14.5">
      <c r="A8807" s="6">
        <v>44653</v>
      </c>
      <c r="B8807" s="7">
        <v>0.66666666666666996</v>
      </c>
      <c r="C8807" s="8">
        <v>10015.2342022753</v>
      </c>
    </row>
    <row r="8808" spans="1:3" s="5" customFormat="1" ht="14.5">
      <c r="A8808" s="6">
        <v>44653</v>
      </c>
      <c r="B8808" s="7">
        <v>0.67708333333333004</v>
      </c>
      <c r="C8808" s="8">
        <v>10111.318368779836</v>
      </c>
    </row>
    <row r="8809" spans="1:3" s="5" customFormat="1" ht="14.5">
      <c r="A8809" s="6">
        <v>44653</v>
      </c>
      <c r="B8809" s="7">
        <v>0.6875</v>
      </c>
      <c r="C8809" s="8">
        <v>10114.90697637112</v>
      </c>
    </row>
    <row r="8810" spans="1:3" s="5" customFormat="1" ht="14.5">
      <c r="A8810" s="6">
        <v>44653</v>
      </c>
      <c r="B8810" s="7">
        <v>0.69791666666666996</v>
      </c>
      <c r="C8810" s="8">
        <v>9841.0515326531731</v>
      </c>
    </row>
    <row r="8811" spans="1:3" s="5" customFormat="1" ht="14.5">
      <c r="A8811" s="6">
        <v>44653</v>
      </c>
      <c r="B8811" s="7">
        <v>0.70833333333333004</v>
      </c>
      <c r="C8811" s="8">
        <v>9974.1791446701463</v>
      </c>
    </row>
    <row r="8812" spans="1:3" s="5" customFormat="1" ht="14.5">
      <c r="A8812" s="6">
        <v>44653</v>
      </c>
      <c r="B8812" s="7">
        <v>0.71875</v>
      </c>
      <c r="C8812" s="8">
        <v>10171.290512482039</v>
      </c>
    </row>
    <row r="8813" spans="1:3" s="5" customFormat="1" ht="14.5">
      <c r="A8813" s="6">
        <v>44653</v>
      </c>
      <c r="B8813" s="7">
        <v>0.72916666666666996</v>
      </c>
      <c r="C8813" s="8">
        <v>10486.062000493996</v>
      </c>
    </row>
    <row r="8814" spans="1:3" s="5" customFormat="1" ht="14.5">
      <c r="A8814" s="6">
        <v>44653</v>
      </c>
      <c r="B8814" s="7">
        <v>0.73958333333333004</v>
      </c>
      <c r="C8814" s="8">
        <v>11090.143230038524</v>
      </c>
    </row>
    <row r="8815" spans="1:3" s="5" customFormat="1" ht="14.5">
      <c r="A8815" s="6">
        <v>44653</v>
      </c>
      <c r="B8815" s="7">
        <v>0.75</v>
      </c>
      <c r="C8815" s="8">
        <v>11284.662661409904</v>
      </c>
    </row>
    <row r="8816" spans="1:3" s="5" customFormat="1" ht="14.5">
      <c r="A8816" s="6">
        <v>44653</v>
      </c>
      <c r="B8816" s="7">
        <v>0.76041666666666996</v>
      </c>
      <c r="C8816" s="8">
        <v>11578.73436756583</v>
      </c>
    </row>
    <row r="8817" spans="1:3" s="5" customFormat="1" ht="14.5">
      <c r="A8817" s="6">
        <v>44653</v>
      </c>
      <c r="B8817" s="7">
        <v>0.77083333333333004</v>
      </c>
      <c r="C8817" s="8">
        <v>11871.453531622399</v>
      </c>
    </row>
    <row r="8818" spans="1:3" s="5" customFormat="1" ht="14.5">
      <c r="A8818" s="6">
        <v>44653</v>
      </c>
      <c r="B8818" s="7">
        <v>0.78125</v>
      </c>
      <c r="C8818" s="8">
        <v>12094.624617684187</v>
      </c>
    </row>
    <row r="8819" spans="1:3" s="5" customFormat="1" ht="14.5">
      <c r="A8819" s="6">
        <v>44653</v>
      </c>
      <c r="B8819" s="7">
        <v>0.79166666666666996</v>
      </c>
      <c r="C8819" s="8">
        <v>12276.797767477048</v>
      </c>
    </row>
    <row r="8820" spans="1:3" s="5" customFormat="1" ht="14.5">
      <c r="A8820" s="6">
        <v>44653</v>
      </c>
      <c r="B8820" s="7">
        <v>0.80208333333333004</v>
      </c>
      <c r="C8820" s="8">
        <v>12614.550992172299</v>
      </c>
    </row>
    <row r="8821" spans="1:3" s="5" customFormat="1" ht="14.5">
      <c r="A8821" s="6">
        <v>44653</v>
      </c>
      <c r="B8821" s="7">
        <v>0.8125</v>
      </c>
      <c r="C8821" s="8">
        <v>12956.166823684329</v>
      </c>
    </row>
    <row r="8822" spans="1:3" s="5" customFormat="1" ht="14.5">
      <c r="A8822" s="6">
        <v>44653</v>
      </c>
      <c r="B8822" s="7">
        <v>0.82291666666666996</v>
      </c>
      <c r="C8822" s="8">
        <v>12894.148725192688</v>
      </c>
    </row>
    <row r="8823" spans="1:3" s="5" customFormat="1" ht="14.5">
      <c r="A8823" s="6">
        <v>44653</v>
      </c>
      <c r="B8823" s="7">
        <v>0.83333333333333004</v>
      </c>
      <c r="C8823" s="8">
        <v>11641.224900544752</v>
      </c>
    </row>
    <row r="8824" spans="1:3" s="5" customFormat="1" ht="14.5">
      <c r="A8824" s="6">
        <v>44653</v>
      </c>
      <c r="B8824" s="7">
        <v>0.84375</v>
      </c>
      <c r="C8824" s="8">
        <v>11150.423181922793</v>
      </c>
    </row>
    <row r="8825" spans="1:3" s="5" customFormat="1" ht="14.5">
      <c r="A8825" s="6">
        <v>44653</v>
      </c>
      <c r="B8825" s="7">
        <v>0.85416666666666996</v>
      </c>
      <c r="C8825" s="8">
        <v>10772.985509059174</v>
      </c>
    </row>
    <row r="8826" spans="1:3" s="5" customFormat="1" ht="14.5">
      <c r="A8826" s="6">
        <v>44653</v>
      </c>
      <c r="B8826" s="7">
        <v>0.86458333333333004</v>
      </c>
      <c r="C8826" s="8">
        <v>10511.975299196487</v>
      </c>
    </row>
    <row r="8827" spans="1:3" s="5" customFormat="1" ht="14.5">
      <c r="A8827" s="6">
        <v>44653</v>
      </c>
      <c r="B8827" s="7">
        <v>0.875</v>
      </c>
      <c r="C8827" s="8">
        <v>10246.566344328679</v>
      </c>
    </row>
    <row r="8828" spans="1:3" s="5" customFormat="1" ht="14.5">
      <c r="A8828" s="6">
        <v>44653</v>
      </c>
      <c r="B8828" s="7">
        <v>0.88541666666666996</v>
      </c>
      <c r="C8828" s="8">
        <v>9920.4265250520712</v>
      </c>
    </row>
    <row r="8829" spans="1:3" s="5" customFormat="1" ht="14.5">
      <c r="A8829" s="6">
        <v>44653</v>
      </c>
      <c r="B8829" s="7">
        <v>0.89583333333333004</v>
      </c>
      <c r="C8829" s="8">
        <v>9579.1520293656504</v>
      </c>
    </row>
    <row r="8830" spans="1:3" s="5" customFormat="1" ht="14.5">
      <c r="A8830" s="6">
        <v>44653</v>
      </c>
      <c r="B8830" s="7">
        <v>0.90625</v>
      </c>
      <c r="C8830" s="8">
        <v>9555.7852373160895</v>
      </c>
    </row>
    <row r="8831" spans="1:3" s="5" customFormat="1" ht="14.5">
      <c r="A8831" s="6">
        <v>44653</v>
      </c>
      <c r="B8831" s="7">
        <v>0.91666666666666996</v>
      </c>
      <c r="C8831" s="8">
        <v>9792.6795699447521</v>
      </c>
    </row>
    <row r="8832" spans="1:3" s="5" customFormat="1" ht="14.5">
      <c r="A8832" s="6">
        <v>44653</v>
      </c>
      <c r="B8832" s="7">
        <v>0.92708333333333004</v>
      </c>
      <c r="C8832" s="8">
        <v>9530.1404942397894</v>
      </c>
    </row>
    <row r="8833" spans="1:3" s="5" customFormat="1" ht="14.5">
      <c r="A8833" s="6">
        <v>44653</v>
      </c>
      <c r="B8833" s="7">
        <v>0.9375</v>
      </c>
      <c r="C8833" s="8">
        <v>9185.764173979509</v>
      </c>
    </row>
    <row r="8834" spans="1:3" s="5" customFormat="1" ht="14.5">
      <c r="A8834" s="6">
        <v>44653</v>
      </c>
      <c r="B8834" s="7">
        <v>0.94791666666666996</v>
      </c>
      <c r="C8834" s="8">
        <v>8837.9366804749552</v>
      </c>
    </row>
    <row r="8835" spans="1:3" s="5" customFormat="1" ht="14.5">
      <c r="A8835" s="6">
        <v>44653</v>
      </c>
      <c r="B8835" s="7">
        <v>0.95833333333333004</v>
      </c>
      <c r="C8835" s="8">
        <v>8318.4613051520573</v>
      </c>
    </row>
    <row r="8836" spans="1:3" s="5" customFormat="1" ht="14.5">
      <c r="A8836" s="6">
        <v>44653</v>
      </c>
      <c r="B8836" s="7">
        <v>0.96875</v>
      </c>
      <c r="C8836" s="8">
        <v>7936.141660912931</v>
      </c>
    </row>
    <row r="8837" spans="1:3" s="5" customFormat="1" ht="14.5">
      <c r="A8837" s="6">
        <v>44653</v>
      </c>
      <c r="B8837" s="7">
        <v>0.97916666666666996</v>
      </c>
      <c r="C8837" s="8">
        <v>7588.9268324047935</v>
      </c>
    </row>
    <row r="8838" spans="1:3" s="5" customFormat="1" ht="14.5">
      <c r="A8838" s="6">
        <v>44653</v>
      </c>
      <c r="B8838" s="7">
        <v>0.98958333333333004</v>
      </c>
      <c r="C8838" s="8">
        <v>7212.9598668401377</v>
      </c>
    </row>
    <row r="8839" spans="1:3" s="5" customFormat="1" ht="14.5">
      <c r="A8839" s="6">
        <v>44654</v>
      </c>
      <c r="B8839" s="7">
        <v>0</v>
      </c>
      <c r="C8839" s="8">
        <v>6873.7701162536396</v>
      </c>
    </row>
    <row r="8840" spans="1:3" s="5" customFormat="1" ht="14.5">
      <c r="A8840" s="6">
        <v>44654</v>
      </c>
      <c r="B8840" s="7">
        <v>1.041666666667E-2</v>
      </c>
      <c r="C8840" s="8">
        <v>6567.0922493967992</v>
      </c>
    </row>
    <row r="8841" spans="1:3" s="5" customFormat="1" ht="14.5">
      <c r="A8841" s="6">
        <v>44654</v>
      </c>
      <c r="B8841" s="7">
        <v>2.0833333333330002E-2</v>
      </c>
      <c r="C8841" s="8">
        <v>6291.7997847770384</v>
      </c>
    </row>
    <row r="8842" spans="1:3" s="5" customFormat="1" ht="14.5">
      <c r="A8842" s="6">
        <v>44654</v>
      </c>
      <c r="B8842" s="7">
        <v>3.125E-2</v>
      </c>
      <c r="C8842" s="8">
        <v>6074.3844869238183</v>
      </c>
    </row>
    <row r="8843" spans="1:3" s="5" customFormat="1" ht="14.5">
      <c r="A8843" s="6">
        <v>44654</v>
      </c>
      <c r="B8843" s="7">
        <v>4.1666666666670002E-2</v>
      </c>
      <c r="C8843" s="8">
        <v>5937.1230438902785</v>
      </c>
    </row>
    <row r="8844" spans="1:3" s="5" customFormat="1" ht="14.5">
      <c r="A8844" s="6">
        <v>44654</v>
      </c>
      <c r="B8844" s="7">
        <v>5.2083333333329998E-2</v>
      </c>
      <c r="C8844" s="8">
        <v>5769.8990108631351</v>
      </c>
    </row>
    <row r="8845" spans="1:3" s="5" customFormat="1" ht="14.5">
      <c r="A8845" s="6">
        <v>44654</v>
      </c>
      <c r="B8845" s="7">
        <v>6.25E-2</v>
      </c>
      <c r="C8845" s="8">
        <v>5646.8161976409901</v>
      </c>
    </row>
    <row r="8846" spans="1:3" s="5" customFormat="1" ht="14.5">
      <c r="A8846" s="6">
        <v>44654</v>
      </c>
      <c r="B8846" s="9">
        <v>7.2916666666670002E-2</v>
      </c>
      <c r="C8846" s="8">
        <v>5547.3453311378707</v>
      </c>
    </row>
    <row r="8847" spans="1:3" s="5" customFormat="1" ht="14.5">
      <c r="A8847" s="6">
        <v>44654</v>
      </c>
      <c r="B8847" s="7">
        <v>8.3333333333329998E-2</v>
      </c>
      <c r="C8847" s="8">
        <v>5508.5223301490687</v>
      </c>
    </row>
    <row r="8848" spans="1:3" s="5" customFormat="1" ht="14.5">
      <c r="A8848" s="6">
        <v>44654</v>
      </c>
      <c r="B8848" s="7">
        <v>9.375E-2</v>
      </c>
      <c r="C8848" s="8">
        <v>5456.9131671799651</v>
      </c>
    </row>
    <row r="8849" spans="1:3" s="5" customFormat="1" ht="14.5">
      <c r="A8849" s="6">
        <v>44654</v>
      </c>
      <c r="B8849" s="7">
        <v>0.10416666666667</v>
      </c>
      <c r="C8849" s="8">
        <v>5461.5145696527052</v>
      </c>
    </row>
    <row r="8850" spans="1:3" s="5" customFormat="1" ht="14.5">
      <c r="A8850" s="6">
        <v>44654</v>
      </c>
      <c r="B8850" s="7">
        <v>0.11458333333333</v>
      </c>
      <c r="C8850" s="8">
        <v>5499.1825413434144</v>
      </c>
    </row>
    <row r="8851" spans="1:3" s="5" customFormat="1" ht="14.5">
      <c r="A8851" s="6">
        <v>44654</v>
      </c>
      <c r="B8851" s="7">
        <v>0.125</v>
      </c>
      <c r="C8851" s="8">
        <v>5560.8071024568962</v>
      </c>
    </row>
    <row r="8852" spans="1:3" s="5" customFormat="1" ht="14.5">
      <c r="A8852" s="6">
        <v>44654</v>
      </c>
      <c r="B8852" s="7">
        <v>0.13541666666666999</v>
      </c>
      <c r="C8852" s="8">
        <v>5568.2184158162981</v>
      </c>
    </row>
    <row r="8853" spans="1:3" s="5" customFormat="1" ht="14.5">
      <c r="A8853" s="6">
        <v>44654</v>
      </c>
      <c r="B8853" s="7">
        <v>0.14583333333333001</v>
      </c>
      <c r="C8853" s="8">
        <v>5616.4556758393119</v>
      </c>
    </row>
    <row r="8854" spans="1:3" s="5" customFormat="1" ht="14.5">
      <c r="A8854" s="6">
        <v>44654</v>
      </c>
      <c r="B8854" s="7">
        <v>0.15625</v>
      </c>
      <c r="C8854" s="8">
        <v>5723.4173966616545</v>
      </c>
    </row>
    <row r="8855" spans="1:3" s="5" customFormat="1" ht="14.5">
      <c r="A8855" s="6">
        <v>44654</v>
      </c>
      <c r="B8855" s="7">
        <v>0.16666666666666999</v>
      </c>
      <c r="C8855" s="8">
        <v>5868.5717742554307</v>
      </c>
    </row>
    <row r="8856" spans="1:3" s="5" customFormat="1" ht="14.5">
      <c r="A8856" s="6">
        <v>44654</v>
      </c>
      <c r="B8856" s="7">
        <v>0.17708333333333001</v>
      </c>
      <c r="C8856" s="8">
        <v>6032.8340399024473</v>
      </c>
    </row>
    <row r="8857" spans="1:3" s="5" customFormat="1" ht="14.5">
      <c r="A8857" s="6">
        <v>44654</v>
      </c>
      <c r="B8857" s="7">
        <v>0.1875</v>
      </c>
      <c r="C8857" s="8">
        <v>6121.3067208166394</v>
      </c>
    </row>
    <row r="8858" spans="1:3" s="5" customFormat="1" ht="14.5">
      <c r="A8858" s="6">
        <v>44654</v>
      </c>
      <c r="B8858" s="7">
        <v>0.19791666666666999</v>
      </c>
      <c r="C8858" s="8">
        <v>6197.1022651482954</v>
      </c>
    </row>
    <row r="8859" spans="1:3" s="5" customFormat="1" ht="14.5">
      <c r="A8859" s="6">
        <v>44654</v>
      </c>
      <c r="B8859" s="7">
        <v>0.20833333333333001</v>
      </c>
      <c r="C8859" s="8">
        <v>6486.4559868687902</v>
      </c>
    </row>
    <row r="8860" spans="1:3" s="5" customFormat="1" ht="14.5">
      <c r="A8860" s="6">
        <v>44654</v>
      </c>
      <c r="B8860" s="7">
        <v>0.21875</v>
      </c>
      <c r="C8860" s="8">
        <v>6586.2956315536239</v>
      </c>
    </row>
    <row r="8861" spans="1:3" s="5" customFormat="1" ht="14.5">
      <c r="A8861" s="6">
        <v>44654</v>
      </c>
      <c r="B8861" s="7">
        <v>0.22916666666666999</v>
      </c>
      <c r="C8861" s="8">
        <v>6717.7122737909613</v>
      </c>
    </row>
    <row r="8862" spans="1:3" s="5" customFormat="1" ht="14.5">
      <c r="A8862" s="6">
        <v>44654</v>
      </c>
      <c r="B8862" s="7">
        <v>0.23958333333333001</v>
      </c>
      <c r="C8862" s="8">
        <v>7049.0538657166198</v>
      </c>
    </row>
    <row r="8863" spans="1:3" s="5" customFormat="1" ht="14.5">
      <c r="A8863" s="6">
        <v>44654</v>
      </c>
      <c r="B8863" s="7">
        <v>0.25</v>
      </c>
      <c r="C8863" s="8">
        <v>7191.1935722150729</v>
      </c>
    </row>
    <row r="8864" spans="1:3" s="5" customFormat="1" ht="14.5">
      <c r="A8864" s="6">
        <v>44654</v>
      </c>
      <c r="B8864" s="7">
        <v>0.26041666666667002</v>
      </c>
      <c r="C8864" s="8">
        <v>7525.8011316816974</v>
      </c>
    </row>
    <row r="8865" spans="1:3" s="5" customFormat="1" ht="14.5">
      <c r="A8865" s="6">
        <v>44654</v>
      </c>
      <c r="B8865" s="7">
        <v>0.27083333333332998</v>
      </c>
      <c r="C8865" s="8">
        <v>7910.0329017569366</v>
      </c>
    </row>
    <row r="8866" spans="1:3" s="5" customFormat="1" ht="14.5">
      <c r="A8866" s="6">
        <v>44654</v>
      </c>
      <c r="B8866" s="7">
        <v>0.28125</v>
      </c>
      <c r="C8866" s="8">
        <v>8094.7028233746405</v>
      </c>
    </row>
    <row r="8867" spans="1:3" s="5" customFormat="1" ht="14.5">
      <c r="A8867" s="6">
        <v>44654</v>
      </c>
      <c r="B8867" s="7">
        <v>0.29166666666667002</v>
      </c>
      <c r="C8867" s="8">
        <v>8509.7011850602375</v>
      </c>
    </row>
    <row r="8868" spans="1:3" s="5" customFormat="1" ht="14.5">
      <c r="A8868" s="6">
        <v>44654</v>
      </c>
      <c r="B8868" s="7">
        <v>0.30208333333332998</v>
      </c>
      <c r="C8868" s="8">
        <v>8774.0801931482183</v>
      </c>
    </row>
    <row r="8869" spans="1:3" s="5" customFormat="1" ht="14.5">
      <c r="A8869" s="6">
        <v>44654</v>
      </c>
      <c r="B8869" s="7">
        <v>0.3125</v>
      </c>
      <c r="C8869" s="8">
        <v>9077.3115509228792</v>
      </c>
    </row>
    <row r="8870" spans="1:3" s="5" customFormat="1" ht="14.5">
      <c r="A8870" s="6">
        <v>44654</v>
      </c>
      <c r="B8870" s="7">
        <v>0.32291666666667002</v>
      </c>
      <c r="C8870" s="8">
        <v>9296.7783650105175</v>
      </c>
    </row>
    <row r="8871" spans="1:3" s="5" customFormat="1" ht="14.5">
      <c r="A8871" s="6">
        <v>44654</v>
      </c>
      <c r="B8871" s="7">
        <v>0.33333333333332998</v>
      </c>
      <c r="C8871" s="8">
        <v>9554.1352295821853</v>
      </c>
    </row>
    <row r="8872" spans="1:3" s="5" customFormat="1" ht="14.5">
      <c r="A8872" s="6">
        <v>44654</v>
      </c>
      <c r="B8872" s="7">
        <v>0.34375</v>
      </c>
      <c r="C8872" s="8">
        <v>9740.4951230002443</v>
      </c>
    </row>
    <row r="8873" spans="1:3" s="5" customFormat="1" ht="14.5">
      <c r="A8873" s="6">
        <v>44654</v>
      </c>
      <c r="B8873" s="7">
        <v>0.35416666666667002</v>
      </c>
      <c r="C8873" s="8">
        <v>9831.4604932610873</v>
      </c>
    </row>
    <row r="8874" spans="1:3" s="5" customFormat="1" ht="14.5">
      <c r="A8874" s="6">
        <v>44654</v>
      </c>
      <c r="B8874" s="7">
        <v>0.36458333333332998</v>
      </c>
      <c r="C8874" s="8">
        <v>9955.7146717946034</v>
      </c>
    </row>
    <row r="8875" spans="1:3" s="5" customFormat="1" ht="14.5">
      <c r="A8875" s="6">
        <v>44654</v>
      </c>
      <c r="B8875" s="7">
        <v>0.375</v>
      </c>
      <c r="C8875" s="8">
        <v>9929.424632900751</v>
      </c>
    </row>
    <row r="8876" spans="1:3" s="5" customFormat="1" ht="14.5">
      <c r="A8876" s="6">
        <v>44654</v>
      </c>
      <c r="B8876" s="7">
        <v>0.38541666666667002</v>
      </c>
      <c r="C8876" s="8">
        <v>10048.103259134223</v>
      </c>
    </row>
    <row r="8877" spans="1:3" s="5" customFormat="1" ht="14.5">
      <c r="A8877" s="6">
        <v>44654</v>
      </c>
      <c r="B8877" s="7">
        <v>0.39583333333332998</v>
      </c>
      <c r="C8877" s="8">
        <v>10037.333951095356</v>
      </c>
    </row>
    <row r="8878" spans="1:3" s="5" customFormat="1" ht="14.5">
      <c r="A8878" s="6">
        <v>44654</v>
      </c>
      <c r="B8878" s="7">
        <v>0.40625</v>
      </c>
      <c r="C8878" s="8">
        <v>9979.7458221099259</v>
      </c>
    </row>
    <row r="8879" spans="1:3" s="5" customFormat="1" ht="14.5">
      <c r="A8879" s="6">
        <v>44654</v>
      </c>
      <c r="B8879" s="7">
        <v>0.41666666666667002</v>
      </c>
      <c r="C8879" s="8">
        <v>9920.7715664389325</v>
      </c>
    </row>
    <row r="8880" spans="1:3" s="5" customFormat="1" ht="14.5">
      <c r="A8880" s="6">
        <v>44654</v>
      </c>
      <c r="B8880" s="7">
        <v>0.42708333333332998</v>
      </c>
      <c r="C8880" s="8">
        <v>9883.4056390672431</v>
      </c>
    </row>
    <row r="8881" spans="1:3" s="5" customFormat="1" ht="14.5">
      <c r="A8881" s="6">
        <v>44654</v>
      </c>
      <c r="B8881" s="7">
        <v>0.4375</v>
      </c>
      <c r="C8881" s="8">
        <v>9809.5852460732531</v>
      </c>
    </row>
    <row r="8882" spans="1:3" s="5" customFormat="1" ht="14.5">
      <c r="A8882" s="6">
        <v>44654</v>
      </c>
      <c r="B8882" s="7">
        <v>0.44791666666667002</v>
      </c>
      <c r="C8882" s="8">
        <v>9867.5622059797461</v>
      </c>
    </row>
    <row r="8883" spans="1:3" s="5" customFormat="1" ht="14.5">
      <c r="A8883" s="6">
        <v>44654</v>
      </c>
      <c r="B8883" s="7">
        <v>0.45833333333332998</v>
      </c>
      <c r="C8883" s="8">
        <v>10267.617958350536</v>
      </c>
    </row>
    <row r="8884" spans="1:3" s="5" customFormat="1" ht="14.5">
      <c r="A8884" s="6">
        <v>44654</v>
      </c>
      <c r="B8884" s="7">
        <v>0.46875</v>
      </c>
      <c r="C8884" s="8">
        <v>10349.547259317796</v>
      </c>
    </row>
    <row r="8885" spans="1:3" s="5" customFormat="1" ht="14.5">
      <c r="A8885" s="6">
        <v>44654</v>
      </c>
      <c r="B8885" s="7">
        <v>0.47916666666667002</v>
      </c>
      <c r="C8885" s="8">
        <v>10560.780455190048</v>
      </c>
    </row>
    <row r="8886" spans="1:3" s="5" customFormat="1" ht="14.5">
      <c r="A8886" s="6">
        <v>44654</v>
      </c>
      <c r="B8886" s="7">
        <v>0.48958333333332998</v>
      </c>
      <c r="C8886" s="8">
        <v>10200.651304077277</v>
      </c>
    </row>
    <row r="8887" spans="1:3" s="5" customFormat="1" ht="14.5">
      <c r="A8887" s="6">
        <v>44654</v>
      </c>
      <c r="B8887" s="7">
        <v>0.5</v>
      </c>
      <c r="C8887" s="8">
        <v>10345.163658342684</v>
      </c>
    </row>
    <row r="8888" spans="1:3" s="5" customFormat="1" ht="14.5">
      <c r="A8888" s="6">
        <v>44654</v>
      </c>
      <c r="B8888" s="7">
        <v>0.51041666666666996</v>
      </c>
      <c r="C8888" s="8">
        <v>10320.136056056786</v>
      </c>
    </row>
    <row r="8889" spans="1:3" s="5" customFormat="1" ht="14.5">
      <c r="A8889" s="6">
        <v>44654</v>
      </c>
      <c r="B8889" s="7">
        <v>0.52083333333333004</v>
      </c>
      <c r="C8889" s="8">
        <v>10083.794289040219</v>
      </c>
    </row>
    <row r="8890" spans="1:3" s="5" customFormat="1" ht="14.5">
      <c r="A8890" s="6">
        <v>44654</v>
      </c>
      <c r="B8890" s="7">
        <v>0.53125</v>
      </c>
      <c r="C8890" s="8">
        <v>10036.659413454112</v>
      </c>
    </row>
    <row r="8891" spans="1:3" s="5" customFormat="1" ht="14.5">
      <c r="A8891" s="6">
        <v>44654</v>
      </c>
      <c r="B8891" s="7">
        <v>0.54166666666666996</v>
      </c>
      <c r="C8891" s="8">
        <v>10026.751007641267</v>
      </c>
    </row>
    <row r="8892" spans="1:3" s="5" customFormat="1" ht="14.5">
      <c r="A8892" s="6">
        <v>44654</v>
      </c>
      <c r="B8892" s="7">
        <v>0.55208333333333004</v>
      </c>
      <c r="C8892" s="8">
        <v>9564.4713671394238</v>
      </c>
    </row>
    <row r="8893" spans="1:3" s="5" customFormat="1" ht="14.5">
      <c r="A8893" s="6">
        <v>44654</v>
      </c>
      <c r="B8893" s="7">
        <v>0.5625</v>
      </c>
      <c r="C8893" s="8">
        <v>9285.3772408116365</v>
      </c>
    </row>
    <row r="8894" spans="1:3" s="5" customFormat="1" ht="14.5">
      <c r="A8894" s="6">
        <v>44654</v>
      </c>
      <c r="B8894" s="7">
        <v>0.57291666666666996</v>
      </c>
      <c r="C8894" s="8">
        <v>9338.7092505737655</v>
      </c>
    </row>
    <row r="8895" spans="1:3" s="5" customFormat="1" ht="14.5">
      <c r="A8895" s="6">
        <v>44654</v>
      </c>
      <c r="B8895" s="7">
        <v>0.58333333333333004</v>
      </c>
      <c r="C8895" s="8">
        <v>9223.2748419617274</v>
      </c>
    </row>
    <row r="8896" spans="1:3" s="5" customFormat="1" ht="14.5">
      <c r="A8896" s="6">
        <v>44654</v>
      </c>
      <c r="B8896" s="7">
        <v>0.59375</v>
      </c>
      <c r="C8896" s="8">
        <v>9113.3428077572298</v>
      </c>
    </row>
    <row r="8897" spans="1:3" s="5" customFormat="1" ht="14.5">
      <c r="A8897" s="6">
        <v>44654</v>
      </c>
      <c r="B8897" s="7">
        <v>0.60416666666666996</v>
      </c>
      <c r="C8897" s="8">
        <v>9294.8134871203947</v>
      </c>
    </row>
    <row r="8898" spans="1:3" s="5" customFormat="1" ht="14.5">
      <c r="A8898" s="6">
        <v>44654</v>
      </c>
      <c r="B8898" s="7">
        <v>0.61458333333333004</v>
      </c>
      <c r="C8898" s="8">
        <v>9189.3411027740894</v>
      </c>
    </row>
    <row r="8899" spans="1:3" s="5" customFormat="1" ht="14.5">
      <c r="A8899" s="6">
        <v>44654</v>
      </c>
      <c r="B8899" s="7">
        <v>0.625</v>
      </c>
      <c r="C8899" s="8">
        <v>9266.806368260859</v>
      </c>
    </row>
    <row r="8900" spans="1:3" s="5" customFormat="1" ht="14.5">
      <c r="A8900" s="6">
        <v>44654</v>
      </c>
      <c r="B8900" s="7">
        <v>0.63541666666666996</v>
      </c>
      <c r="C8900" s="8">
        <v>9209.1086047012177</v>
      </c>
    </row>
    <row r="8901" spans="1:3" s="5" customFormat="1" ht="14.5">
      <c r="A8901" s="6">
        <v>44654</v>
      </c>
      <c r="B8901" s="7">
        <v>0.64583333333333004</v>
      </c>
      <c r="C8901" s="8">
        <v>8919.3632546920271</v>
      </c>
    </row>
    <row r="8902" spans="1:3" s="5" customFormat="1" ht="14.5">
      <c r="A8902" s="6">
        <v>44654</v>
      </c>
      <c r="B8902" s="7">
        <v>0.65625</v>
      </c>
      <c r="C8902" s="8">
        <v>8797.9508147160741</v>
      </c>
    </row>
    <row r="8903" spans="1:3" s="5" customFormat="1" ht="14.5">
      <c r="A8903" s="6">
        <v>44654</v>
      </c>
      <c r="B8903" s="7">
        <v>0.66666666666666996</v>
      </c>
      <c r="C8903" s="8">
        <v>8908.6898507933656</v>
      </c>
    </row>
    <row r="8904" spans="1:3" s="5" customFormat="1" ht="14.5">
      <c r="A8904" s="6">
        <v>44654</v>
      </c>
      <c r="B8904" s="7">
        <v>0.67708333333333004</v>
      </c>
      <c r="C8904" s="8">
        <v>8978.9886924725524</v>
      </c>
    </row>
    <row r="8905" spans="1:3" s="5" customFormat="1" ht="14.5">
      <c r="A8905" s="6">
        <v>44654</v>
      </c>
      <c r="B8905" s="7">
        <v>0.6875</v>
      </c>
      <c r="C8905" s="8">
        <v>9038.4854121865465</v>
      </c>
    </row>
    <row r="8906" spans="1:3" s="5" customFormat="1" ht="14.5">
      <c r="A8906" s="6">
        <v>44654</v>
      </c>
      <c r="B8906" s="7">
        <v>0.69791666666666996</v>
      </c>
      <c r="C8906" s="8">
        <v>9056.9344183663561</v>
      </c>
    </row>
    <row r="8907" spans="1:3" s="5" customFormat="1" ht="14.5">
      <c r="A8907" s="6">
        <v>44654</v>
      </c>
      <c r="B8907" s="7">
        <v>0.70833333333333004</v>
      </c>
      <c r="C8907" s="8">
        <v>9291.6497722623917</v>
      </c>
    </row>
    <row r="8908" spans="1:3" s="5" customFormat="1" ht="14.5">
      <c r="A8908" s="6">
        <v>44654</v>
      </c>
      <c r="B8908" s="7">
        <v>0.71875</v>
      </c>
      <c r="C8908" s="8">
        <v>9483.4005959804708</v>
      </c>
    </row>
    <row r="8909" spans="1:3" s="5" customFormat="1" ht="14.5">
      <c r="A8909" s="6">
        <v>44654</v>
      </c>
      <c r="B8909" s="7">
        <v>0.72916666666666996</v>
      </c>
      <c r="C8909" s="8">
        <v>9888.0457829611714</v>
      </c>
    </row>
    <row r="8910" spans="1:3" s="5" customFormat="1" ht="14.5">
      <c r="A8910" s="6">
        <v>44654</v>
      </c>
      <c r="B8910" s="7">
        <v>0.73958333333333004</v>
      </c>
      <c r="C8910" s="8">
        <v>10581.373708762092</v>
      </c>
    </row>
    <row r="8911" spans="1:3" s="5" customFormat="1" ht="14.5">
      <c r="A8911" s="6">
        <v>44654</v>
      </c>
      <c r="B8911" s="7">
        <v>0.75</v>
      </c>
      <c r="C8911" s="8">
        <v>10999.045778272237</v>
      </c>
    </row>
    <row r="8912" spans="1:3" s="5" customFormat="1" ht="14.5">
      <c r="A8912" s="6">
        <v>44654</v>
      </c>
      <c r="B8912" s="7">
        <v>0.76041666666666996</v>
      </c>
      <c r="C8912" s="8">
        <v>11493.090006560346</v>
      </c>
    </row>
    <row r="8913" spans="1:3" s="5" customFormat="1" ht="14.5">
      <c r="A8913" s="6">
        <v>44654</v>
      </c>
      <c r="B8913" s="7">
        <v>0.77083333333333004</v>
      </c>
      <c r="C8913" s="8">
        <v>11999.71670235736</v>
      </c>
    </row>
    <row r="8914" spans="1:3" s="5" customFormat="1" ht="14.5">
      <c r="A8914" s="6">
        <v>44654</v>
      </c>
      <c r="B8914" s="7">
        <v>0.78125</v>
      </c>
      <c r="C8914" s="8">
        <v>12523.570304808451</v>
      </c>
    </row>
    <row r="8915" spans="1:3" s="5" customFormat="1" ht="14.5">
      <c r="A8915" s="6">
        <v>44654</v>
      </c>
      <c r="B8915" s="7">
        <v>0.79166666666666996</v>
      </c>
      <c r="C8915" s="8">
        <v>12997.014899735592</v>
      </c>
    </row>
    <row r="8916" spans="1:3" s="5" customFormat="1" ht="14.5">
      <c r="A8916" s="6">
        <v>44654</v>
      </c>
      <c r="B8916" s="7">
        <v>0.80208333333333004</v>
      </c>
      <c r="C8916" s="8">
        <v>13693.741148035251</v>
      </c>
    </row>
    <row r="8917" spans="1:3" s="5" customFormat="1" ht="14.5">
      <c r="A8917" s="6">
        <v>44654</v>
      </c>
      <c r="B8917" s="7">
        <v>0.8125</v>
      </c>
      <c r="C8917" s="8">
        <v>14378.749029686776</v>
      </c>
    </row>
    <row r="8918" spans="1:3" s="5" customFormat="1" ht="14.5">
      <c r="A8918" s="6">
        <v>44654</v>
      </c>
      <c r="B8918" s="7">
        <v>0.82291666666666996</v>
      </c>
      <c r="C8918" s="8">
        <v>14765.027823391183</v>
      </c>
    </row>
    <row r="8919" spans="1:3" s="5" customFormat="1" ht="14.5">
      <c r="A8919" s="6">
        <v>44654</v>
      </c>
      <c r="B8919" s="7">
        <v>0.83333333333333004</v>
      </c>
      <c r="C8919" s="8">
        <v>13488.758763154845</v>
      </c>
    </row>
    <row r="8920" spans="1:3" s="5" customFormat="1" ht="14.5">
      <c r="A8920" s="6">
        <v>44654</v>
      </c>
      <c r="B8920" s="7">
        <v>0.84375</v>
      </c>
      <c r="C8920" s="8">
        <v>12649.832357692743</v>
      </c>
    </row>
    <row r="8921" spans="1:3" s="5" customFormat="1" ht="14.5">
      <c r="A8921" s="6">
        <v>44654</v>
      </c>
      <c r="B8921" s="7">
        <v>0.85416666666666996</v>
      </c>
      <c r="C8921" s="8">
        <v>12423.491973946157</v>
      </c>
    </row>
    <row r="8922" spans="1:3" s="5" customFormat="1" ht="14.5">
      <c r="A8922" s="6">
        <v>44654</v>
      </c>
      <c r="B8922" s="7">
        <v>0.86458333333333004</v>
      </c>
      <c r="C8922" s="8">
        <v>12106.017018834857</v>
      </c>
    </row>
    <row r="8923" spans="1:3" s="5" customFormat="1" ht="14.5">
      <c r="A8923" s="6">
        <v>44654</v>
      </c>
      <c r="B8923" s="7">
        <v>0.875</v>
      </c>
      <c r="C8923" s="8">
        <v>11871.328627047867</v>
      </c>
    </row>
    <row r="8924" spans="1:3" s="5" customFormat="1" ht="14.5">
      <c r="A8924" s="6">
        <v>44654</v>
      </c>
      <c r="B8924" s="7">
        <v>0.88541666666666996</v>
      </c>
      <c r="C8924" s="8">
        <v>11289.838849072321</v>
      </c>
    </row>
    <row r="8925" spans="1:3" s="5" customFormat="1" ht="14.5">
      <c r="A8925" s="6">
        <v>44654</v>
      </c>
      <c r="B8925" s="7">
        <v>0.89583333333333004</v>
      </c>
      <c r="C8925" s="8">
        <v>10894.716239597115</v>
      </c>
    </row>
    <row r="8926" spans="1:3" s="5" customFormat="1" ht="14.5">
      <c r="A8926" s="6">
        <v>44654</v>
      </c>
      <c r="B8926" s="7">
        <v>0.90625</v>
      </c>
      <c r="C8926" s="8">
        <v>10589.433373880285</v>
      </c>
    </row>
    <row r="8927" spans="1:3" s="5" customFormat="1" ht="14.5">
      <c r="A8927" s="6">
        <v>44654</v>
      </c>
      <c r="B8927" s="7">
        <v>0.91666666666666996</v>
      </c>
      <c r="C8927" s="8">
        <v>10673.895624967246</v>
      </c>
    </row>
    <row r="8928" spans="1:3" s="5" customFormat="1" ht="14.5">
      <c r="A8928" s="6">
        <v>44654</v>
      </c>
      <c r="B8928" s="7">
        <v>0.92708333333333004</v>
      </c>
      <c r="C8928" s="8">
        <v>10341.005005407886</v>
      </c>
    </row>
    <row r="8929" spans="1:3" s="5" customFormat="1" ht="14.5">
      <c r="A8929" s="6">
        <v>44654</v>
      </c>
      <c r="B8929" s="7">
        <v>0.9375</v>
      </c>
      <c r="C8929" s="8">
        <v>9819.013048580342</v>
      </c>
    </row>
    <row r="8930" spans="1:3" s="5" customFormat="1" ht="14.5">
      <c r="A8930" s="6">
        <v>44654</v>
      </c>
      <c r="B8930" s="7">
        <v>0.94791666666666996</v>
      </c>
      <c r="C8930" s="8">
        <v>9352.5491739435838</v>
      </c>
    </row>
    <row r="8931" spans="1:3" s="5" customFormat="1" ht="14.5">
      <c r="A8931" s="6">
        <v>44654</v>
      </c>
      <c r="B8931" s="7">
        <v>0.95833333333333004</v>
      </c>
      <c r="C8931" s="8">
        <v>8774.2163032921271</v>
      </c>
    </row>
    <row r="8932" spans="1:3" s="5" customFormat="1" ht="14.5">
      <c r="A8932" s="6">
        <v>44654</v>
      </c>
      <c r="B8932" s="7">
        <v>0.96875</v>
      </c>
      <c r="C8932" s="8">
        <v>8381.4586179174294</v>
      </c>
    </row>
    <row r="8933" spans="1:3" s="5" customFormat="1" ht="14.5">
      <c r="A8933" s="6">
        <v>44654</v>
      </c>
      <c r="B8933" s="7">
        <v>0.97916666666666996</v>
      </c>
      <c r="C8933" s="8">
        <v>7948.506474910746</v>
      </c>
    </row>
    <row r="8934" spans="1:3" s="5" customFormat="1" ht="14.5">
      <c r="A8934" s="6">
        <v>44654</v>
      </c>
      <c r="B8934" s="7">
        <v>0.98958333333333004</v>
      </c>
      <c r="C8934" s="8">
        <v>7578.3526063381833</v>
      </c>
    </row>
    <row r="8935" spans="1:3" s="5" customFormat="1" ht="14.5">
      <c r="A8935" s="6">
        <v>44655</v>
      </c>
      <c r="B8935" s="7">
        <v>0</v>
      </c>
      <c r="C8935" s="8">
        <v>7251.203694917971</v>
      </c>
    </row>
    <row r="8936" spans="1:3" s="5" customFormat="1" ht="14.5">
      <c r="A8936" s="6">
        <v>44655</v>
      </c>
      <c r="B8936" s="7">
        <v>1.041666666667E-2</v>
      </c>
      <c r="C8936" s="8">
        <v>6927.0791059325074</v>
      </c>
    </row>
    <row r="8937" spans="1:3" s="5" customFormat="1" ht="14.5">
      <c r="A8937" s="6">
        <v>44655</v>
      </c>
      <c r="B8937" s="7">
        <v>2.0833333333330002E-2</v>
      </c>
      <c r="C8937" s="8">
        <v>6720.3612877101823</v>
      </c>
    </row>
    <row r="8938" spans="1:3" s="5" customFormat="1" ht="14.5">
      <c r="A8938" s="6">
        <v>44655</v>
      </c>
      <c r="B8938" s="7">
        <v>3.125E-2</v>
      </c>
      <c r="C8938" s="8">
        <v>6511.463916120606</v>
      </c>
    </row>
    <row r="8939" spans="1:3" s="5" customFormat="1" ht="14.5">
      <c r="A8939" s="6">
        <v>44655</v>
      </c>
      <c r="B8939" s="7">
        <v>4.1666666666670002E-2</v>
      </c>
      <c r="C8939" s="8">
        <v>6331.4966695539079</v>
      </c>
    </row>
    <row r="8940" spans="1:3" s="5" customFormat="1" ht="14.5">
      <c r="A8940" s="6">
        <v>44655</v>
      </c>
      <c r="B8940" s="7">
        <v>5.2083333333329998E-2</v>
      </c>
      <c r="C8940" s="8">
        <v>6174.5849155132746</v>
      </c>
    </row>
    <row r="8941" spans="1:3" s="5" customFormat="1" ht="14.5">
      <c r="A8941" s="6">
        <v>44655</v>
      </c>
      <c r="B8941" s="7">
        <v>6.25E-2</v>
      </c>
      <c r="C8941" s="8">
        <v>6067.8378430275516</v>
      </c>
    </row>
    <row r="8942" spans="1:3" s="5" customFormat="1" ht="14.5">
      <c r="A8942" s="6">
        <v>44655</v>
      </c>
      <c r="B8942" s="9">
        <v>7.2916666666670002E-2</v>
      </c>
      <c r="C8942" s="8">
        <v>5950.8943505983752</v>
      </c>
    </row>
    <row r="8943" spans="1:3" s="5" customFormat="1" ht="14.5">
      <c r="A8943" s="6">
        <v>44655</v>
      </c>
      <c r="B8943" s="7">
        <v>8.3333333333329998E-2</v>
      </c>
      <c r="C8943" s="8">
        <v>5897.0543569844995</v>
      </c>
    </row>
    <row r="8944" spans="1:3" s="5" customFormat="1" ht="14.5">
      <c r="A8944" s="6">
        <v>44655</v>
      </c>
      <c r="B8944" s="7">
        <v>9.375E-2</v>
      </c>
      <c r="C8944" s="8">
        <v>5901.8839742606879</v>
      </c>
    </row>
    <row r="8945" spans="1:3" s="5" customFormat="1" ht="14.5">
      <c r="A8945" s="6">
        <v>44655</v>
      </c>
      <c r="B8945" s="7">
        <v>0.10416666666667</v>
      </c>
      <c r="C8945" s="8">
        <v>5886.9385926561918</v>
      </c>
    </row>
    <row r="8946" spans="1:3" s="5" customFormat="1" ht="14.5">
      <c r="A8946" s="6">
        <v>44655</v>
      </c>
      <c r="B8946" s="7">
        <v>0.11458333333333</v>
      </c>
      <c r="C8946" s="8">
        <v>5900.2789794704759</v>
      </c>
    </row>
    <row r="8947" spans="1:3" s="5" customFormat="1" ht="14.5">
      <c r="A8947" s="6">
        <v>44655</v>
      </c>
      <c r="B8947" s="7">
        <v>0.125</v>
      </c>
      <c r="C8947" s="8">
        <v>5995.2962067739554</v>
      </c>
    </row>
    <row r="8948" spans="1:3" s="5" customFormat="1" ht="14.5">
      <c r="A8948" s="6">
        <v>44655</v>
      </c>
      <c r="B8948" s="7">
        <v>0.13541666666666999</v>
      </c>
      <c r="C8948" s="8">
        <v>6057.5301869554614</v>
      </c>
    </row>
    <row r="8949" spans="1:3" s="5" customFormat="1" ht="14.5">
      <c r="A8949" s="6">
        <v>44655</v>
      </c>
      <c r="B8949" s="7">
        <v>0.14583333333333001</v>
      </c>
      <c r="C8949" s="8">
        <v>6120.9764769728217</v>
      </c>
    </row>
    <row r="8950" spans="1:3" s="5" customFormat="1" ht="14.5">
      <c r="A8950" s="6">
        <v>44655</v>
      </c>
      <c r="B8950" s="7">
        <v>0.15625</v>
      </c>
      <c r="C8950" s="8">
        <v>6204.1549557542885</v>
      </c>
    </row>
    <row r="8951" spans="1:3" s="5" customFormat="1" ht="14.5">
      <c r="A8951" s="6">
        <v>44655</v>
      </c>
      <c r="B8951" s="7">
        <v>0.16666666666666999</v>
      </c>
      <c r="C8951" s="8">
        <v>6404.9151850433082</v>
      </c>
    </row>
    <row r="8952" spans="1:3" s="5" customFormat="1" ht="14.5">
      <c r="A8952" s="6">
        <v>44655</v>
      </c>
      <c r="B8952" s="7">
        <v>0.17708333333333001</v>
      </c>
      <c r="C8952" s="8">
        <v>6518.3968960686398</v>
      </c>
    </row>
    <row r="8953" spans="1:3" s="5" customFormat="1" ht="14.5">
      <c r="A8953" s="6">
        <v>44655</v>
      </c>
      <c r="B8953" s="7">
        <v>0.1875</v>
      </c>
      <c r="C8953" s="8">
        <v>6567.791873997121</v>
      </c>
    </row>
    <row r="8954" spans="1:3" s="5" customFormat="1" ht="14.5">
      <c r="A8954" s="6">
        <v>44655</v>
      </c>
      <c r="B8954" s="7">
        <v>0.19791666666666999</v>
      </c>
      <c r="C8954" s="8">
        <v>6669.8554454816785</v>
      </c>
    </row>
    <row r="8955" spans="1:3" s="5" customFormat="1" ht="14.5">
      <c r="A8955" s="6">
        <v>44655</v>
      </c>
      <c r="B8955" s="7">
        <v>0.20833333333333001</v>
      </c>
      <c r="C8955" s="8">
        <v>6927.9108819682588</v>
      </c>
    </row>
    <row r="8956" spans="1:3" s="5" customFormat="1" ht="14.5">
      <c r="A8956" s="6">
        <v>44655</v>
      </c>
      <c r="B8956" s="7">
        <v>0.21875</v>
      </c>
      <c r="C8956" s="8">
        <v>7300.7480691513374</v>
      </c>
    </row>
    <row r="8957" spans="1:3" s="5" customFormat="1" ht="14.5">
      <c r="A8957" s="6">
        <v>44655</v>
      </c>
      <c r="B8957" s="7">
        <v>0.22916666666666999</v>
      </c>
      <c r="C8957" s="8">
        <v>7238.6453168303542</v>
      </c>
    </row>
    <row r="8958" spans="1:3" s="5" customFormat="1" ht="14.5">
      <c r="A8958" s="6">
        <v>44655</v>
      </c>
      <c r="B8958" s="7">
        <v>0.23958333333333001</v>
      </c>
      <c r="C8958" s="8">
        <v>7466.8916550158556</v>
      </c>
    </row>
    <row r="8959" spans="1:3" s="5" customFormat="1" ht="14.5">
      <c r="A8959" s="6">
        <v>44655</v>
      </c>
      <c r="B8959" s="7">
        <v>0.25</v>
      </c>
      <c r="C8959" s="8">
        <v>7473.3205332042016</v>
      </c>
    </row>
    <row r="8960" spans="1:3" s="5" customFormat="1" ht="14.5">
      <c r="A8960" s="6">
        <v>44655</v>
      </c>
      <c r="B8960" s="7">
        <v>0.26041666666667002</v>
      </c>
      <c r="C8960" s="8">
        <v>7741.3004882178975</v>
      </c>
    </row>
    <row r="8961" spans="1:3" s="5" customFormat="1" ht="14.5">
      <c r="A8961" s="6">
        <v>44655</v>
      </c>
      <c r="B8961" s="7">
        <v>0.27083333333332998</v>
      </c>
      <c r="C8961" s="8">
        <v>8043.4486086827437</v>
      </c>
    </row>
    <row r="8962" spans="1:3" s="5" customFormat="1" ht="14.5">
      <c r="A8962" s="6">
        <v>44655</v>
      </c>
      <c r="B8962" s="7">
        <v>0.28125</v>
      </c>
      <c r="C8962" s="8">
        <v>8290.2491169312398</v>
      </c>
    </row>
    <row r="8963" spans="1:3" s="5" customFormat="1" ht="14.5">
      <c r="A8963" s="6">
        <v>44655</v>
      </c>
      <c r="B8963" s="7">
        <v>0.29166666666667002</v>
      </c>
      <c r="C8963" s="8">
        <v>8696.7304214427095</v>
      </c>
    </row>
    <row r="8964" spans="1:3" s="5" customFormat="1" ht="14.5">
      <c r="A8964" s="6">
        <v>44655</v>
      </c>
      <c r="B8964" s="7">
        <v>0.30208333333332998</v>
      </c>
      <c r="C8964" s="8">
        <v>9034.6784500706981</v>
      </c>
    </row>
    <row r="8965" spans="1:3" s="5" customFormat="1" ht="14.5">
      <c r="A8965" s="6">
        <v>44655</v>
      </c>
      <c r="B8965" s="7">
        <v>0.3125</v>
      </c>
      <c r="C8965" s="8">
        <v>9329.649349775973</v>
      </c>
    </row>
    <row r="8966" spans="1:3" s="5" customFormat="1" ht="14.5">
      <c r="A8966" s="6">
        <v>44655</v>
      </c>
      <c r="B8966" s="7">
        <v>0.32291666666667002</v>
      </c>
      <c r="C8966" s="8">
        <v>9473.5668053793252</v>
      </c>
    </row>
    <row r="8967" spans="1:3" s="5" customFormat="1" ht="14.5">
      <c r="A8967" s="6">
        <v>44655</v>
      </c>
      <c r="B8967" s="7">
        <v>0.33333333333332998</v>
      </c>
      <c r="C8967" s="8">
        <v>9705.2826867836648</v>
      </c>
    </row>
    <row r="8968" spans="1:3" s="5" customFormat="1" ht="14.5">
      <c r="A8968" s="6">
        <v>44655</v>
      </c>
      <c r="B8968" s="7">
        <v>0.34375</v>
      </c>
      <c r="C8968" s="8">
        <v>9813.2992751843994</v>
      </c>
    </row>
    <row r="8969" spans="1:3" s="5" customFormat="1" ht="14.5">
      <c r="A8969" s="6">
        <v>44655</v>
      </c>
      <c r="B8969" s="7">
        <v>0.35416666666667002</v>
      </c>
      <c r="C8969" s="8">
        <v>10102.798382244875</v>
      </c>
    </row>
    <row r="8970" spans="1:3" s="5" customFormat="1" ht="14.5">
      <c r="A8970" s="6">
        <v>44655</v>
      </c>
      <c r="B8970" s="7">
        <v>0.36458333333332998</v>
      </c>
      <c r="C8970" s="8">
        <v>10197.496875543176</v>
      </c>
    </row>
    <row r="8971" spans="1:3" s="5" customFormat="1" ht="14.5">
      <c r="A8971" s="6">
        <v>44655</v>
      </c>
      <c r="B8971" s="7">
        <v>0.375</v>
      </c>
      <c r="C8971" s="8">
        <v>9957.3837012737422</v>
      </c>
    </row>
    <row r="8972" spans="1:3" s="5" customFormat="1" ht="14.5">
      <c r="A8972" s="6">
        <v>44655</v>
      </c>
      <c r="B8972" s="7">
        <v>0.38541666666667002</v>
      </c>
      <c r="C8972" s="8">
        <v>10121.567195669819</v>
      </c>
    </row>
    <row r="8973" spans="1:3" s="5" customFormat="1" ht="14.5">
      <c r="A8973" s="6">
        <v>44655</v>
      </c>
      <c r="B8973" s="7">
        <v>0.39583333333332998</v>
      </c>
      <c r="C8973" s="8">
        <v>10070.262190453224</v>
      </c>
    </row>
    <row r="8974" spans="1:3" s="5" customFormat="1" ht="14.5">
      <c r="A8974" s="6">
        <v>44655</v>
      </c>
      <c r="B8974" s="7">
        <v>0.40625</v>
      </c>
      <c r="C8974" s="8">
        <v>10124.995047407085</v>
      </c>
    </row>
    <row r="8975" spans="1:3" s="5" customFormat="1" ht="14.5">
      <c r="A8975" s="6">
        <v>44655</v>
      </c>
      <c r="B8975" s="7">
        <v>0.41666666666667002</v>
      </c>
      <c r="C8975" s="8">
        <v>10150.483622870162</v>
      </c>
    </row>
    <row r="8976" spans="1:3" s="5" customFormat="1" ht="14.5">
      <c r="A8976" s="6">
        <v>44655</v>
      </c>
      <c r="B8976" s="7">
        <v>0.42708333333332998</v>
      </c>
      <c r="C8976" s="8">
        <v>9988.1103315493528</v>
      </c>
    </row>
    <row r="8977" spans="1:3" s="5" customFormat="1" ht="14.5">
      <c r="A8977" s="6">
        <v>44655</v>
      </c>
      <c r="B8977" s="7">
        <v>0.4375</v>
      </c>
      <c r="C8977" s="8">
        <v>9856.0626814064781</v>
      </c>
    </row>
    <row r="8978" spans="1:3" s="5" customFormat="1" ht="14.5">
      <c r="A8978" s="6">
        <v>44655</v>
      </c>
      <c r="B8978" s="7">
        <v>0.44791666666667002</v>
      </c>
      <c r="C8978" s="8">
        <v>9839.5678896388108</v>
      </c>
    </row>
    <row r="8979" spans="1:3" s="5" customFormat="1" ht="14.5">
      <c r="A8979" s="6">
        <v>44655</v>
      </c>
      <c r="B8979" s="7">
        <v>0.45833333333332998</v>
      </c>
      <c r="C8979" s="8">
        <v>9595.6462180625931</v>
      </c>
    </row>
    <row r="8980" spans="1:3" s="5" customFormat="1" ht="14.5">
      <c r="A8980" s="6">
        <v>44655</v>
      </c>
      <c r="B8980" s="7">
        <v>0.46875</v>
      </c>
      <c r="C8980" s="8">
        <v>9488.0269763328706</v>
      </c>
    </row>
    <row r="8981" spans="1:3" s="5" customFormat="1" ht="14.5">
      <c r="A8981" s="6">
        <v>44655</v>
      </c>
      <c r="B8981" s="7">
        <v>0.47916666666667002</v>
      </c>
      <c r="C8981" s="8">
        <v>9535.6779647663679</v>
      </c>
    </row>
    <row r="8982" spans="1:3" s="5" customFormat="1" ht="14.5">
      <c r="A8982" s="6">
        <v>44655</v>
      </c>
      <c r="B8982" s="7">
        <v>0.48958333333332998</v>
      </c>
      <c r="C8982" s="8">
        <v>9569.6448415441046</v>
      </c>
    </row>
    <row r="8983" spans="1:3" s="5" customFormat="1" ht="14.5">
      <c r="A8983" s="6">
        <v>44655</v>
      </c>
      <c r="B8983" s="7">
        <v>0.5</v>
      </c>
      <c r="C8983" s="8">
        <v>9832.5564706043006</v>
      </c>
    </row>
    <row r="8984" spans="1:3" s="5" customFormat="1" ht="14.5">
      <c r="A8984" s="6">
        <v>44655</v>
      </c>
      <c r="B8984" s="7">
        <v>0.51041666666666996</v>
      </c>
      <c r="C8984" s="8">
        <v>10275.581289576665</v>
      </c>
    </row>
    <row r="8985" spans="1:3" s="5" customFormat="1" ht="14.5">
      <c r="A8985" s="6">
        <v>44655</v>
      </c>
      <c r="B8985" s="7">
        <v>0.52083333333333004</v>
      </c>
      <c r="C8985" s="8">
        <v>10378.316142193566</v>
      </c>
    </row>
    <row r="8986" spans="1:3" s="5" customFormat="1" ht="14.5">
      <c r="A8986" s="6">
        <v>44655</v>
      </c>
      <c r="B8986" s="7">
        <v>0.53125</v>
      </c>
      <c r="C8986" s="8">
        <v>10209.230121419307</v>
      </c>
    </row>
    <row r="8987" spans="1:3" s="5" customFormat="1" ht="14.5">
      <c r="A8987" s="6">
        <v>44655</v>
      </c>
      <c r="B8987" s="7">
        <v>0.54166666666666996</v>
      </c>
      <c r="C8987" s="8">
        <v>9474.3505987409553</v>
      </c>
    </row>
    <row r="8988" spans="1:3" s="5" customFormat="1" ht="14.5">
      <c r="A8988" s="6">
        <v>44655</v>
      </c>
      <c r="B8988" s="7">
        <v>0.55208333333333004</v>
      </c>
      <c r="C8988" s="8">
        <v>9235.9577522643995</v>
      </c>
    </row>
    <row r="8989" spans="1:3" s="5" customFormat="1" ht="14.5">
      <c r="A8989" s="6">
        <v>44655</v>
      </c>
      <c r="B8989" s="7">
        <v>0.5625</v>
      </c>
      <c r="C8989" s="8">
        <v>9082.6906229500091</v>
      </c>
    </row>
    <row r="8990" spans="1:3" s="5" customFormat="1" ht="14.5">
      <c r="A8990" s="6">
        <v>44655</v>
      </c>
      <c r="B8990" s="7">
        <v>0.57291666666666996</v>
      </c>
      <c r="C8990" s="8">
        <v>9230.3867322679616</v>
      </c>
    </row>
    <row r="8991" spans="1:3" s="5" customFormat="1" ht="14.5">
      <c r="A8991" s="6">
        <v>44655</v>
      </c>
      <c r="B8991" s="7">
        <v>0.58333333333333004</v>
      </c>
      <c r="C8991" s="8">
        <v>8921.099976525169</v>
      </c>
    </row>
    <row r="8992" spans="1:3" s="5" customFormat="1" ht="14.5">
      <c r="A8992" s="6">
        <v>44655</v>
      </c>
      <c r="B8992" s="7">
        <v>0.59375</v>
      </c>
      <c r="C8992" s="8">
        <v>8788.0175012461623</v>
      </c>
    </row>
    <row r="8993" spans="1:3" s="5" customFormat="1" ht="14.5">
      <c r="A8993" s="6">
        <v>44655</v>
      </c>
      <c r="B8993" s="7">
        <v>0.60416666666666996</v>
      </c>
      <c r="C8993" s="8">
        <v>8888.3914645871318</v>
      </c>
    </row>
    <row r="8994" spans="1:3" s="5" customFormat="1" ht="14.5">
      <c r="A8994" s="6">
        <v>44655</v>
      </c>
      <c r="B8994" s="7">
        <v>0.61458333333333004</v>
      </c>
      <c r="C8994" s="8">
        <v>8877.7543850864931</v>
      </c>
    </row>
    <row r="8995" spans="1:3" s="5" customFormat="1" ht="14.5">
      <c r="A8995" s="6">
        <v>44655</v>
      </c>
      <c r="B8995" s="7">
        <v>0.625</v>
      </c>
      <c r="C8995" s="8">
        <v>8915.3032097763935</v>
      </c>
    </row>
    <row r="8996" spans="1:3" s="5" customFormat="1" ht="14.5">
      <c r="A8996" s="6">
        <v>44655</v>
      </c>
      <c r="B8996" s="7">
        <v>0.63541666666666996</v>
      </c>
      <c r="C8996" s="8">
        <v>8872.5257633265646</v>
      </c>
    </row>
    <row r="8997" spans="1:3" s="5" customFormat="1" ht="14.5">
      <c r="A8997" s="6">
        <v>44655</v>
      </c>
      <c r="B8997" s="7">
        <v>0.64583333333333004</v>
      </c>
      <c r="C8997" s="8">
        <v>8851.2957246928036</v>
      </c>
    </row>
    <row r="8998" spans="1:3" s="5" customFormat="1" ht="14.5">
      <c r="A8998" s="6">
        <v>44655</v>
      </c>
      <c r="B8998" s="7">
        <v>0.65625</v>
      </c>
      <c r="C8998" s="8">
        <v>8710.4575915674504</v>
      </c>
    </row>
    <row r="8999" spans="1:3" s="5" customFormat="1" ht="14.5">
      <c r="A8999" s="6">
        <v>44655</v>
      </c>
      <c r="B8999" s="7">
        <v>0.66666666666666996</v>
      </c>
      <c r="C8999" s="8">
        <v>8856.112862538248</v>
      </c>
    </row>
    <row r="9000" spans="1:3" s="5" customFormat="1" ht="14.5">
      <c r="A9000" s="6">
        <v>44655</v>
      </c>
      <c r="B9000" s="7">
        <v>0.67708333333333004</v>
      </c>
      <c r="C9000" s="8">
        <v>8896.2599719609425</v>
      </c>
    </row>
    <row r="9001" spans="1:3" s="5" customFormat="1" ht="14.5">
      <c r="A9001" s="6">
        <v>44655</v>
      </c>
      <c r="B9001" s="7">
        <v>0.6875</v>
      </c>
      <c r="C9001" s="8">
        <v>8908.4011966663693</v>
      </c>
    </row>
    <row r="9002" spans="1:3" s="5" customFormat="1" ht="14.5">
      <c r="A9002" s="6">
        <v>44655</v>
      </c>
      <c r="B9002" s="7">
        <v>0.69791666666666996</v>
      </c>
      <c r="C9002" s="8">
        <v>8901.5455553455395</v>
      </c>
    </row>
    <row r="9003" spans="1:3" s="5" customFormat="1" ht="14.5">
      <c r="A9003" s="6">
        <v>44655</v>
      </c>
      <c r="B9003" s="7">
        <v>0.70833333333333004</v>
      </c>
      <c r="C9003" s="8">
        <v>9103.9692897195291</v>
      </c>
    </row>
    <row r="9004" spans="1:3" s="5" customFormat="1" ht="14.5">
      <c r="A9004" s="6">
        <v>44655</v>
      </c>
      <c r="B9004" s="7">
        <v>0.71875</v>
      </c>
      <c r="C9004" s="8">
        <v>9516.174699385796</v>
      </c>
    </row>
    <row r="9005" spans="1:3" s="5" customFormat="1" ht="14.5">
      <c r="A9005" s="6">
        <v>44655</v>
      </c>
      <c r="B9005" s="7">
        <v>0.72916666666666996</v>
      </c>
      <c r="C9005" s="8">
        <v>9867.7704511762986</v>
      </c>
    </row>
    <row r="9006" spans="1:3" s="5" customFormat="1" ht="14.5">
      <c r="A9006" s="6">
        <v>44655</v>
      </c>
      <c r="B9006" s="7">
        <v>0.73958333333333004</v>
      </c>
      <c r="C9006" s="8">
        <v>10536.749909161634</v>
      </c>
    </row>
    <row r="9007" spans="1:3" s="5" customFormat="1" ht="14.5">
      <c r="A9007" s="6">
        <v>44655</v>
      </c>
      <c r="B9007" s="7">
        <v>0.75</v>
      </c>
      <c r="C9007" s="8">
        <v>11073.109413546712</v>
      </c>
    </row>
    <row r="9008" spans="1:3" s="5" customFormat="1" ht="14.5">
      <c r="A9008" s="6">
        <v>44655</v>
      </c>
      <c r="B9008" s="7">
        <v>0.76041666666666996</v>
      </c>
      <c r="C9008" s="8">
        <v>11736.682228470363</v>
      </c>
    </row>
    <row r="9009" spans="1:3" s="5" customFormat="1" ht="14.5">
      <c r="A9009" s="6">
        <v>44655</v>
      </c>
      <c r="B9009" s="7">
        <v>0.77083333333333004</v>
      </c>
      <c r="C9009" s="8">
        <v>12273.671892299782</v>
      </c>
    </row>
    <row r="9010" spans="1:3" s="5" customFormat="1" ht="14.5">
      <c r="A9010" s="6">
        <v>44655</v>
      </c>
      <c r="B9010" s="7">
        <v>0.78125</v>
      </c>
      <c r="C9010" s="8">
        <v>12743.303071615281</v>
      </c>
    </row>
    <row r="9011" spans="1:3" s="5" customFormat="1" ht="14.5">
      <c r="A9011" s="6">
        <v>44655</v>
      </c>
      <c r="B9011" s="7">
        <v>0.79166666666666996</v>
      </c>
      <c r="C9011" s="8">
        <v>12793.081474480801</v>
      </c>
    </row>
    <row r="9012" spans="1:3" s="5" customFormat="1" ht="14.5">
      <c r="A9012" s="6">
        <v>44655</v>
      </c>
      <c r="B9012" s="7">
        <v>0.80208333333333004</v>
      </c>
      <c r="C9012" s="8">
        <v>13059.041510537259</v>
      </c>
    </row>
    <row r="9013" spans="1:3" s="5" customFormat="1" ht="14.5">
      <c r="A9013" s="6">
        <v>44655</v>
      </c>
      <c r="B9013" s="7">
        <v>0.8125</v>
      </c>
      <c r="C9013" s="8">
        <v>13639.702042763012</v>
      </c>
    </row>
    <row r="9014" spans="1:3" s="5" customFormat="1" ht="14.5">
      <c r="A9014" s="6">
        <v>44655</v>
      </c>
      <c r="B9014" s="7">
        <v>0.82291666666666996</v>
      </c>
      <c r="C9014" s="8">
        <v>13902.685508884508</v>
      </c>
    </row>
    <row r="9015" spans="1:3" s="5" customFormat="1" ht="14.5">
      <c r="A9015" s="6">
        <v>44655</v>
      </c>
      <c r="B9015" s="7">
        <v>0.83333333333333004</v>
      </c>
      <c r="C9015" s="8">
        <v>13112.881364428029</v>
      </c>
    </row>
    <row r="9016" spans="1:3" s="5" customFormat="1" ht="14.5">
      <c r="A9016" s="6">
        <v>44655</v>
      </c>
      <c r="B9016" s="7">
        <v>0.84375</v>
      </c>
      <c r="C9016" s="8">
        <v>12217.853201107933</v>
      </c>
    </row>
    <row r="9017" spans="1:3" s="5" customFormat="1" ht="14.5">
      <c r="A9017" s="6">
        <v>44655</v>
      </c>
      <c r="B9017" s="7">
        <v>0.85416666666666996</v>
      </c>
      <c r="C9017" s="8">
        <v>12119.295087985483</v>
      </c>
    </row>
    <row r="9018" spans="1:3" s="5" customFormat="1" ht="14.5">
      <c r="A9018" s="6">
        <v>44655</v>
      </c>
      <c r="B9018" s="7">
        <v>0.86458333333333004</v>
      </c>
      <c r="C9018" s="8">
        <v>11831.005867107791</v>
      </c>
    </row>
    <row r="9019" spans="1:3" s="5" customFormat="1" ht="14.5">
      <c r="A9019" s="6">
        <v>44655</v>
      </c>
      <c r="B9019" s="7">
        <v>0.875</v>
      </c>
      <c r="C9019" s="8">
        <v>11553.847738463903</v>
      </c>
    </row>
    <row r="9020" spans="1:3" s="5" customFormat="1" ht="14.5">
      <c r="A9020" s="6">
        <v>44655</v>
      </c>
      <c r="B9020" s="7">
        <v>0.88541666666666996</v>
      </c>
      <c r="C9020" s="8">
        <v>11119.041750497203</v>
      </c>
    </row>
    <row r="9021" spans="1:3" s="5" customFormat="1" ht="14.5">
      <c r="A9021" s="6">
        <v>44655</v>
      </c>
      <c r="B9021" s="7">
        <v>0.89583333333333004</v>
      </c>
      <c r="C9021" s="8">
        <v>10748.327725396199</v>
      </c>
    </row>
    <row r="9022" spans="1:3" s="5" customFormat="1" ht="14.5">
      <c r="A9022" s="6">
        <v>44655</v>
      </c>
      <c r="B9022" s="7">
        <v>0.90625</v>
      </c>
      <c r="C9022" s="8">
        <v>10535.2863835191</v>
      </c>
    </row>
    <row r="9023" spans="1:3" s="5" customFormat="1" ht="14.5">
      <c r="A9023" s="6">
        <v>44655</v>
      </c>
      <c r="B9023" s="7">
        <v>0.91666666666666996</v>
      </c>
      <c r="C9023" s="8">
        <v>10668.846474971317</v>
      </c>
    </row>
    <row r="9024" spans="1:3" s="5" customFormat="1" ht="14.5">
      <c r="A9024" s="6">
        <v>44655</v>
      </c>
      <c r="B9024" s="7">
        <v>0.92708333333333004</v>
      </c>
      <c r="C9024" s="8">
        <v>10334.461138030387</v>
      </c>
    </row>
    <row r="9025" spans="1:3" s="5" customFormat="1" ht="14.5">
      <c r="A9025" s="6">
        <v>44655</v>
      </c>
      <c r="B9025" s="7">
        <v>0.9375</v>
      </c>
      <c r="C9025" s="8">
        <v>9757.341286642828</v>
      </c>
    </row>
    <row r="9026" spans="1:3" s="5" customFormat="1" ht="14.5">
      <c r="A9026" s="6">
        <v>44655</v>
      </c>
      <c r="B9026" s="7">
        <v>0.94791666666666996</v>
      </c>
      <c r="C9026" s="8">
        <v>9325.6017490464492</v>
      </c>
    </row>
    <row r="9027" spans="1:3" s="5" customFormat="1" ht="14.5">
      <c r="A9027" s="6">
        <v>44655</v>
      </c>
      <c r="B9027" s="7">
        <v>0.95833333333333004</v>
      </c>
      <c r="C9027" s="8">
        <v>8811.1877397357039</v>
      </c>
    </row>
    <row r="9028" spans="1:3" s="5" customFormat="1" ht="14.5">
      <c r="A9028" s="6">
        <v>44655</v>
      </c>
      <c r="B9028" s="7">
        <v>0.96875</v>
      </c>
      <c r="C9028" s="8">
        <v>8339.3619174275973</v>
      </c>
    </row>
    <row r="9029" spans="1:3" s="5" customFormat="1" ht="14.5">
      <c r="A9029" s="6">
        <v>44655</v>
      </c>
      <c r="B9029" s="7">
        <v>0.97916666666666996</v>
      </c>
      <c r="C9029" s="8">
        <v>7905.2607839111461</v>
      </c>
    </row>
    <row r="9030" spans="1:3" s="5" customFormat="1" ht="14.5">
      <c r="A9030" s="6">
        <v>44655</v>
      </c>
      <c r="B9030" s="7">
        <v>0.98958333333333004</v>
      </c>
      <c r="C9030" s="8">
        <v>7552.0033283994289</v>
      </c>
    </row>
    <row r="9031" spans="1:3" s="5" customFormat="1" ht="14.5">
      <c r="A9031" s="6">
        <v>44656</v>
      </c>
      <c r="B9031" s="7">
        <v>0</v>
      </c>
      <c r="C9031" s="8">
        <v>7142.3919262432883</v>
      </c>
    </row>
    <row r="9032" spans="1:3" s="5" customFormat="1" ht="14.5">
      <c r="A9032" s="6">
        <v>44656</v>
      </c>
      <c r="B9032" s="7">
        <v>1.041666666667E-2</v>
      </c>
      <c r="C9032" s="8">
        <v>6820.9921578987687</v>
      </c>
    </row>
    <row r="9033" spans="1:3" s="5" customFormat="1" ht="14.5">
      <c r="A9033" s="6">
        <v>44656</v>
      </c>
      <c r="B9033" s="7">
        <v>2.0833333333330002E-2</v>
      </c>
      <c r="C9033" s="8">
        <v>6557.1446112723315</v>
      </c>
    </row>
    <row r="9034" spans="1:3" s="5" customFormat="1" ht="14.5">
      <c r="A9034" s="6">
        <v>44656</v>
      </c>
      <c r="B9034" s="7">
        <v>3.125E-2</v>
      </c>
      <c r="C9034" s="8">
        <v>6347.3502481948262</v>
      </c>
    </row>
    <row r="9035" spans="1:3" s="5" customFormat="1" ht="14.5">
      <c r="A9035" s="6">
        <v>44656</v>
      </c>
      <c r="B9035" s="7">
        <v>4.1666666666670002E-2</v>
      </c>
      <c r="C9035" s="8">
        <v>6189.8555084272248</v>
      </c>
    </row>
    <row r="9036" spans="1:3" s="5" customFormat="1" ht="14.5">
      <c r="A9036" s="6">
        <v>44656</v>
      </c>
      <c r="B9036" s="7">
        <v>5.2083333333329998E-2</v>
      </c>
      <c r="C9036" s="8">
        <v>6061.2049288153394</v>
      </c>
    </row>
    <row r="9037" spans="1:3" s="5" customFormat="1" ht="14.5">
      <c r="A9037" s="6">
        <v>44656</v>
      </c>
      <c r="B9037" s="7">
        <v>6.25E-2</v>
      </c>
      <c r="C9037" s="8">
        <v>5936.5160655795589</v>
      </c>
    </row>
    <row r="9038" spans="1:3" s="5" customFormat="1" ht="14.5">
      <c r="A9038" s="6">
        <v>44656</v>
      </c>
      <c r="B9038" s="9">
        <v>7.2916666666670002E-2</v>
      </c>
      <c r="C9038" s="8">
        <v>5841.9987235842736</v>
      </c>
    </row>
    <row r="9039" spans="1:3" s="5" customFormat="1" ht="14.5">
      <c r="A9039" s="6">
        <v>44656</v>
      </c>
      <c r="B9039" s="7">
        <v>8.3333333333329998E-2</v>
      </c>
      <c r="C9039" s="8">
        <v>5781.9107584125222</v>
      </c>
    </row>
    <row r="9040" spans="1:3" s="5" customFormat="1" ht="14.5">
      <c r="A9040" s="6">
        <v>44656</v>
      </c>
      <c r="B9040" s="7">
        <v>9.375E-2</v>
      </c>
      <c r="C9040" s="8">
        <v>5716.1621255711671</v>
      </c>
    </row>
    <row r="9041" spans="1:3" s="5" customFormat="1" ht="14.5">
      <c r="A9041" s="6">
        <v>44656</v>
      </c>
      <c r="B9041" s="7">
        <v>0.10416666666667</v>
      </c>
      <c r="C9041" s="8">
        <v>5700.1700552289312</v>
      </c>
    </row>
    <row r="9042" spans="1:3" s="5" customFormat="1" ht="14.5">
      <c r="A9042" s="6">
        <v>44656</v>
      </c>
      <c r="B9042" s="7">
        <v>0.11458333333333</v>
      </c>
      <c r="C9042" s="8">
        <v>5732.0406767751119</v>
      </c>
    </row>
    <row r="9043" spans="1:3" s="5" customFormat="1" ht="14.5">
      <c r="A9043" s="6">
        <v>44656</v>
      </c>
      <c r="B9043" s="7">
        <v>0.125</v>
      </c>
      <c r="C9043" s="8">
        <v>5809.3868699075265</v>
      </c>
    </row>
    <row r="9044" spans="1:3" s="5" customFormat="1" ht="14.5">
      <c r="A9044" s="6">
        <v>44656</v>
      </c>
      <c r="B9044" s="7">
        <v>0.13541666666666999</v>
      </c>
      <c r="C9044" s="8">
        <v>5903.876566918083</v>
      </c>
    </row>
    <row r="9045" spans="1:3" s="5" customFormat="1" ht="14.5">
      <c r="A9045" s="6">
        <v>44656</v>
      </c>
      <c r="B9045" s="7">
        <v>0.14583333333333001</v>
      </c>
      <c r="C9045" s="8">
        <v>5986.6671075054765</v>
      </c>
    </row>
    <row r="9046" spans="1:3" s="5" customFormat="1" ht="14.5">
      <c r="A9046" s="6">
        <v>44656</v>
      </c>
      <c r="B9046" s="7">
        <v>0.15625</v>
      </c>
      <c r="C9046" s="8">
        <v>6064.3196590678381</v>
      </c>
    </row>
    <row r="9047" spans="1:3" s="5" customFormat="1" ht="14.5">
      <c r="A9047" s="6">
        <v>44656</v>
      </c>
      <c r="B9047" s="7">
        <v>0.16666666666666999</v>
      </c>
      <c r="C9047" s="8">
        <v>6281.8798537921948</v>
      </c>
    </row>
    <row r="9048" spans="1:3" s="5" customFormat="1" ht="14.5">
      <c r="A9048" s="6">
        <v>44656</v>
      </c>
      <c r="B9048" s="7">
        <v>0.17708333333333001</v>
      </c>
      <c r="C9048" s="8">
        <v>6413.2886641517525</v>
      </c>
    </row>
    <row r="9049" spans="1:3" s="5" customFormat="1" ht="14.5">
      <c r="A9049" s="6">
        <v>44656</v>
      </c>
      <c r="B9049" s="7">
        <v>0.1875</v>
      </c>
      <c r="C9049" s="8">
        <v>6474.0174824558489</v>
      </c>
    </row>
    <row r="9050" spans="1:3" s="5" customFormat="1" ht="14.5">
      <c r="A9050" s="6">
        <v>44656</v>
      </c>
      <c r="B9050" s="7">
        <v>0.19791666666666999</v>
      </c>
      <c r="C9050" s="8">
        <v>6537.4409373523131</v>
      </c>
    </row>
    <row r="9051" spans="1:3" s="5" customFormat="1" ht="14.5">
      <c r="A9051" s="6">
        <v>44656</v>
      </c>
      <c r="B9051" s="7">
        <v>0.20833333333333001</v>
      </c>
      <c r="C9051" s="8">
        <v>6817.0629310897129</v>
      </c>
    </row>
    <row r="9052" spans="1:3" s="5" customFormat="1" ht="14.5">
      <c r="A9052" s="6">
        <v>44656</v>
      </c>
      <c r="B9052" s="7">
        <v>0.21875</v>
      </c>
      <c r="C9052" s="8">
        <v>6950.5124941161039</v>
      </c>
    </row>
    <row r="9053" spans="1:3" s="5" customFormat="1" ht="14.5">
      <c r="A9053" s="6">
        <v>44656</v>
      </c>
      <c r="B9053" s="7">
        <v>0.22916666666666999</v>
      </c>
      <c r="C9053" s="8">
        <v>7160.8243850219224</v>
      </c>
    </row>
    <row r="9054" spans="1:3" s="5" customFormat="1" ht="14.5">
      <c r="A9054" s="6">
        <v>44656</v>
      </c>
      <c r="B9054" s="7">
        <v>0.23958333333333001</v>
      </c>
      <c r="C9054" s="8">
        <v>7315.6698969513309</v>
      </c>
    </row>
    <row r="9055" spans="1:3" s="5" customFormat="1" ht="14.5">
      <c r="A9055" s="6">
        <v>44656</v>
      </c>
      <c r="B9055" s="7">
        <v>0.25</v>
      </c>
      <c r="C9055" s="8">
        <v>7394.8579807224978</v>
      </c>
    </row>
    <row r="9056" spans="1:3" s="5" customFormat="1" ht="14.5">
      <c r="A9056" s="6">
        <v>44656</v>
      </c>
      <c r="B9056" s="7">
        <v>0.26041666666667002</v>
      </c>
      <c r="C9056" s="8">
        <v>7710.8725498898502</v>
      </c>
    </row>
    <row r="9057" spans="1:3" s="5" customFormat="1" ht="14.5">
      <c r="A9057" s="6">
        <v>44656</v>
      </c>
      <c r="B9057" s="7">
        <v>0.27083333333332998</v>
      </c>
      <c r="C9057" s="8">
        <v>7995.4227418908122</v>
      </c>
    </row>
    <row r="9058" spans="1:3" s="5" customFormat="1" ht="14.5">
      <c r="A9058" s="6">
        <v>44656</v>
      </c>
      <c r="B9058" s="7">
        <v>0.28125</v>
      </c>
      <c r="C9058" s="8">
        <v>8206.7109028758532</v>
      </c>
    </row>
    <row r="9059" spans="1:3" s="5" customFormat="1" ht="14.5">
      <c r="A9059" s="6">
        <v>44656</v>
      </c>
      <c r="B9059" s="7">
        <v>0.29166666666667002</v>
      </c>
      <c r="C9059" s="8">
        <v>8656.9645252690771</v>
      </c>
    </row>
    <row r="9060" spans="1:3" s="5" customFormat="1" ht="14.5">
      <c r="A9060" s="6">
        <v>44656</v>
      </c>
      <c r="B9060" s="7">
        <v>0.30208333333332998</v>
      </c>
      <c r="C9060" s="8">
        <v>8940.1128947476409</v>
      </c>
    </row>
    <row r="9061" spans="1:3" s="5" customFormat="1" ht="14.5">
      <c r="A9061" s="6">
        <v>44656</v>
      </c>
      <c r="B9061" s="7">
        <v>0.3125</v>
      </c>
      <c r="C9061" s="8">
        <v>9195.4095395725763</v>
      </c>
    </row>
    <row r="9062" spans="1:3" s="5" customFormat="1" ht="14.5">
      <c r="A9062" s="6">
        <v>44656</v>
      </c>
      <c r="B9062" s="7">
        <v>0.32291666666667002</v>
      </c>
      <c r="C9062" s="8">
        <v>9445.3362185295591</v>
      </c>
    </row>
    <row r="9063" spans="1:3" s="5" customFormat="1" ht="14.5">
      <c r="A9063" s="6">
        <v>44656</v>
      </c>
      <c r="B9063" s="7">
        <v>0.33333333333332998</v>
      </c>
      <c r="C9063" s="8">
        <v>9620.7959284452809</v>
      </c>
    </row>
    <row r="9064" spans="1:3" s="5" customFormat="1" ht="14.5">
      <c r="A9064" s="6">
        <v>44656</v>
      </c>
      <c r="B9064" s="7">
        <v>0.34375</v>
      </c>
      <c r="C9064" s="8">
        <v>9715.3164932925101</v>
      </c>
    </row>
    <row r="9065" spans="1:3" s="5" customFormat="1" ht="14.5">
      <c r="A9065" s="6">
        <v>44656</v>
      </c>
      <c r="B9065" s="7">
        <v>0.35416666666667002</v>
      </c>
      <c r="C9065" s="8">
        <v>9811.4386514277467</v>
      </c>
    </row>
    <row r="9066" spans="1:3" s="5" customFormat="1" ht="14.5">
      <c r="A9066" s="6">
        <v>44656</v>
      </c>
      <c r="B9066" s="7">
        <v>0.36458333333332998</v>
      </c>
      <c r="C9066" s="8">
        <v>9961.7962283851375</v>
      </c>
    </row>
    <row r="9067" spans="1:3" s="5" customFormat="1" ht="14.5">
      <c r="A9067" s="6">
        <v>44656</v>
      </c>
      <c r="B9067" s="7">
        <v>0.375</v>
      </c>
      <c r="C9067" s="8">
        <v>9783.9892955274354</v>
      </c>
    </row>
    <row r="9068" spans="1:3" s="5" customFormat="1" ht="14.5">
      <c r="A9068" s="6">
        <v>44656</v>
      </c>
      <c r="B9068" s="7">
        <v>0.38541666666667002</v>
      </c>
      <c r="C9068" s="8">
        <v>9943.9784552526144</v>
      </c>
    </row>
    <row r="9069" spans="1:3" s="5" customFormat="1" ht="14.5">
      <c r="A9069" s="6">
        <v>44656</v>
      </c>
      <c r="B9069" s="7">
        <v>0.39583333333332998</v>
      </c>
      <c r="C9069" s="8">
        <v>9981.7477788896904</v>
      </c>
    </row>
    <row r="9070" spans="1:3" s="5" customFormat="1" ht="14.5">
      <c r="A9070" s="6">
        <v>44656</v>
      </c>
      <c r="B9070" s="7">
        <v>0.40625</v>
      </c>
      <c r="C9070" s="8">
        <v>9951.0276047696534</v>
      </c>
    </row>
    <row r="9071" spans="1:3" s="5" customFormat="1" ht="14.5">
      <c r="A9071" s="6">
        <v>44656</v>
      </c>
      <c r="B9071" s="7">
        <v>0.41666666666667002</v>
      </c>
      <c r="C9071" s="8">
        <v>9775.0176780277579</v>
      </c>
    </row>
    <row r="9072" spans="1:3" s="5" customFormat="1" ht="14.5">
      <c r="A9072" s="6">
        <v>44656</v>
      </c>
      <c r="B9072" s="7">
        <v>0.42708333333332998</v>
      </c>
      <c r="C9072" s="8">
        <v>9635.765215327232</v>
      </c>
    </row>
    <row r="9073" spans="1:3" s="5" customFormat="1" ht="14.5">
      <c r="A9073" s="6">
        <v>44656</v>
      </c>
      <c r="B9073" s="7">
        <v>0.4375</v>
      </c>
      <c r="C9073" s="8">
        <v>9522.6845325603608</v>
      </c>
    </row>
    <row r="9074" spans="1:3" s="5" customFormat="1" ht="14.5">
      <c r="A9074" s="6">
        <v>44656</v>
      </c>
      <c r="B9074" s="7">
        <v>0.44791666666667002</v>
      </c>
      <c r="C9074" s="8">
        <v>9568.5422968780913</v>
      </c>
    </row>
    <row r="9075" spans="1:3" s="5" customFormat="1" ht="14.5">
      <c r="A9075" s="6">
        <v>44656</v>
      </c>
      <c r="B9075" s="7">
        <v>0.45833333333332998</v>
      </c>
      <c r="C9075" s="8">
        <v>9493.1878875502043</v>
      </c>
    </row>
    <row r="9076" spans="1:3" s="5" customFormat="1" ht="14.5">
      <c r="A9076" s="6">
        <v>44656</v>
      </c>
      <c r="B9076" s="7">
        <v>0.46875</v>
      </c>
      <c r="C9076" s="8">
        <v>9297.3911415962466</v>
      </c>
    </row>
    <row r="9077" spans="1:3" s="5" customFormat="1" ht="14.5">
      <c r="A9077" s="6">
        <v>44656</v>
      </c>
      <c r="B9077" s="7">
        <v>0.47916666666667002</v>
      </c>
      <c r="C9077" s="8">
        <v>9245.5136620693629</v>
      </c>
    </row>
    <row r="9078" spans="1:3" s="5" customFormat="1" ht="14.5">
      <c r="A9078" s="6">
        <v>44656</v>
      </c>
      <c r="B9078" s="7">
        <v>0.48958333333332998</v>
      </c>
      <c r="C9078" s="8">
        <v>9208.0858348607271</v>
      </c>
    </row>
    <row r="9079" spans="1:3" s="5" customFormat="1" ht="14.5">
      <c r="A9079" s="6">
        <v>44656</v>
      </c>
      <c r="B9079" s="7">
        <v>0.5</v>
      </c>
      <c r="C9079" s="8">
        <v>9448.1660778751975</v>
      </c>
    </row>
    <row r="9080" spans="1:3" s="5" customFormat="1" ht="14.5">
      <c r="A9080" s="6">
        <v>44656</v>
      </c>
      <c r="B9080" s="7">
        <v>0.51041666666666996</v>
      </c>
      <c r="C9080" s="8">
        <v>9495.5538331504486</v>
      </c>
    </row>
    <row r="9081" spans="1:3" s="5" customFormat="1" ht="14.5">
      <c r="A9081" s="6">
        <v>44656</v>
      </c>
      <c r="B9081" s="7">
        <v>0.52083333333333004</v>
      </c>
      <c r="C9081" s="8">
        <v>9407.3557594196427</v>
      </c>
    </row>
    <row r="9082" spans="1:3" s="5" customFormat="1" ht="14.5">
      <c r="A9082" s="6">
        <v>44656</v>
      </c>
      <c r="B9082" s="7">
        <v>0.53125</v>
      </c>
      <c r="C9082" s="8">
        <v>9248.4684507361599</v>
      </c>
    </row>
    <row r="9083" spans="1:3" s="5" customFormat="1" ht="14.5">
      <c r="A9083" s="6">
        <v>44656</v>
      </c>
      <c r="B9083" s="7">
        <v>0.54166666666666996</v>
      </c>
      <c r="C9083" s="8">
        <v>9132.257724462137</v>
      </c>
    </row>
    <row r="9084" spans="1:3" s="5" customFormat="1" ht="14.5">
      <c r="A9084" s="6">
        <v>44656</v>
      </c>
      <c r="B9084" s="7">
        <v>0.55208333333333004</v>
      </c>
      <c r="C9084" s="8">
        <v>9015.9279660171524</v>
      </c>
    </row>
    <row r="9085" spans="1:3" s="5" customFormat="1" ht="14.5">
      <c r="A9085" s="6">
        <v>44656</v>
      </c>
      <c r="B9085" s="7">
        <v>0.5625</v>
      </c>
      <c r="C9085" s="8">
        <v>8966.1528546003974</v>
      </c>
    </row>
    <row r="9086" spans="1:3" s="5" customFormat="1" ht="14.5">
      <c r="A9086" s="6">
        <v>44656</v>
      </c>
      <c r="B9086" s="7">
        <v>0.57291666666666996</v>
      </c>
      <c r="C9086" s="8">
        <v>8743.3134061464934</v>
      </c>
    </row>
    <row r="9087" spans="1:3" s="5" customFormat="1" ht="14.5">
      <c r="A9087" s="6">
        <v>44656</v>
      </c>
      <c r="B9087" s="7">
        <v>0.58333333333333004</v>
      </c>
      <c r="C9087" s="8">
        <v>8739.9979433468216</v>
      </c>
    </row>
    <row r="9088" spans="1:3" s="5" customFormat="1" ht="14.5">
      <c r="A9088" s="6">
        <v>44656</v>
      </c>
      <c r="B9088" s="7">
        <v>0.59375</v>
      </c>
      <c r="C9088" s="8">
        <v>8548.7464793181807</v>
      </c>
    </row>
    <row r="9089" spans="1:3" s="5" customFormat="1" ht="14.5">
      <c r="A9089" s="6">
        <v>44656</v>
      </c>
      <c r="B9089" s="7">
        <v>0.60416666666666996</v>
      </c>
      <c r="C9089" s="8">
        <v>8806.7618581643601</v>
      </c>
    </row>
    <row r="9090" spans="1:3" s="5" customFormat="1" ht="14.5">
      <c r="A9090" s="6">
        <v>44656</v>
      </c>
      <c r="B9090" s="7">
        <v>0.61458333333333004</v>
      </c>
      <c r="C9090" s="8">
        <v>8952.1104320747836</v>
      </c>
    </row>
    <row r="9091" spans="1:3" s="5" customFormat="1" ht="14.5">
      <c r="A9091" s="6">
        <v>44656</v>
      </c>
      <c r="B9091" s="7">
        <v>0.625</v>
      </c>
      <c r="C9091" s="8">
        <v>8706.0202639829913</v>
      </c>
    </row>
    <row r="9092" spans="1:3" s="5" customFormat="1" ht="14.5">
      <c r="A9092" s="6">
        <v>44656</v>
      </c>
      <c r="B9092" s="7">
        <v>0.63541666666666996</v>
      </c>
      <c r="C9092" s="8">
        <v>8887.3002297067214</v>
      </c>
    </row>
    <row r="9093" spans="1:3" s="5" customFormat="1" ht="14.5">
      <c r="A9093" s="6">
        <v>44656</v>
      </c>
      <c r="B9093" s="7">
        <v>0.64583333333333004</v>
      </c>
      <c r="C9093" s="8">
        <v>8633.6730602932857</v>
      </c>
    </row>
    <row r="9094" spans="1:3" s="5" customFormat="1" ht="14.5">
      <c r="A9094" s="6">
        <v>44656</v>
      </c>
      <c r="B9094" s="7">
        <v>0.65625</v>
      </c>
      <c r="C9094" s="8">
        <v>8768.8708377309122</v>
      </c>
    </row>
    <row r="9095" spans="1:3" s="5" customFormat="1" ht="14.5">
      <c r="A9095" s="6">
        <v>44656</v>
      </c>
      <c r="B9095" s="7">
        <v>0.66666666666666996</v>
      </c>
      <c r="C9095" s="8">
        <v>8806.6378575865128</v>
      </c>
    </row>
    <row r="9096" spans="1:3" s="5" customFormat="1" ht="14.5">
      <c r="A9096" s="6">
        <v>44656</v>
      </c>
      <c r="B9096" s="7">
        <v>0.67708333333333004</v>
      </c>
      <c r="C9096" s="8">
        <v>8680.5770093403153</v>
      </c>
    </row>
    <row r="9097" spans="1:3" s="5" customFormat="1" ht="14.5">
      <c r="A9097" s="6">
        <v>44656</v>
      </c>
      <c r="B9097" s="7">
        <v>0.6875</v>
      </c>
      <c r="C9097" s="8">
        <v>8638.1820984198603</v>
      </c>
    </row>
    <row r="9098" spans="1:3" s="5" customFormat="1" ht="14.5">
      <c r="A9098" s="6">
        <v>44656</v>
      </c>
      <c r="B9098" s="7">
        <v>0.69791666666666996</v>
      </c>
      <c r="C9098" s="8">
        <v>8623.5218332493387</v>
      </c>
    </row>
    <row r="9099" spans="1:3" s="5" customFormat="1" ht="14.5">
      <c r="A9099" s="6">
        <v>44656</v>
      </c>
      <c r="B9099" s="7">
        <v>0.70833333333333004</v>
      </c>
      <c r="C9099" s="8">
        <v>8859.7525604636721</v>
      </c>
    </row>
    <row r="9100" spans="1:3" s="5" customFormat="1" ht="14.5">
      <c r="A9100" s="6">
        <v>44656</v>
      </c>
      <c r="B9100" s="7">
        <v>0.71875</v>
      </c>
      <c r="C9100" s="8">
        <v>9162.6482212903684</v>
      </c>
    </row>
    <row r="9101" spans="1:3" s="5" customFormat="1" ht="14.5">
      <c r="A9101" s="6">
        <v>44656</v>
      </c>
      <c r="B9101" s="7">
        <v>0.72916666666666996</v>
      </c>
      <c r="C9101" s="8">
        <v>9504.6326959477428</v>
      </c>
    </row>
    <row r="9102" spans="1:3" s="5" customFormat="1" ht="14.5">
      <c r="A9102" s="6">
        <v>44656</v>
      </c>
      <c r="B9102" s="7">
        <v>0.73958333333333004</v>
      </c>
      <c r="C9102" s="8">
        <v>10153.218367889214</v>
      </c>
    </row>
    <row r="9103" spans="1:3" s="5" customFormat="1" ht="14.5">
      <c r="A9103" s="6">
        <v>44656</v>
      </c>
      <c r="B9103" s="7">
        <v>0.75</v>
      </c>
      <c r="C9103" s="8">
        <v>10728.292771494471</v>
      </c>
    </row>
    <row r="9104" spans="1:3" s="5" customFormat="1" ht="14.5">
      <c r="A9104" s="6">
        <v>44656</v>
      </c>
      <c r="B9104" s="7">
        <v>0.76041666666666996</v>
      </c>
      <c r="C9104" s="8">
        <v>10985.2661097405</v>
      </c>
    </row>
    <row r="9105" spans="1:3" s="5" customFormat="1" ht="14.5">
      <c r="A9105" s="6">
        <v>44656</v>
      </c>
      <c r="B9105" s="7">
        <v>0.77083333333333004</v>
      </c>
      <c r="C9105" s="8">
        <v>11535.754640730787</v>
      </c>
    </row>
    <row r="9106" spans="1:3" s="5" customFormat="1" ht="14.5">
      <c r="A9106" s="6">
        <v>44656</v>
      </c>
      <c r="B9106" s="7">
        <v>0.78125</v>
      </c>
      <c r="C9106" s="8">
        <v>12068.874920336475</v>
      </c>
    </row>
    <row r="9107" spans="1:3" s="5" customFormat="1" ht="14.5">
      <c r="A9107" s="6">
        <v>44656</v>
      </c>
      <c r="B9107" s="7">
        <v>0.79166666666666996</v>
      </c>
      <c r="C9107" s="8">
        <v>12411.964602238957</v>
      </c>
    </row>
    <row r="9108" spans="1:3" s="5" customFormat="1" ht="14.5">
      <c r="A9108" s="6">
        <v>44656</v>
      </c>
      <c r="B9108" s="7">
        <v>0.80208333333333004</v>
      </c>
      <c r="C9108" s="8">
        <v>12906.0878646155</v>
      </c>
    </row>
    <row r="9109" spans="1:3" s="5" customFormat="1" ht="14.5">
      <c r="A9109" s="6">
        <v>44656</v>
      </c>
      <c r="B9109" s="7">
        <v>0.8125</v>
      </c>
      <c r="C9109" s="8">
        <v>13595.350823160061</v>
      </c>
    </row>
    <row r="9110" spans="1:3" s="5" customFormat="1" ht="14.5">
      <c r="A9110" s="6">
        <v>44656</v>
      </c>
      <c r="B9110" s="7">
        <v>0.82291666666666996</v>
      </c>
      <c r="C9110" s="8">
        <v>14069.014819551054</v>
      </c>
    </row>
    <row r="9111" spans="1:3" s="5" customFormat="1" ht="14.5">
      <c r="A9111" s="6">
        <v>44656</v>
      </c>
      <c r="B9111" s="7">
        <v>0.83333333333333004</v>
      </c>
      <c r="C9111" s="8">
        <v>13026.193013413756</v>
      </c>
    </row>
    <row r="9112" spans="1:3" s="5" customFormat="1" ht="14.5">
      <c r="A9112" s="6">
        <v>44656</v>
      </c>
      <c r="B9112" s="7">
        <v>0.84375</v>
      </c>
      <c r="C9112" s="8">
        <v>12229.470219721254</v>
      </c>
    </row>
    <row r="9113" spans="1:3" s="5" customFormat="1" ht="14.5">
      <c r="A9113" s="6">
        <v>44656</v>
      </c>
      <c r="B9113" s="7">
        <v>0.85416666666666996</v>
      </c>
      <c r="C9113" s="8">
        <v>11999.918271058792</v>
      </c>
    </row>
    <row r="9114" spans="1:3" s="5" customFormat="1" ht="14.5">
      <c r="A9114" s="6">
        <v>44656</v>
      </c>
      <c r="B9114" s="7">
        <v>0.86458333333333004</v>
      </c>
      <c r="C9114" s="8">
        <v>11869.260880531187</v>
      </c>
    </row>
    <row r="9115" spans="1:3" s="5" customFormat="1" ht="14.5">
      <c r="A9115" s="6">
        <v>44656</v>
      </c>
      <c r="B9115" s="7">
        <v>0.875</v>
      </c>
      <c r="C9115" s="8">
        <v>11541.607479774128</v>
      </c>
    </row>
    <row r="9116" spans="1:3" s="5" customFormat="1" ht="14.5">
      <c r="A9116" s="6">
        <v>44656</v>
      </c>
      <c r="B9116" s="7">
        <v>0.88541666666666996</v>
      </c>
      <c r="C9116" s="8">
        <v>11198.703137754632</v>
      </c>
    </row>
    <row r="9117" spans="1:3" s="5" customFormat="1" ht="14.5">
      <c r="A9117" s="6">
        <v>44656</v>
      </c>
      <c r="B9117" s="7">
        <v>0.89583333333333004</v>
      </c>
      <c r="C9117" s="8">
        <v>10783.416133227936</v>
      </c>
    </row>
    <row r="9118" spans="1:3" s="5" customFormat="1" ht="14.5">
      <c r="A9118" s="6">
        <v>44656</v>
      </c>
      <c r="B9118" s="7">
        <v>0.90625</v>
      </c>
      <c r="C9118" s="8">
        <v>10480.813942946885</v>
      </c>
    </row>
    <row r="9119" spans="1:3" s="5" customFormat="1" ht="14.5">
      <c r="A9119" s="6">
        <v>44656</v>
      </c>
      <c r="B9119" s="7">
        <v>0.91666666666666996</v>
      </c>
      <c r="C9119" s="8">
        <v>10537.268016742266</v>
      </c>
    </row>
    <row r="9120" spans="1:3" s="5" customFormat="1" ht="14.5">
      <c r="A9120" s="6">
        <v>44656</v>
      </c>
      <c r="B9120" s="7">
        <v>0.92708333333333004</v>
      </c>
      <c r="C9120" s="8">
        <v>10241.279888855823</v>
      </c>
    </row>
    <row r="9121" spans="1:3" s="5" customFormat="1" ht="14.5">
      <c r="A9121" s="6">
        <v>44656</v>
      </c>
      <c r="B9121" s="7">
        <v>0.9375</v>
      </c>
      <c r="C9121" s="8">
        <v>9748.0202394026055</v>
      </c>
    </row>
    <row r="9122" spans="1:3" s="5" customFormat="1" ht="14.5">
      <c r="A9122" s="6">
        <v>44656</v>
      </c>
      <c r="B9122" s="7">
        <v>0.94791666666666996</v>
      </c>
      <c r="C9122" s="8">
        <v>9293.3470601206027</v>
      </c>
    </row>
    <row r="9123" spans="1:3" s="5" customFormat="1" ht="14.5">
      <c r="A9123" s="6">
        <v>44656</v>
      </c>
      <c r="B9123" s="7">
        <v>0.95833333333333004</v>
      </c>
      <c r="C9123" s="8">
        <v>8701.0749086870237</v>
      </c>
    </row>
    <row r="9124" spans="1:3" s="5" customFormat="1" ht="14.5">
      <c r="A9124" s="6">
        <v>44656</v>
      </c>
      <c r="B9124" s="7">
        <v>0.96875</v>
      </c>
      <c r="C9124" s="8">
        <v>8244.4661898559389</v>
      </c>
    </row>
    <row r="9125" spans="1:3" s="5" customFormat="1" ht="14.5">
      <c r="A9125" s="6">
        <v>44656</v>
      </c>
      <c r="B9125" s="7">
        <v>0.97916666666666996</v>
      </c>
      <c r="C9125" s="8">
        <v>7835.9868239694842</v>
      </c>
    </row>
    <row r="9126" spans="1:3" s="5" customFormat="1" ht="14.5">
      <c r="A9126" s="6">
        <v>44656</v>
      </c>
      <c r="B9126" s="7">
        <v>0.98958333333333004</v>
      </c>
      <c r="C9126" s="8">
        <v>7492.553165295717</v>
      </c>
    </row>
    <row r="9127" spans="1:3" s="5" customFormat="1" ht="14.5">
      <c r="A9127" s="6">
        <v>44657</v>
      </c>
      <c r="B9127" s="7">
        <v>0</v>
      </c>
      <c r="C9127" s="8">
        <v>7127.6385467583932</v>
      </c>
    </row>
    <row r="9128" spans="1:3" s="5" customFormat="1" ht="14.5">
      <c r="A9128" s="6">
        <v>44657</v>
      </c>
      <c r="B9128" s="7">
        <v>1.041666666667E-2</v>
      </c>
      <c r="C9128" s="8">
        <v>6825.558028425412</v>
      </c>
    </row>
    <row r="9129" spans="1:3" s="5" customFormat="1" ht="14.5">
      <c r="A9129" s="6">
        <v>44657</v>
      </c>
      <c r="B9129" s="7">
        <v>2.0833333333330002E-2</v>
      </c>
      <c r="C9129" s="8">
        <v>6551.9404386813694</v>
      </c>
    </row>
    <row r="9130" spans="1:3" s="5" customFormat="1" ht="14.5">
      <c r="A9130" s="6">
        <v>44657</v>
      </c>
      <c r="B9130" s="7">
        <v>3.125E-2</v>
      </c>
      <c r="C9130" s="8">
        <v>6370.7323131655348</v>
      </c>
    </row>
    <row r="9131" spans="1:3" s="5" customFormat="1" ht="14.5">
      <c r="A9131" s="6">
        <v>44657</v>
      </c>
      <c r="B9131" s="7">
        <v>4.1666666666670002E-2</v>
      </c>
      <c r="C9131" s="8">
        <v>6177.2220446701467</v>
      </c>
    </row>
    <row r="9132" spans="1:3" s="5" customFormat="1" ht="14.5">
      <c r="A9132" s="6">
        <v>44657</v>
      </c>
      <c r="B9132" s="7">
        <v>5.2083333333329998E-2</v>
      </c>
      <c r="C9132" s="8">
        <v>6042.5776675278212</v>
      </c>
    </row>
    <row r="9133" spans="1:3" s="5" customFormat="1" ht="14.5">
      <c r="A9133" s="6">
        <v>44657</v>
      </c>
      <c r="B9133" s="7">
        <v>6.25E-2</v>
      </c>
      <c r="C9133" s="8">
        <v>5954.4647969855005</v>
      </c>
    </row>
    <row r="9134" spans="1:3" s="5" customFormat="1" ht="14.5">
      <c r="A9134" s="6">
        <v>44657</v>
      </c>
      <c r="B9134" s="9">
        <v>7.2916666666670002E-2</v>
      </c>
      <c r="C9134" s="8">
        <v>5858.630895403574</v>
      </c>
    </row>
    <row r="9135" spans="1:3" s="5" customFormat="1" ht="14.5">
      <c r="A9135" s="6">
        <v>44657</v>
      </c>
      <c r="B9135" s="7">
        <v>8.3333333333329998E-2</v>
      </c>
      <c r="C9135" s="8">
        <v>5804.5802520445404</v>
      </c>
    </row>
    <row r="9136" spans="1:3" s="5" customFormat="1" ht="14.5">
      <c r="A9136" s="6">
        <v>44657</v>
      </c>
      <c r="B9136" s="7">
        <v>9.375E-2</v>
      </c>
      <c r="C9136" s="8">
        <v>5748.2277871603619</v>
      </c>
    </row>
    <row r="9137" spans="1:3" s="5" customFormat="1" ht="14.5">
      <c r="A9137" s="6">
        <v>44657</v>
      </c>
      <c r="B9137" s="7">
        <v>0.10416666666667</v>
      </c>
      <c r="C9137" s="8">
        <v>5768.8290900642223</v>
      </c>
    </row>
    <row r="9138" spans="1:3" s="5" customFormat="1" ht="14.5">
      <c r="A9138" s="6">
        <v>44657</v>
      </c>
      <c r="B9138" s="7">
        <v>0.11458333333333</v>
      </c>
      <c r="C9138" s="8">
        <v>5786.1233751750751</v>
      </c>
    </row>
    <row r="9139" spans="1:3" s="5" customFormat="1" ht="14.5">
      <c r="A9139" s="6">
        <v>44657</v>
      </c>
      <c r="B9139" s="7">
        <v>0.125</v>
      </c>
      <c r="C9139" s="8">
        <v>5848.7769450813166</v>
      </c>
    </row>
    <row r="9140" spans="1:3" s="5" customFormat="1" ht="14.5">
      <c r="A9140" s="6">
        <v>44657</v>
      </c>
      <c r="B9140" s="7">
        <v>0.13541666666666999</v>
      </c>
      <c r="C9140" s="8">
        <v>5905.3613374596634</v>
      </c>
    </row>
    <row r="9141" spans="1:3" s="5" customFormat="1" ht="14.5">
      <c r="A9141" s="6">
        <v>44657</v>
      </c>
      <c r="B9141" s="7">
        <v>0.14583333333333001</v>
      </c>
      <c r="C9141" s="8">
        <v>5973.1681654122522</v>
      </c>
    </row>
    <row r="9142" spans="1:3" s="5" customFormat="1" ht="14.5">
      <c r="A9142" s="6">
        <v>44657</v>
      </c>
      <c r="B9142" s="7">
        <v>0.15625</v>
      </c>
      <c r="C9142" s="8">
        <v>6069.9111995414569</v>
      </c>
    </row>
    <row r="9143" spans="1:3" s="5" customFormat="1" ht="14.5">
      <c r="A9143" s="6">
        <v>44657</v>
      </c>
      <c r="B9143" s="7">
        <v>0.16666666666666999</v>
      </c>
      <c r="C9143" s="8">
        <v>6300.3472543519247</v>
      </c>
    </row>
    <row r="9144" spans="1:3" s="5" customFormat="1" ht="14.5">
      <c r="A9144" s="6">
        <v>44657</v>
      </c>
      <c r="B9144" s="7">
        <v>0.17708333333333001</v>
      </c>
      <c r="C9144" s="8">
        <v>6387.2383921009878</v>
      </c>
    </row>
    <row r="9145" spans="1:3" s="5" customFormat="1" ht="14.5">
      <c r="A9145" s="6">
        <v>44657</v>
      </c>
      <c r="B9145" s="7">
        <v>0.1875</v>
      </c>
      <c r="C9145" s="8">
        <v>6436.9282037692037</v>
      </c>
    </row>
    <row r="9146" spans="1:3" s="5" customFormat="1" ht="14.5">
      <c r="A9146" s="6">
        <v>44657</v>
      </c>
      <c r="B9146" s="7">
        <v>0.19791666666666999</v>
      </c>
      <c r="C9146" s="8">
        <v>6500.0498599399953</v>
      </c>
    </row>
    <row r="9147" spans="1:3" s="5" customFormat="1" ht="14.5">
      <c r="A9147" s="6">
        <v>44657</v>
      </c>
      <c r="B9147" s="7">
        <v>0.20833333333333001</v>
      </c>
      <c r="C9147" s="8">
        <v>6815.1088363057243</v>
      </c>
    </row>
    <row r="9148" spans="1:3" s="5" customFormat="1" ht="14.5">
      <c r="A9148" s="6">
        <v>44657</v>
      </c>
      <c r="B9148" s="7">
        <v>0.21875</v>
      </c>
      <c r="C9148" s="8">
        <v>6906.5662723940168</v>
      </c>
    </row>
    <row r="9149" spans="1:3" s="5" customFormat="1" ht="14.5">
      <c r="A9149" s="6">
        <v>44657</v>
      </c>
      <c r="B9149" s="7">
        <v>0.22916666666666999</v>
      </c>
      <c r="C9149" s="8">
        <v>7086.6336538756059</v>
      </c>
    </row>
    <row r="9150" spans="1:3" s="5" customFormat="1" ht="14.5">
      <c r="A9150" s="6">
        <v>44657</v>
      </c>
      <c r="B9150" s="7">
        <v>0.23958333333333001</v>
      </c>
      <c r="C9150" s="8">
        <v>7235.40671523527</v>
      </c>
    </row>
    <row r="9151" spans="1:3" s="5" customFormat="1" ht="14.5">
      <c r="A9151" s="6">
        <v>44657</v>
      </c>
      <c r="B9151" s="7">
        <v>0.25</v>
      </c>
      <c r="C9151" s="8">
        <v>7291.7572769927683</v>
      </c>
    </row>
    <row r="9152" spans="1:3" s="5" customFormat="1" ht="14.5">
      <c r="A9152" s="6">
        <v>44657</v>
      </c>
      <c r="B9152" s="7">
        <v>0.26041666666667002</v>
      </c>
      <c r="C9152" s="8">
        <v>7618.1715465432526</v>
      </c>
    </row>
    <row r="9153" spans="1:3" s="5" customFormat="1" ht="14.5">
      <c r="A9153" s="6">
        <v>44657</v>
      </c>
      <c r="B9153" s="7">
        <v>0.27083333333332998</v>
      </c>
      <c r="C9153" s="8">
        <v>7885.2325807840689</v>
      </c>
    </row>
    <row r="9154" spans="1:3" s="5" customFormat="1" ht="14.5">
      <c r="A9154" s="6">
        <v>44657</v>
      </c>
      <c r="B9154" s="7">
        <v>0.28125</v>
      </c>
      <c r="C9154" s="8">
        <v>7974.407050278207</v>
      </c>
    </row>
    <row r="9155" spans="1:3" s="5" customFormat="1" ht="14.5">
      <c r="A9155" s="6">
        <v>44657</v>
      </c>
      <c r="B9155" s="7">
        <v>0.29166666666667002</v>
      </c>
      <c r="C9155" s="8">
        <v>8418.9545437896086</v>
      </c>
    </row>
    <row r="9156" spans="1:3" s="5" customFormat="1" ht="14.5">
      <c r="A9156" s="6">
        <v>44657</v>
      </c>
      <c r="B9156" s="7">
        <v>0.30208333333332998</v>
      </c>
      <c r="C9156" s="8">
        <v>8771.1227546355603</v>
      </c>
    </row>
    <row r="9157" spans="1:3" s="5" customFormat="1" ht="14.5">
      <c r="A9157" s="6">
        <v>44657</v>
      </c>
      <c r="B9157" s="7">
        <v>0.3125</v>
      </c>
      <c r="C9157" s="8">
        <v>9076.7666356184163</v>
      </c>
    </row>
    <row r="9158" spans="1:3" s="5" customFormat="1" ht="14.5">
      <c r="A9158" s="6">
        <v>44657</v>
      </c>
      <c r="B9158" s="7">
        <v>0.32291666666667002</v>
      </c>
      <c r="C9158" s="8">
        <v>9351.2545918385695</v>
      </c>
    </row>
    <row r="9159" spans="1:3" s="5" customFormat="1" ht="14.5">
      <c r="A9159" s="6">
        <v>44657</v>
      </c>
      <c r="B9159" s="7">
        <v>0.33333333333332998</v>
      </c>
      <c r="C9159" s="8">
        <v>9534.6775069947544</v>
      </c>
    </row>
    <row r="9160" spans="1:3" s="5" customFormat="1" ht="14.5">
      <c r="A9160" s="6">
        <v>44657</v>
      </c>
      <c r="B9160" s="7">
        <v>0.34375</v>
      </c>
      <c r="C9160" s="8">
        <v>9645.5269137463256</v>
      </c>
    </row>
    <row r="9161" spans="1:3" s="5" customFormat="1" ht="14.5">
      <c r="A9161" s="6">
        <v>44657</v>
      </c>
      <c r="B9161" s="7">
        <v>0.35416666666667002</v>
      </c>
      <c r="C9161" s="8">
        <v>9771.3118005688793</v>
      </c>
    </row>
    <row r="9162" spans="1:3" s="5" customFormat="1" ht="14.5">
      <c r="A9162" s="6">
        <v>44657</v>
      </c>
      <c r="B9162" s="7">
        <v>0.36458333333332998</v>
      </c>
      <c r="C9162" s="8">
        <v>9951.9051085207793</v>
      </c>
    </row>
    <row r="9163" spans="1:3" s="5" customFormat="1" ht="14.5">
      <c r="A9163" s="6">
        <v>44657</v>
      </c>
      <c r="B9163" s="7">
        <v>0.375</v>
      </c>
      <c r="C9163" s="8">
        <v>9760.2825928574857</v>
      </c>
    </row>
    <row r="9164" spans="1:3" s="5" customFormat="1" ht="14.5">
      <c r="A9164" s="6">
        <v>44657</v>
      </c>
      <c r="B9164" s="7">
        <v>0.38541666666667002</v>
      </c>
      <c r="C9164" s="8">
        <v>9800.4052167851951</v>
      </c>
    </row>
    <row r="9165" spans="1:3" s="5" customFormat="1" ht="14.5">
      <c r="A9165" s="6">
        <v>44657</v>
      </c>
      <c r="B9165" s="7">
        <v>0.39583333333332998</v>
      </c>
      <c r="C9165" s="8">
        <v>9818.4987145440482</v>
      </c>
    </row>
    <row r="9166" spans="1:3" s="5" customFormat="1" ht="14.5">
      <c r="A9166" s="6">
        <v>44657</v>
      </c>
      <c r="B9166" s="7">
        <v>0.40625</v>
      </c>
      <c r="C9166" s="8">
        <v>9802.8377534993924</v>
      </c>
    </row>
    <row r="9167" spans="1:3" s="5" customFormat="1" ht="14.5">
      <c r="A9167" s="6">
        <v>44657</v>
      </c>
      <c r="B9167" s="7">
        <v>0.41666666666667002</v>
      </c>
      <c r="C9167" s="8">
        <v>9801.7394932466377</v>
      </c>
    </row>
    <row r="9168" spans="1:3" s="5" customFormat="1" ht="14.5">
      <c r="A9168" s="6">
        <v>44657</v>
      </c>
      <c r="B9168" s="7">
        <v>0.42708333333332998</v>
      </c>
      <c r="C9168" s="8">
        <v>9674.1185563957042</v>
      </c>
    </row>
    <row r="9169" spans="1:3" s="5" customFormat="1" ht="14.5">
      <c r="A9169" s="6">
        <v>44657</v>
      </c>
      <c r="B9169" s="7">
        <v>0.4375</v>
      </c>
      <c r="C9169" s="8">
        <v>9623.5857392112503</v>
      </c>
    </row>
    <row r="9170" spans="1:3" s="5" customFormat="1" ht="14.5">
      <c r="A9170" s="6">
        <v>44657</v>
      </c>
      <c r="B9170" s="7">
        <v>0.44791666666667002</v>
      </c>
      <c r="C9170" s="8">
        <v>9438.9828853116815</v>
      </c>
    </row>
    <row r="9171" spans="1:3" s="5" customFormat="1" ht="14.5">
      <c r="A9171" s="6">
        <v>44657</v>
      </c>
      <c r="B9171" s="7">
        <v>0.45833333333332998</v>
      </c>
      <c r="C9171" s="8">
        <v>9218.8439807435534</v>
      </c>
    </row>
    <row r="9172" spans="1:3" s="5" customFormat="1" ht="14.5">
      <c r="A9172" s="6">
        <v>44657</v>
      </c>
      <c r="B9172" s="7">
        <v>0.46875</v>
      </c>
      <c r="C9172" s="8">
        <v>9225.4582761650472</v>
      </c>
    </row>
    <row r="9173" spans="1:3" s="5" customFormat="1" ht="14.5">
      <c r="A9173" s="6">
        <v>44657</v>
      </c>
      <c r="B9173" s="7">
        <v>0.47916666666667002</v>
      </c>
      <c r="C9173" s="8">
        <v>9233.9633941078264</v>
      </c>
    </row>
    <row r="9174" spans="1:3" s="5" customFormat="1" ht="14.5">
      <c r="A9174" s="6">
        <v>44657</v>
      </c>
      <c r="B9174" s="7">
        <v>0.48958333333332998</v>
      </c>
      <c r="C9174" s="8">
        <v>9312.9619644252671</v>
      </c>
    </row>
    <row r="9175" spans="1:3" s="5" customFormat="1" ht="14.5">
      <c r="A9175" s="6">
        <v>44657</v>
      </c>
      <c r="B9175" s="7">
        <v>0.5</v>
      </c>
      <c r="C9175" s="8">
        <v>9330.7097734822109</v>
      </c>
    </row>
    <row r="9176" spans="1:3" s="5" customFormat="1" ht="14.5">
      <c r="A9176" s="6">
        <v>44657</v>
      </c>
      <c r="B9176" s="7">
        <v>0.51041666666666996</v>
      </c>
      <c r="C9176" s="8">
        <v>9660.5288550422283</v>
      </c>
    </row>
    <row r="9177" spans="1:3" s="5" customFormat="1" ht="14.5">
      <c r="A9177" s="6">
        <v>44657</v>
      </c>
      <c r="B9177" s="7">
        <v>0.52083333333333004</v>
      </c>
      <c r="C9177" s="8">
        <v>9476.5266425919526</v>
      </c>
    </row>
    <row r="9178" spans="1:3" s="5" customFormat="1" ht="14.5">
      <c r="A9178" s="6">
        <v>44657</v>
      </c>
      <c r="B9178" s="7">
        <v>0.53125</v>
      </c>
      <c r="C9178" s="8">
        <v>9657.8777509327956</v>
      </c>
    </row>
    <row r="9179" spans="1:3" s="5" customFormat="1" ht="14.5">
      <c r="A9179" s="6">
        <v>44657</v>
      </c>
      <c r="B9179" s="7">
        <v>0.54166666666666996</v>
      </c>
      <c r="C9179" s="8">
        <v>9206.8766018847418</v>
      </c>
    </row>
    <row r="9180" spans="1:3" s="5" customFormat="1" ht="14.5">
      <c r="A9180" s="6">
        <v>44657</v>
      </c>
      <c r="B9180" s="7">
        <v>0.55208333333333004</v>
      </c>
      <c r="C9180" s="8">
        <v>8875.2744814885045</v>
      </c>
    </row>
    <row r="9181" spans="1:3" s="5" customFormat="1" ht="14.5">
      <c r="A9181" s="6">
        <v>44657</v>
      </c>
      <c r="B9181" s="7">
        <v>0.5625</v>
      </c>
      <c r="C9181" s="8">
        <v>8810.6628464167006</v>
      </c>
    </row>
    <row r="9182" spans="1:3" s="5" customFormat="1" ht="14.5">
      <c r="A9182" s="6">
        <v>44657</v>
      </c>
      <c r="B9182" s="7">
        <v>0.57291666666666996</v>
      </c>
      <c r="C9182" s="8">
        <v>9071.8617692830358</v>
      </c>
    </row>
    <row r="9183" spans="1:3" s="5" customFormat="1" ht="14.5">
      <c r="A9183" s="6">
        <v>44657</v>
      </c>
      <c r="B9183" s="7">
        <v>0.58333333333333004</v>
      </c>
      <c r="C9183" s="8">
        <v>8787.3280239278211</v>
      </c>
    </row>
    <row r="9184" spans="1:3" s="5" customFormat="1" ht="14.5">
      <c r="A9184" s="6">
        <v>44657</v>
      </c>
      <c r="B9184" s="7">
        <v>0.59375</v>
      </c>
      <c r="C9184" s="8">
        <v>8754.2201927150527</v>
      </c>
    </row>
    <row r="9185" spans="1:3" s="5" customFormat="1" ht="14.5">
      <c r="A9185" s="6">
        <v>44657</v>
      </c>
      <c r="B9185" s="7">
        <v>0.60416666666666996</v>
      </c>
      <c r="C9185" s="8">
        <v>9079.4281967533425</v>
      </c>
    </row>
    <row r="9186" spans="1:3" s="5" customFormat="1" ht="14.5">
      <c r="A9186" s="6">
        <v>44657</v>
      </c>
      <c r="B9186" s="7">
        <v>0.61458333333333004</v>
      </c>
      <c r="C9186" s="8">
        <v>9174.6672977434246</v>
      </c>
    </row>
    <row r="9187" spans="1:3" s="5" customFormat="1" ht="14.5">
      <c r="A9187" s="6">
        <v>44657</v>
      </c>
      <c r="B9187" s="7">
        <v>0.625</v>
      </c>
      <c r="C9187" s="8">
        <v>9341.9381745450119</v>
      </c>
    </row>
    <row r="9188" spans="1:3" s="5" customFormat="1" ht="14.5">
      <c r="A9188" s="6">
        <v>44657</v>
      </c>
      <c r="B9188" s="7">
        <v>0.63541666666666996</v>
      </c>
      <c r="C9188" s="8">
        <v>9402.5728387881427</v>
      </c>
    </row>
    <row r="9189" spans="1:3" s="5" customFormat="1" ht="14.5">
      <c r="A9189" s="6">
        <v>44657</v>
      </c>
      <c r="B9189" s="7">
        <v>0.64583333333333004</v>
      </c>
      <c r="C9189" s="8">
        <v>9278.9506103141357</v>
      </c>
    </row>
    <row r="9190" spans="1:3" s="5" customFormat="1" ht="14.5">
      <c r="A9190" s="6">
        <v>44657</v>
      </c>
      <c r="B9190" s="7">
        <v>0.65625</v>
      </c>
      <c r="C9190" s="8">
        <v>9168.8278890591737</v>
      </c>
    </row>
    <row r="9191" spans="1:3" s="5" customFormat="1" ht="14.5">
      <c r="A9191" s="6">
        <v>44657</v>
      </c>
      <c r="B9191" s="7">
        <v>0.66666666666666996</v>
      </c>
      <c r="C9191" s="8">
        <v>9038.3442353775536</v>
      </c>
    </row>
    <row r="9192" spans="1:3" s="5" customFormat="1" ht="14.5">
      <c r="A9192" s="6">
        <v>44657</v>
      </c>
      <c r="B9192" s="7">
        <v>0.67708333333333004</v>
      </c>
      <c r="C9192" s="8">
        <v>9013.9644923833857</v>
      </c>
    </row>
    <row r="9193" spans="1:3" s="5" customFormat="1" ht="14.5">
      <c r="A9193" s="6">
        <v>44657</v>
      </c>
      <c r="B9193" s="7">
        <v>0.6875</v>
      </c>
      <c r="C9193" s="8">
        <v>9146.3868300253507</v>
      </c>
    </row>
    <row r="9194" spans="1:3" s="5" customFormat="1" ht="14.5">
      <c r="A9194" s="6">
        <v>44657</v>
      </c>
      <c r="B9194" s="7">
        <v>0.69791666666666996</v>
      </c>
      <c r="C9194" s="8">
        <v>9303.5686329286709</v>
      </c>
    </row>
    <row r="9195" spans="1:3" s="5" customFormat="1" ht="14.5">
      <c r="A9195" s="6">
        <v>44657</v>
      </c>
      <c r="B9195" s="7">
        <v>0.70833333333333004</v>
      </c>
      <c r="C9195" s="8">
        <v>9641.0471551073133</v>
      </c>
    </row>
    <row r="9196" spans="1:3" s="5" customFormat="1" ht="14.5">
      <c r="A9196" s="6">
        <v>44657</v>
      </c>
      <c r="B9196" s="7">
        <v>0.71875</v>
      </c>
      <c r="C9196" s="8">
        <v>9884.4212082395752</v>
      </c>
    </row>
    <row r="9197" spans="1:3" s="5" customFormat="1" ht="14.5">
      <c r="A9197" s="6">
        <v>44657</v>
      </c>
      <c r="B9197" s="7">
        <v>0.72916666666666996</v>
      </c>
      <c r="C9197" s="8">
        <v>10097.117710314735</v>
      </c>
    </row>
    <row r="9198" spans="1:3" s="5" customFormat="1" ht="14.5">
      <c r="A9198" s="6">
        <v>44657</v>
      </c>
      <c r="B9198" s="7">
        <v>0.73958333333333004</v>
      </c>
      <c r="C9198" s="8">
        <v>10665.800800227586</v>
      </c>
    </row>
    <row r="9199" spans="1:3" s="5" customFormat="1" ht="14.5">
      <c r="A9199" s="6">
        <v>44657</v>
      </c>
      <c r="B9199" s="7">
        <v>0.75</v>
      </c>
      <c r="C9199" s="8">
        <v>11040.223899619748</v>
      </c>
    </row>
    <row r="9200" spans="1:3" s="5" customFormat="1" ht="14.5">
      <c r="A9200" s="6">
        <v>44657</v>
      </c>
      <c r="B9200" s="7">
        <v>0.76041666666666996</v>
      </c>
      <c r="C9200" s="8">
        <v>11358.723513660389</v>
      </c>
    </row>
    <row r="9201" spans="1:3" s="5" customFormat="1" ht="14.5">
      <c r="A9201" s="6">
        <v>44657</v>
      </c>
      <c r="B9201" s="7">
        <v>0.77083333333333004</v>
      </c>
      <c r="C9201" s="8">
        <v>11702.467252256756</v>
      </c>
    </row>
    <row r="9202" spans="1:3" s="5" customFormat="1" ht="14.5">
      <c r="A9202" s="6">
        <v>44657</v>
      </c>
      <c r="B9202" s="7">
        <v>0.78125</v>
      </c>
      <c r="C9202" s="8">
        <v>12022.084366054072</v>
      </c>
    </row>
    <row r="9203" spans="1:3" s="5" customFormat="1" ht="14.5">
      <c r="A9203" s="6">
        <v>44657</v>
      </c>
      <c r="B9203" s="7">
        <v>0.79166666666666996</v>
      </c>
      <c r="C9203" s="8">
        <v>12199.223709943142</v>
      </c>
    </row>
    <row r="9204" spans="1:3" s="5" customFormat="1" ht="14.5">
      <c r="A9204" s="6">
        <v>44657</v>
      </c>
      <c r="B9204" s="7">
        <v>0.80208333333333004</v>
      </c>
      <c r="C9204" s="8">
        <v>12580.131353129887</v>
      </c>
    </row>
    <row r="9205" spans="1:3" s="5" customFormat="1" ht="14.5">
      <c r="A9205" s="6">
        <v>44657</v>
      </c>
      <c r="B9205" s="7">
        <v>0.8125</v>
      </c>
      <c r="C9205" s="8">
        <v>13057.604233097507</v>
      </c>
    </row>
    <row r="9206" spans="1:3" s="5" customFormat="1" ht="14.5">
      <c r="A9206" s="6">
        <v>44657</v>
      </c>
      <c r="B9206" s="7">
        <v>0.82291666666666996</v>
      </c>
      <c r="C9206" s="8">
        <v>13217.645346454414</v>
      </c>
    </row>
    <row r="9207" spans="1:3" s="5" customFormat="1" ht="14.5">
      <c r="A9207" s="6">
        <v>44657</v>
      </c>
      <c r="B9207" s="7">
        <v>0.83333333333333004</v>
      </c>
      <c r="C9207" s="8">
        <v>12424.368826618786</v>
      </c>
    </row>
    <row r="9208" spans="1:3" s="5" customFormat="1" ht="14.5">
      <c r="A9208" s="6">
        <v>44657</v>
      </c>
      <c r="B9208" s="7">
        <v>0.84375</v>
      </c>
      <c r="C9208" s="8">
        <v>11386.674820192955</v>
      </c>
    </row>
    <row r="9209" spans="1:3" s="5" customFormat="1" ht="14.5">
      <c r="A9209" s="6">
        <v>44657</v>
      </c>
      <c r="B9209" s="7">
        <v>0.85416666666666996</v>
      </c>
      <c r="C9209" s="8">
        <v>11012.936914507858</v>
      </c>
    </row>
    <row r="9210" spans="1:3" s="5" customFormat="1" ht="14.5">
      <c r="A9210" s="6">
        <v>44657</v>
      </c>
      <c r="B9210" s="7">
        <v>0.86458333333333004</v>
      </c>
      <c r="C9210" s="8">
        <v>10718.662468247363</v>
      </c>
    </row>
    <row r="9211" spans="1:3" s="5" customFormat="1" ht="14.5">
      <c r="A9211" s="6">
        <v>44657</v>
      </c>
      <c r="B9211" s="7">
        <v>0.875</v>
      </c>
      <c r="C9211" s="8">
        <v>10451.148595139961</v>
      </c>
    </row>
    <row r="9212" spans="1:3" s="5" customFormat="1" ht="14.5">
      <c r="A9212" s="6">
        <v>44657</v>
      </c>
      <c r="B9212" s="7">
        <v>0.88541666666666996</v>
      </c>
      <c r="C9212" s="8">
        <v>10031.43828898414</v>
      </c>
    </row>
    <row r="9213" spans="1:3" s="5" customFormat="1" ht="14.5">
      <c r="A9213" s="6">
        <v>44657</v>
      </c>
      <c r="B9213" s="7">
        <v>0.89583333333333004</v>
      </c>
      <c r="C9213" s="8">
        <v>9671.377018670184</v>
      </c>
    </row>
    <row r="9214" spans="1:3" s="5" customFormat="1" ht="14.5">
      <c r="A9214" s="6">
        <v>44657</v>
      </c>
      <c r="B9214" s="7">
        <v>0.90625</v>
      </c>
      <c r="C9214" s="8">
        <v>9533.8303154926507</v>
      </c>
    </row>
    <row r="9215" spans="1:3" s="5" customFormat="1" ht="14.5">
      <c r="A9215" s="6">
        <v>44657</v>
      </c>
      <c r="B9215" s="7">
        <v>0.91666666666666996</v>
      </c>
      <c r="C9215" s="8">
        <v>9558.7205625697061</v>
      </c>
    </row>
    <row r="9216" spans="1:3" s="5" customFormat="1" ht="14.5">
      <c r="A9216" s="6">
        <v>44657</v>
      </c>
      <c r="B9216" s="7">
        <v>0.92708333333333004</v>
      </c>
      <c r="C9216" s="8">
        <v>9274.0564027053624</v>
      </c>
    </row>
    <row r="9217" spans="1:3" s="5" customFormat="1" ht="14.5">
      <c r="A9217" s="6">
        <v>44657</v>
      </c>
      <c r="B9217" s="7">
        <v>0.9375</v>
      </c>
      <c r="C9217" s="8">
        <v>8813.398499700832</v>
      </c>
    </row>
    <row r="9218" spans="1:3" s="5" customFormat="1" ht="14.5">
      <c r="A9218" s="6">
        <v>44657</v>
      </c>
      <c r="B9218" s="7">
        <v>0.94791666666666996</v>
      </c>
      <c r="C9218" s="8">
        <v>8530.3120927810851</v>
      </c>
    </row>
    <row r="9219" spans="1:3" s="5" customFormat="1" ht="14.5">
      <c r="A9219" s="6">
        <v>44657</v>
      </c>
      <c r="B9219" s="7">
        <v>0.95833333333333004</v>
      </c>
      <c r="C9219" s="8">
        <v>8012.2017660648507</v>
      </c>
    </row>
    <row r="9220" spans="1:3" s="5" customFormat="1" ht="14.5">
      <c r="A9220" s="6">
        <v>44657</v>
      </c>
      <c r="B9220" s="7">
        <v>0.96875</v>
      </c>
      <c r="C9220" s="8">
        <v>7699.2236235861255</v>
      </c>
    </row>
    <row r="9221" spans="1:3" s="5" customFormat="1" ht="14.5">
      <c r="A9221" s="6">
        <v>44657</v>
      </c>
      <c r="B9221" s="7">
        <v>0.97916666666666996</v>
      </c>
      <c r="C9221" s="8">
        <v>7312.5993783755639</v>
      </c>
    </row>
    <row r="9222" spans="1:3" s="5" customFormat="1" ht="14.5">
      <c r="A9222" s="6">
        <v>44657</v>
      </c>
      <c r="B9222" s="7">
        <v>0.98958333333333004</v>
      </c>
      <c r="C9222" s="8">
        <v>6997.3597825853885</v>
      </c>
    </row>
    <row r="9223" spans="1:3" s="5" customFormat="1" ht="14.5">
      <c r="A9223" s="6">
        <v>44658</v>
      </c>
      <c r="B9223" s="7">
        <v>0</v>
      </c>
      <c r="C9223" s="8">
        <v>6732.2410870829008</v>
      </c>
    </row>
    <row r="9224" spans="1:3" s="5" customFormat="1" ht="14.5">
      <c r="A9224" s="6">
        <v>44658</v>
      </c>
      <c r="B9224" s="7">
        <v>1.041666666667E-2</v>
      </c>
      <c r="C9224" s="8">
        <v>6440.7416663498498</v>
      </c>
    </row>
    <row r="9225" spans="1:3" s="5" customFormat="1" ht="14.5">
      <c r="A9225" s="6">
        <v>44658</v>
      </c>
      <c r="B9225" s="7">
        <v>2.0833333333330002E-2</v>
      </c>
      <c r="C9225" s="8">
        <v>6213.9025076405524</v>
      </c>
    </row>
    <row r="9226" spans="1:3" s="5" customFormat="1" ht="14.5">
      <c r="A9226" s="6">
        <v>44658</v>
      </c>
      <c r="B9226" s="7">
        <v>3.125E-2</v>
      </c>
      <c r="C9226" s="8">
        <v>6001.8585866069243</v>
      </c>
    </row>
    <row r="9227" spans="1:3" s="5" customFormat="1" ht="14.5">
      <c r="A9227" s="6">
        <v>44658</v>
      </c>
      <c r="B9227" s="7">
        <v>4.1666666666670002E-2</v>
      </c>
      <c r="C9227" s="8">
        <v>5762.6696444793806</v>
      </c>
    </row>
    <row r="9228" spans="1:3" s="5" customFormat="1" ht="14.5">
      <c r="A9228" s="6">
        <v>44658</v>
      </c>
      <c r="B9228" s="7">
        <v>5.2083333333329998E-2</v>
      </c>
      <c r="C9228" s="8">
        <v>5590.7373611502553</v>
      </c>
    </row>
    <row r="9229" spans="1:3" s="5" customFormat="1" ht="14.5">
      <c r="A9229" s="6">
        <v>44658</v>
      </c>
      <c r="B9229" s="7">
        <v>6.25E-2</v>
      </c>
      <c r="C9229" s="8">
        <v>5468.9804842745489</v>
      </c>
    </row>
    <row r="9230" spans="1:3" s="5" customFormat="1" ht="14.5">
      <c r="A9230" s="6">
        <v>44658</v>
      </c>
      <c r="B9230" s="9">
        <v>7.2916666666670002E-2</v>
      </c>
      <c r="C9230" s="8">
        <v>5372.6828571831293</v>
      </c>
    </row>
    <row r="9231" spans="1:3" s="5" customFormat="1" ht="14.5">
      <c r="A9231" s="6">
        <v>44658</v>
      </c>
      <c r="B9231" s="7">
        <v>8.3333333333329998E-2</v>
      </c>
      <c r="C9231" s="8">
        <v>5298.3599161616366</v>
      </c>
    </row>
    <row r="9232" spans="1:3" s="5" customFormat="1" ht="14.5">
      <c r="A9232" s="6">
        <v>44658</v>
      </c>
      <c r="B9232" s="7">
        <v>9.375E-2</v>
      </c>
      <c r="C9232" s="8">
        <v>5248.8908685271117</v>
      </c>
    </row>
    <row r="9233" spans="1:3" s="5" customFormat="1" ht="14.5">
      <c r="A9233" s="6">
        <v>44658</v>
      </c>
      <c r="B9233" s="7">
        <v>0.10416666666667</v>
      </c>
      <c r="C9233" s="8">
        <v>5192.1408593115648</v>
      </c>
    </row>
    <row r="9234" spans="1:3" s="5" customFormat="1" ht="14.5">
      <c r="A9234" s="6">
        <v>44658</v>
      </c>
      <c r="B9234" s="7">
        <v>0.11458333333333</v>
      </c>
      <c r="C9234" s="8">
        <v>5179.444906774318</v>
      </c>
    </row>
    <row r="9235" spans="1:3" s="5" customFormat="1" ht="14.5">
      <c r="A9235" s="6">
        <v>44658</v>
      </c>
      <c r="B9235" s="7">
        <v>0.125</v>
      </c>
      <c r="C9235" s="8">
        <v>5184.5729883179847</v>
      </c>
    </row>
    <row r="9236" spans="1:3" s="5" customFormat="1" ht="14.5">
      <c r="A9236" s="6">
        <v>44658</v>
      </c>
      <c r="B9236" s="7">
        <v>0.13541666666666999</v>
      </c>
      <c r="C9236" s="8">
        <v>5225.4004128184642</v>
      </c>
    </row>
    <row r="9237" spans="1:3" s="5" customFormat="1" ht="14.5">
      <c r="A9237" s="6">
        <v>44658</v>
      </c>
      <c r="B9237" s="7">
        <v>0.14583333333333001</v>
      </c>
      <c r="C9237" s="8">
        <v>5257.0823100584948</v>
      </c>
    </row>
    <row r="9238" spans="1:3" s="5" customFormat="1" ht="14.5">
      <c r="A9238" s="6">
        <v>44658</v>
      </c>
      <c r="B9238" s="7">
        <v>0.15625</v>
      </c>
      <c r="C9238" s="8">
        <v>5329.7632207600254</v>
      </c>
    </row>
    <row r="9239" spans="1:3" s="5" customFormat="1" ht="14.5">
      <c r="A9239" s="6">
        <v>44658</v>
      </c>
      <c r="B9239" s="7">
        <v>0.16666666666666999</v>
      </c>
      <c r="C9239" s="8">
        <v>5418.2975404015215</v>
      </c>
    </row>
    <row r="9240" spans="1:3" s="5" customFormat="1" ht="14.5">
      <c r="A9240" s="6">
        <v>44658</v>
      </c>
      <c r="B9240" s="7">
        <v>0.17708333333333001</v>
      </c>
      <c r="C9240" s="8">
        <v>5486.3416623505682</v>
      </c>
    </row>
    <row r="9241" spans="1:3" s="5" customFormat="1" ht="14.5">
      <c r="A9241" s="6">
        <v>44658</v>
      </c>
      <c r="B9241" s="7">
        <v>0.1875</v>
      </c>
      <c r="C9241" s="8">
        <v>5460.6584605296248</v>
      </c>
    </row>
    <row r="9242" spans="1:3" s="5" customFormat="1" ht="14.5">
      <c r="A9242" s="6">
        <v>44658</v>
      </c>
      <c r="B9242" s="7">
        <v>0.19791666666666999</v>
      </c>
      <c r="C9242" s="8">
        <v>5488.1884718545834</v>
      </c>
    </row>
    <row r="9243" spans="1:3" s="5" customFormat="1" ht="14.5">
      <c r="A9243" s="6">
        <v>44658</v>
      </c>
      <c r="B9243" s="7">
        <v>0.20833333333333001</v>
      </c>
      <c r="C9243" s="8">
        <v>5519.1409074698968</v>
      </c>
    </row>
    <row r="9244" spans="1:3" s="5" customFormat="1" ht="14.5">
      <c r="A9244" s="6">
        <v>44658</v>
      </c>
      <c r="B9244" s="7">
        <v>0.21875</v>
      </c>
      <c r="C9244" s="8">
        <v>5509.8765803952929</v>
      </c>
    </row>
    <row r="9245" spans="1:3" s="5" customFormat="1" ht="14.5">
      <c r="A9245" s="6">
        <v>44658</v>
      </c>
      <c r="B9245" s="7">
        <v>0.22916666666666999</v>
      </c>
      <c r="C9245" s="8">
        <v>5412.1717704774101</v>
      </c>
    </row>
    <row r="9246" spans="1:3" s="5" customFormat="1" ht="14.5">
      <c r="A9246" s="6">
        <v>44658</v>
      </c>
      <c r="B9246" s="7">
        <v>0.23958333333333001</v>
      </c>
      <c r="C9246" s="8">
        <v>5384.9205840980667</v>
      </c>
    </row>
    <row r="9247" spans="1:3" s="5" customFormat="1" ht="14.5">
      <c r="A9247" s="6">
        <v>44658</v>
      </c>
      <c r="B9247" s="7">
        <v>0.25</v>
      </c>
      <c r="C9247" s="8">
        <v>5175.2365700437422</v>
      </c>
    </row>
    <row r="9248" spans="1:3" s="5" customFormat="1" ht="14.5">
      <c r="A9248" s="6">
        <v>44658</v>
      </c>
      <c r="B9248" s="7">
        <v>0.26041666666667002</v>
      </c>
      <c r="C9248" s="8">
        <v>5120.6988200210417</v>
      </c>
    </row>
    <row r="9249" spans="1:3" s="5" customFormat="1" ht="14.5">
      <c r="A9249" s="6">
        <v>44658</v>
      </c>
      <c r="B9249" s="7">
        <v>0.27083333333332998</v>
      </c>
      <c r="C9249" s="8">
        <v>5161.1732009823736</v>
      </c>
    </row>
    <row r="9250" spans="1:3" s="5" customFormat="1" ht="14.5">
      <c r="A9250" s="6">
        <v>44658</v>
      </c>
      <c r="B9250" s="7">
        <v>0.28125</v>
      </c>
      <c r="C9250" s="8">
        <v>5111.8479927466369</v>
      </c>
    </row>
    <row r="9251" spans="1:3" s="5" customFormat="1" ht="14.5">
      <c r="A9251" s="6">
        <v>44658</v>
      </c>
      <c r="B9251" s="7">
        <v>0.29166666666667002</v>
      </c>
      <c r="C9251" s="8">
        <v>5225.9720607728195</v>
      </c>
    </row>
    <row r="9252" spans="1:3" s="5" customFormat="1" ht="14.5">
      <c r="A9252" s="6">
        <v>44658</v>
      </c>
      <c r="B9252" s="7">
        <v>0.30208333333332998</v>
      </c>
      <c r="C9252" s="8">
        <v>5366.067076974814</v>
      </c>
    </row>
    <row r="9253" spans="1:3" s="5" customFormat="1" ht="14.5">
      <c r="A9253" s="6">
        <v>44658</v>
      </c>
      <c r="B9253" s="7">
        <v>0.3125</v>
      </c>
      <c r="C9253" s="8">
        <v>5584.8367647249452</v>
      </c>
    </row>
    <row r="9254" spans="1:3" s="5" customFormat="1" ht="14.5">
      <c r="A9254" s="6">
        <v>44658</v>
      </c>
      <c r="B9254" s="7">
        <v>0.32291666666667002</v>
      </c>
      <c r="C9254" s="8">
        <v>5811.6830955345113</v>
      </c>
    </row>
    <row r="9255" spans="1:3" s="5" customFormat="1" ht="14.5">
      <c r="A9255" s="6">
        <v>44658</v>
      </c>
      <c r="B9255" s="7">
        <v>0.33333333333332998</v>
      </c>
      <c r="C9255" s="8">
        <v>6046.3931829777339</v>
      </c>
    </row>
    <row r="9256" spans="1:3" s="5" customFormat="1" ht="14.5">
      <c r="A9256" s="6">
        <v>44658</v>
      </c>
      <c r="B9256" s="7">
        <v>0.34375</v>
      </c>
      <c r="C9256" s="8">
        <v>6322.7863244217115</v>
      </c>
    </row>
    <row r="9257" spans="1:3" s="5" customFormat="1" ht="14.5">
      <c r="A9257" s="6">
        <v>44658</v>
      </c>
      <c r="B9257" s="7">
        <v>0.35416666666667002</v>
      </c>
      <c r="C9257" s="8">
        <v>6679.1059903314654</v>
      </c>
    </row>
    <row r="9258" spans="1:3" s="5" customFormat="1" ht="14.5">
      <c r="A9258" s="6">
        <v>44658</v>
      </c>
      <c r="B9258" s="7">
        <v>0.36458333333332998</v>
      </c>
      <c r="C9258" s="8">
        <v>7181.4225978566574</v>
      </c>
    </row>
    <row r="9259" spans="1:3" s="5" customFormat="1" ht="14.5">
      <c r="A9259" s="6">
        <v>44658</v>
      </c>
      <c r="B9259" s="7">
        <v>0.375</v>
      </c>
      <c r="C9259" s="8">
        <v>7497.1988951107915</v>
      </c>
    </row>
    <row r="9260" spans="1:3" s="5" customFormat="1" ht="14.5">
      <c r="A9260" s="6">
        <v>44658</v>
      </c>
      <c r="B9260" s="7">
        <v>0.38541666666667002</v>
      </c>
      <c r="C9260" s="8">
        <v>7816.9166129214518</v>
      </c>
    </row>
    <row r="9261" spans="1:3" s="5" customFormat="1" ht="14.5">
      <c r="A9261" s="6">
        <v>44658</v>
      </c>
      <c r="B9261" s="7">
        <v>0.39583333333332998</v>
      </c>
      <c r="C9261" s="8">
        <v>8067.6686037011805</v>
      </c>
    </row>
    <row r="9262" spans="1:3" s="5" customFormat="1" ht="14.5">
      <c r="A9262" s="6">
        <v>44658</v>
      </c>
      <c r="B9262" s="7">
        <v>0.40625</v>
      </c>
      <c r="C9262" s="8">
        <v>8355.3879056281694</v>
      </c>
    </row>
    <row r="9263" spans="1:3" s="5" customFormat="1" ht="14.5">
      <c r="A9263" s="6">
        <v>44658</v>
      </c>
      <c r="B9263" s="7">
        <v>0.41666666666667002</v>
      </c>
      <c r="C9263" s="8">
        <v>8633.168652549095</v>
      </c>
    </row>
    <row r="9264" spans="1:3" s="5" customFormat="1" ht="14.5">
      <c r="A9264" s="6">
        <v>44658</v>
      </c>
      <c r="B9264" s="7">
        <v>0.42708333333332998</v>
      </c>
      <c r="C9264" s="8">
        <v>8795.233069943386</v>
      </c>
    </row>
    <row r="9265" spans="1:3" s="5" customFormat="1" ht="14.5">
      <c r="A9265" s="6">
        <v>44658</v>
      </c>
      <c r="B9265" s="7">
        <v>0.4375</v>
      </c>
      <c r="C9265" s="8">
        <v>8935.5185891439833</v>
      </c>
    </row>
    <row r="9266" spans="1:3" s="5" customFormat="1" ht="14.5">
      <c r="A9266" s="6">
        <v>44658</v>
      </c>
      <c r="B9266" s="7">
        <v>0.44791666666667002</v>
      </c>
      <c r="C9266" s="8">
        <v>9197.1404243088818</v>
      </c>
    </row>
    <row r="9267" spans="1:3" s="5" customFormat="1" ht="14.5">
      <c r="A9267" s="6">
        <v>44658</v>
      </c>
      <c r="B9267" s="7">
        <v>0.45833333333332998</v>
      </c>
      <c r="C9267" s="8">
        <v>9192.8030673995636</v>
      </c>
    </row>
    <row r="9268" spans="1:3" s="5" customFormat="1" ht="14.5">
      <c r="A9268" s="6">
        <v>44658</v>
      </c>
      <c r="B9268" s="7">
        <v>0.46875</v>
      </c>
      <c r="C9268" s="8">
        <v>9469.1807683960506</v>
      </c>
    </row>
    <row r="9269" spans="1:3" s="5" customFormat="1" ht="14.5">
      <c r="A9269" s="6">
        <v>44658</v>
      </c>
      <c r="B9269" s="7">
        <v>0.47916666666667002</v>
      </c>
      <c r="C9269" s="8">
        <v>9840.1087578163697</v>
      </c>
    </row>
    <row r="9270" spans="1:3" s="5" customFormat="1" ht="14.5">
      <c r="A9270" s="6">
        <v>44658</v>
      </c>
      <c r="B9270" s="7">
        <v>0.48958333333332998</v>
      </c>
      <c r="C9270" s="8">
        <v>10217.87723506536</v>
      </c>
    </row>
    <row r="9271" spans="1:3" s="5" customFormat="1" ht="14.5">
      <c r="A9271" s="6">
        <v>44658</v>
      </c>
      <c r="B9271" s="7">
        <v>0.5</v>
      </c>
      <c r="C9271" s="8">
        <v>10730.643071431143</v>
      </c>
    </row>
    <row r="9272" spans="1:3" s="5" customFormat="1" ht="14.5">
      <c r="A9272" s="6">
        <v>44658</v>
      </c>
      <c r="B9272" s="7">
        <v>0.51041666666666996</v>
      </c>
      <c r="C9272" s="8">
        <v>10946.878774995796</v>
      </c>
    </row>
    <row r="9273" spans="1:3" s="5" customFormat="1" ht="14.5">
      <c r="A9273" s="6">
        <v>44658</v>
      </c>
      <c r="B9273" s="7">
        <v>0.52083333333333004</v>
      </c>
      <c r="C9273" s="8">
        <v>10915.813903536728</v>
      </c>
    </row>
    <row r="9274" spans="1:3" s="5" customFormat="1" ht="14.5">
      <c r="A9274" s="6">
        <v>44658</v>
      </c>
      <c r="B9274" s="7">
        <v>0.53125</v>
      </c>
      <c r="C9274" s="8">
        <v>10826.809553951512</v>
      </c>
    </row>
    <row r="9275" spans="1:3" s="5" customFormat="1" ht="14.5">
      <c r="A9275" s="6">
        <v>44658</v>
      </c>
      <c r="B9275" s="7">
        <v>0.54166666666666996</v>
      </c>
      <c r="C9275" s="8">
        <v>10789.378887736191</v>
      </c>
    </row>
    <row r="9276" spans="1:3" s="5" customFormat="1" ht="14.5">
      <c r="A9276" s="6">
        <v>44658</v>
      </c>
      <c r="B9276" s="7">
        <v>0.55208333333333004</v>
      </c>
      <c r="C9276" s="8">
        <v>10510.38846646544</v>
      </c>
    </row>
    <row r="9277" spans="1:3" s="5" customFormat="1" ht="14.5">
      <c r="A9277" s="6">
        <v>44658</v>
      </c>
      <c r="B9277" s="7">
        <v>0.5625</v>
      </c>
      <c r="C9277" s="8">
        <v>10257.253715003148</v>
      </c>
    </row>
    <row r="9278" spans="1:3" s="5" customFormat="1" ht="14.5">
      <c r="A9278" s="6">
        <v>44658</v>
      </c>
      <c r="B9278" s="7">
        <v>0.57291666666666996</v>
      </c>
      <c r="C9278" s="8">
        <v>10140.720083615095</v>
      </c>
    </row>
    <row r="9279" spans="1:3" s="5" customFormat="1" ht="14.5">
      <c r="A9279" s="6">
        <v>44658</v>
      </c>
      <c r="B9279" s="7">
        <v>0.58333333333333004</v>
      </c>
      <c r="C9279" s="8">
        <v>9982.4946254537135</v>
      </c>
    </row>
    <row r="9280" spans="1:3" s="5" customFormat="1" ht="14.5">
      <c r="A9280" s="6">
        <v>44658</v>
      </c>
      <c r="B9280" s="7">
        <v>0.59375</v>
      </c>
      <c r="C9280" s="8">
        <v>9776.8298266132697</v>
      </c>
    </row>
    <row r="9281" spans="1:3" s="5" customFormat="1" ht="14.5">
      <c r="A9281" s="6">
        <v>44658</v>
      </c>
      <c r="B9281" s="7">
        <v>0.60416666666666996</v>
      </c>
      <c r="C9281" s="8">
        <v>9957.7191585639684</v>
      </c>
    </row>
    <row r="9282" spans="1:3" s="5" customFormat="1" ht="14.5">
      <c r="A9282" s="6">
        <v>44658</v>
      </c>
      <c r="B9282" s="7">
        <v>0.61458333333333004</v>
      </c>
      <c r="C9282" s="8">
        <v>9716.1158108506534</v>
      </c>
    </row>
    <row r="9283" spans="1:3" s="5" customFormat="1" ht="14.5">
      <c r="A9283" s="6">
        <v>44658</v>
      </c>
      <c r="B9283" s="7">
        <v>0.625</v>
      </c>
      <c r="C9283" s="8">
        <v>9594.3499883593977</v>
      </c>
    </row>
    <row r="9284" spans="1:3" s="5" customFormat="1" ht="14.5">
      <c r="A9284" s="6">
        <v>44658</v>
      </c>
      <c r="B9284" s="7">
        <v>0.63541666666666996</v>
      </c>
      <c r="C9284" s="8">
        <v>9460.8659282297795</v>
      </c>
    </row>
    <row r="9285" spans="1:3" s="5" customFormat="1" ht="14.5">
      <c r="A9285" s="6">
        <v>44658</v>
      </c>
      <c r="B9285" s="7">
        <v>0.64583333333333004</v>
      </c>
      <c r="C9285" s="8">
        <v>9319.2876944090094</v>
      </c>
    </row>
    <row r="9286" spans="1:3" s="5" customFormat="1" ht="14.5">
      <c r="A9286" s="6">
        <v>44658</v>
      </c>
      <c r="B9286" s="7">
        <v>0.65625</v>
      </c>
      <c r="C9286" s="8">
        <v>9214.4015315131419</v>
      </c>
    </row>
    <row r="9287" spans="1:3" s="5" customFormat="1" ht="14.5">
      <c r="A9287" s="6">
        <v>44658</v>
      </c>
      <c r="B9287" s="7">
        <v>0.66666666666666996</v>
      </c>
      <c r="C9287" s="8">
        <v>9167.1081638617725</v>
      </c>
    </row>
    <row r="9288" spans="1:3" s="5" customFormat="1" ht="14.5">
      <c r="A9288" s="6">
        <v>44658</v>
      </c>
      <c r="B9288" s="7">
        <v>0.67708333333333004</v>
      </c>
      <c r="C9288" s="8">
        <v>9026.4062654730114</v>
      </c>
    </row>
    <row r="9289" spans="1:3" s="5" customFormat="1" ht="14.5">
      <c r="A9289" s="6">
        <v>44658</v>
      </c>
      <c r="B9289" s="7">
        <v>0.6875</v>
      </c>
      <c r="C9289" s="8">
        <v>9005.5207692569311</v>
      </c>
    </row>
    <row r="9290" spans="1:3" s="5" customFormat="1" ht="14.5">
      <c r="A9290" s="6">
        <v>44658</v>
      </c>
      <c r="B9290" s="7">
        <v>0.69791666666666996</v>
      </c>
      <c r="C9290" s="8">
        <v>8709.7828098717891</v>
      </c>
    </row>
    <row r="9291" spans="1:3" s="5" customFormat="1" ht="14.5">
      <c r="A9291" s="6">
        <v>44658</v>
      </c>
      <c r="B9291" s="7">
        <v>0.70833333333333004</v>
      </c>
      <c r="C9291" s="8">
        <v>8641.6698393448787</v>
      </c>
    </row>
    <row r="9292" spans="1:3" s="5" customFormat="1" ht="14.5">
      <c r="A9292" s="6">
        <v>44658</v>
      </c>
      <c r="B9292" s="7">
        <v>0.71875</v>
      </c>
      <c r="C9292" s="8">
        <v>8693.2241271400853</v>
      </c>
    </row>
    <row r="9293" spans="1:3" s="5" customFormat="1" ht="14.5">
      <c r="A9293" s="6">
        <v>44658</v>
      </c>
      <c r="B9293" s="7">
        <v>0.72916666666666996</v>
      </c>
      <c r="C9293" s="8">
        <v>8982.0243848383379</v>
      </c>
    </row>
    <row r="9294" spans="1:3" s="5" customFormat="1" ht="14.5">
      <c r="A9294" s="6">
        <v>44658</v>
      </c>
      <c r="B9294" s="7">
        <v>0.73958333333333004</v>
      </c>
      <c r="C9294" s="8">
        <v>9555.1156854851761</v>
      </c>
    </row>
    <row r="9295" spans="1:3" s="5" customFormat="1" ht="14.5">
      <c r="A9295" s="6">
        <v>44658</v>
      </c>
      <c r="B9295" s="7">
        <v>0.75</v>
      </c>
      <c r="C9295" s="8">
        <v>9759.971371605845</v>
      </c>
    </row>
    <row r="9296" spans="1:3" s="5" customFormat="1" ht="14.5">
      <c r="A9296" s="6">
        <v>44658</v>
      </c>
      <c r="B9296" s="7">
        <v>0.76041666666666996</v>
      </c>
      <c r="C9296" s="8">
        <v>9858.3640986499158</v>
      </c>
    </row>
    <row r="9297" spans="1:3" s="5" customFormat="1" ht="14.5">
      <c r="A9297" s="6">
        <v>44658</v>
      </c>
      <c r="B9297" s="7">
        <v>0.77083333333333004</v>
      </c>
      <c r="C9297" s="8">
        <v>10109.756242279316</v>
      </c>
    </row>
    <row r="9298" spans="1:3" s="5" customFormat="1" ht="14.5">
      <c r="A9298" s="6">
        <v>44658</v>
      </c>
      <c r="B9298" s="7">
        <v>0.78125</v>
      </c>
      <c r="C9298" s="8">
        <v>10341.693012103573</v>
      </c>
    </row>
    <row r="9299" spans="1:3" s="5" customFormat="1" ht="14.5">
      <c r="A9299" s="6">
        <v>44658</v>
      </c>
      <c r="B9299" s="7">
        <v>0.79166666666666996</v>
      </c>
      <c r="C9299" s="8">
        <v>10639.722286665594</v>
      </c>
    </row>
    <row r="9300" spans="1:3" s="5" customFormat="1" ht="14.5">
      <c r="A9300" s="6">
        <v>44658</v>
      </c>
      <c r="B9300" s="7">
        <v>0.80208333333333004</v>
      </c>
      <c r="C9300" s="8">
        <v>11172.693765048614</v>
      </c>
    </row>
    <row r="9301" spans="1:3" s="5" customFormat="1" ht="14.5">
      <c r="A9301" s="6">
        <v>44658</v>
      </c>
      <c r="B9301" s="7">
        <v>0.8125</v>
      </c>
      <c r="C9301" s="8">
        <v>11378.239444023766</v>
      </c>
    </row>
    <row r="9302" spans="1:3" s="5" customFormat="1" ht="14.5">
      <c r="A9302" s="6">
        <v>44658</v>
      </c>
      <c r="B9302" s="7">
        <v>0.82291666666666996</v>
      </c>
      <c r="C9302" s="8">
        <v>11399.340671420869</v>
      </c>
    </row>
    <row r="9303" spans="1:3" s="5" customFormat="1" ht="14.5">
      <c r="A9303" s="6">
        <v>44658</v>
      </c>
      <c r="B9303" s="7">
        <v>0.83333333333333004</v>
      </c>
      <c r="C9303" s="8">
        <v>10915.174431546615</v>
      </c>
    </row>
    <row r="9304" spans="1:3" s="5" customFormat="1" ht="14.5">
      <c r="A9304" s="6">
        <v>44658</v>
      </c>
      <c r="B9304" s="7">
        <v>0.84375</v>
      </c>
      <c r="C9304" s="8">
        <v>10005.539034173546</v>
      </c>
    </row>
    <row r="9305" spans="1:3" s="5" customFormat="1" ht="14.5">
      <c r="A9305" s="6">
        <v>44658</v>
      </c>
      <c r="B9305" s="7">
        <v>0.85416666666666996</v>
      </c>
      <c r="C9305" s="8">
        <v>9807.8008681414376</v>
      </c>
    </row>
    <row r="9306" spans="1:3" s="5" customFormat="1" ht="14.5">
      <c r="A9306" s="6">
        <v>44658</v>
      </c>
      <c r="B9306" s="7">
        <v>0.86458333333333004</v>
      </c>
      <c r="C9306" s="8">
        <v>9584.029350928975</v>
      </c>
    </row>
    <row r="9307" spans="1:3" s="5" customFormat="1" ht="14.5">
      <c r="A9307" s="6">
        <v>44658</v>
      </c>
      <c r="B9307" s="7">
        <v>0.875</v>
      </c>
      <c r="C9307" s="8">
        <v>9435.3431811977425</v>
      </c>
    </row>
    <row r="9308" spans="1:3" s="5" customFormat="1" ht="14.5">
      <c r="A9308" s="6">
        <v>44658</v>
      </c>
      <c r="B9308" s="7">
        <v>0.88541666666666996</v>
      </c>
      <c r="C9308" s="8">
        <v>9145.6043793280587</v>
      </c>
    </row>
    <row r="9309" spans="1:3" s="5" customFormat="1" ht="14.5">
      <c r="A9309" s="6">
        <v>44658</v>
      </c>
      <c r="B9309" s="7">
        <v>0.89583333333333004</v>
      </c>
      <c r="C9309" s="8">
        <v>8870.5089317766906</v>
      </c>
    </row>
    <row r="9310" spans="1:3" s="5" customFormat="1" ht="14.5">
      <c r="A9310" s="6">
        <v>44658</v>
      </c>
      <c r="B9310" s="7">
        <v>0.90625</v>
      </c>
      <c r="C9310" s="8">
        <v>8673.7764512040485</v>
      </c>
    </row>
    <row r="9311" spans="1:3" s="5" customFormat="1" ht="14.5">
      <c r="A9311" s="6">
        <v>44658</v>
      </c>
      <c r="B9311" s="7">
        <v>0.91666666666666996</v>
      </c>
      <c r="C9311" s="8">
        <v>8912.3115540027538</v>
      </c>
    </row>
    <row r="9312" spans="1:3" s="5" customFormat="1" ht="14.5">
      <c r="A9312" s="6">
        <v>44658</v>
      </c>
      <c r="B9312" s="7">
        <v>0.92708333333333004</v>
      </c>
      <c r="C9312" s="8">
        <v>8677.8989819503695</v>
      </c>
    </row>
    <row r="9313" spans="1:3" s="5" customFormat="1" ht="14.5">
      <c r="A9313" s="6">
        <v>44658</v>
      </c>
      <c r="B9313" s="7">
        <v>0.9375</v>
      </c>
      <c r="C9313" s="8">
        <v>8333.9087743229247</v>
      </c>
    </row>
    <row r="9314" spans="1:3" s="5" customFormat="1" ht="14.5">
      <c r="A9314" s="6">
        <v>44658</v>
      </c>
      <c r="B9314" s="7">
        <v>0.94791666666666996</v>
      </c>
      <c r="C9314" s="8">
        <v>8153.6647311797797</v>
      </c>
    </row>
    <row r="9315" spans="1:3" s="5" customFormat="1" ht="14.5">
      <c r="A9315" s="6">
        <v>44658</v>
      </c>
      <c r="B9315" s="7">
        <v>0.95833333333333004</v>
      </c>
      <c r="C9315" s="8">
        <v>7749.2504116173241</v>
      </c>
    </row>
    <row r="9316" spans="1:3" s="5" customFormat="1" ht="14.5">
      <c r="A9316" s="6">
        <v>44658</v>
      </c>
      <c r="B9316" s="7">
        <v>0.96875</v>
      </c>
      <c r="C9316" s="8">
        <v>7441.1945286726332</v>
      </c>
    </row>
    <row r="9317" spans="1:3" s="5" customFormat="1" ht="14.5">
      <c r="A9317" s="6">
        <v>44658</v>
      </c>
      <c r="B9317" s="7">
        <v>0.97916666666666996</v>
      </c>
      <c r="C9317" s="8">
        <v>7143.0812174729417</v>
      </c>
    </row>
    <row r="9318" spans="1:3" s="5" customFormat="1" ht="14.5">
      <c r="A9318" s="6">
        <v>44658</v>
      </c>
      <c r="B9318" s="7">
        <v>0.98958333333333004</v>
      </c>
      <c r="C9318" s="8">
        <v>6841.1669390211991</v>
      </c>
    </row>
    <row r="9319" spans="1:3" s="5" customFormat="1" ht="14.5">
      <c r="A9319" s="6">
        <v>44659</v>
      </c>
      <c r="B9319" s="7">
        <v>0</v>
      </c>
      <c r="C9319" s="8">
        <v>6515.3525679945951</v>
      </c>
    </row>
    <row r="9320" spans="1:3" s="5" customFormat="1" ht="14.5">
      <c r="A9320" s="6">
        <v>44659</v>
      </c>
      <c r="B9320" s="7">
        <v>1.041666666667E-2</v>
      </c>
      <c r="C9320" s="8">
        <v>6228.587878310208</v>
      </c>
    </row>
    <row r="9321" spans="1:3" s="5" customFormat="1" ht="14.5">
      <c r="A9321" s="6">
        <v>44659</v>
      </c>
      <c r="B9321" s="7">
        <v>2.0833333333330002E-2</v>
      </c>
      <c r="C9321" s="8">
        <v>5999.1492437311526</v>
      </c>
    </row>
    <row r="9322" spans="1:3" s="5" customFormat="1" ht="14.5">
      <c r="A9322" s="6">
        <v>44659</v>
      </c>
      <c r="B9322" s="7">
        <v>3.125E-2</v>
      </c>
      <c r="C9322" s="8">
        <v>5821.5848576804783</v>
      </c>
    </row>
    <row r="9323" spans="1:3" s="5" customFormat="1" ht="14.5">
      <c r="A9323" s="6">
        <v>44659</v>
      </c>
      <c r="B9323" s="7">
        <v>4.1666666666670002E-2</v>
      </c>
      <c r="C9323" s="8">
        <v>5630.6930195624163</v>
      </c>
    </row>
    <row r="9324" spans="1:3" s="5" customFormat="1" ht="14.5">
      <c r="A9324" s="6">
        <v>44659</v>
      </c>
      <c r="B9324" s="7">
        <v>5.2083333333329998E-2</v>
      </c>
      <c r="C9324" s="8">
        <v>5490.9890482802193</v>
      </c>
    </row>
    <row r="9325" spans="1:3" s="5" customFormat="1" ht="14.5">
      <c r="A9325" s="6">
        <v>44659</v>
      </c>
      <c r="B9325" s="7">
        <v>6.25E-2</v>
      </c>
      <c r="C9325" s="8">
        <v>5372.4030009306798</v>
      </c>
    </row>
    <row r="9326" spans="1:3" s="5" customFormat="1" ht="14.5">
      <c r="A9326" s="6">
        <v>44659</v>
      </c>
      <c r="B9326" s="9">
        <v>7.2916666666670002E-2</v>
      </c>
      <c r="C9326" s="8">
        <v>5260.595344306189</v>
      </c>
    </row>
    <row r="9327" spans="1:3" s="5" customFormat="1" ht="14.5">
      <c r="A9327" s="6">
        <v>44659</v>
      </c>
      <c r="B9327" s="7">
        <v>8.3333333333329998E-2</v>
      </c>
      <c r="C9327" s="8">
        <v>5248.5618346993142</v>
      </c>
    </row>
    <row r="9328" spans="1:3" s="5" customFormat="1" ht="14.5">
      <c r="A9328" s="6">
        <v>44659</v>
      </c>
      <c r="B9328" s="7">
        <v>9.375E-2</v>
      </c>
      <c r="C9328" s="8">
        <v>5182.9223518042008</v>
      </c>
    </row>
    <row r="9329" spans="1:3" s="5" customFormat="1" ht="14.5">
      <c r="A9329" s="6">
        <v>44659</v>
      </c>
      <c r="B9329" s="7">
        <v>0.10416666666667</v>
      </c>
      <c r="C9329" s="8">
        <v>5149.1616482578775</v>
      </c>
    </row>
    <row r="9330" spans="1:3" s="5" customFormat="1" ht="14.5">
      <c r="A9330" s="6">
        <v>44659</v>
      </c>
      <c r="B9330" s="7">
        <v>0.11458333333333</v>
      </c>
      <c r="C9330" s="8">
        <v>5108.1262407073573</v>
      </c>
    </row>
    <row r="9331" spans="1:3" s="5" customFormat="1" ht="14.5">
      <c r="A9331" s="6">
        <v>44659</v>
      </c>
      <c r="B9331" s="7">
        <v>0.125</v>
      </c>
      <c r="C9331" s="8">
        <v>5165.7511687090355</v>
      </c>
    </row>
    <row r="9332" spans="1:3" s="5" customFormat="1" ht="14.5">
      <c r="A9332" s="6">
        <v>44659</v>
      </c>
      <c r="B9332" s="7">
        <v>0.13541666666666999</v>
      </c>
      <c r="C9332" s="8">
        <v>5221.0531858876848</v>
      </c>
    </row>
    <row r="9333" spans="1:3" s="5" customFormat="1" ht="14.5">
      <c r="A9333" s="6">
        <v>44659</v>
      </c>
      <c r="B9333" s="7">
        <v>0.14583333333333001</v>
      </c>
      <c r="C9333" s="8">
        <v>5312.6366695494462</v>
      </c>
    </row>
    <row r="9334" spans="1:3" s="5" customFormat="1" ht="14.5">
      <c r="A9334" s="6">
        <v>44659</v>
      </c>
      <c r="B9334" s="7">
        <v>0.15625</v>
      </c>
      <c r="C9334" s="8">
        <v>5431.8421226352366</v>
      </c>
    </row>
    <row r="9335" spans="1:3" s="5" customFormat="1" ht="14.5">
      <c r="A9335" s="6">
        <v>44659</v>
      </c>
      <c r="B9335" s="7">
        <v>0.16666666666666999</v>
      </c>
      <c r="C9335" s="8">
        <v>5582.4282253252823</v>
      </c>
    </row>
    <row r="9336" spans="1:3" s="5" customFormat="1" ht="14.5">
      <c r="A9336" s="6">
        <v>44659</v>
      </c>
      <c r="B9336" s="7">
        <v>0.17708333333333001</v>
      </c>
      <c r="C9336" s="8">
        <v>5624.1202463526324</v>
      </c>
    </row>
    <row r="9337" spans="1:3" s="5" customFormat="1" ht="14.5">
      <c r="A9337" s="6">
        <v>44659</v>
      </c>
      <c r="B9337" s="7">
        <v>0.1875</v>
      </c>
      <c r="C9337" s="8">
        <v>5609.270351756325</v>
      </c>
    </row>
    <row r="9338" spans="1:3" s="5" customFormat="1" ht="14.5">
      <c r="A9338" s="6">
        <v>44659</v>
      </c>
      <c r="B9338" s="7">
        <v>0.19791666666666999</v>
      </c>
      <c r="C9338" s="8">
        <v>5632.6312315541945</v>
      </c>
    </row>
    <row r="9339" spans="1:3" s="5" customFormat="1" ht="14.5">
      <c r="A9339" s="6">
        <v>44659</v>
      </c>
      <c r="B9339" s="7">
        <v>0.20833333333333001</v>
      </c>
      <c r="C9339" s="8">
        <v>5770.6901710105512</v>
      </c>
    </row>
    <row r="9340" spans="1:3" s="5" customFormat="1" ht="14.5">
      <c r="A9340" s="6">
        <v>44659</v>
      </c>
      <c r="B9340" s="7">
        <v>0.21875</v>
      </c>
      <c r="C9340" s="8">
        <v>5751.8229275798058</v>
      </c>
    </row>
    <row r="9341" spans="1:3" s="5" customFormat="1" ht="14.5">
      <c r="A9341" s="6">
        <v>44659</v>
      </c>
      <c r="B9341" s="7">
        <v>0.22916666666666999</v>
      </c>
      <c r="C9341" s="8">
        <v>5762.2834964251624</v>
      </c>
    </row>
    <row r="9342" spans="1:3" s="5" customFormat="1" ht="14.5">
      <c r="A9342" s="6">
        <v>44659</v>
      </c>
      <c r="B9342" s="7">
        <v>0.23958333333333001</v>
      </c>
      <c r="C9342" s="8">
        <v>5791.7067484808476</v>
      </c>
    </row>
    <row r="9343" spans="1:3" s="5" customFormat="1" ht="14.5">
      <c r="A9343" s="6">
        <v>44659</v>
      </c>
      <c r="B9343" s="7">
        <v>0.25</v>
      </c>
      <c r="C9343" s="8">
        <v>5652.4716974490884</v>
      </c>
    </row>
    <row r="9344" spans="1:3" s="5" customFormat="1" ht="14.5">
      <c r="A9344" s="6">
        <v>44659</v>
      </c>
      <c r="B9344" s="7">
        <v>0.26041666666667002</v>
      </c>
      <c r="C9344" s="8">
        <v>5644.0794990393179</v>
      </c>
    </row>
    <row r="9345" spans="1:3" s="5" customFormat="1" ht="14.5">
      <c r="A9345" s="6">
        <v>44659</v>
      </c>
      <c r="B9345" s="7">
        <v>0.27083333333332998</v>
      </c>
      <c r="C9345" s="8">
        <v>5636.9628965130159</v>
      </c>
    </row>
    <row r="9346" spans="1:3" s="5" customFormat="1" ht="14.5">
      <c r="A9346" s="6">
        <v>44659</v>
      </c>
      <c r="B9346" s="7">
        <v>0.28125</v>
      </c>
      <c r="C9346" s="8">
        <v>5625.3538272174173</v>
      </c>
    </row>
    <row r="9347" spans="1:3" s="5" customFormat="1" ht="14.5">
      <c r="A9347" s="6">
        <v>44659</v>
      </c>
      <c r="B9347" s="7">
        <v>0.29166666666667002</v>
      </c>
      <c r="C9347" s="8">
        <v>5821.7767708711644</v>
      </c>
    </row>
    <row r="9348" spans="1:3" s="5" customFormat="1" ht="14.5">
      <c r="A9348" s="6">
        <v>44659</v>
      </c>
      <c r="B9348" s="7">
        <v>0.30208333333332998</v>
      </c>
      <c r="C9348" s="8">
        <v>5967.5612268193508</v>
      </c>
    </row>
    <row r="9349" spans="1:3" s="5" customFormat="1" ht="14.5">
      <c r="A9349" s="6">
        <v>44659</v>
      </c>
      <c r="B9349" s="7">
        <v>0.3125</v>
      </c>
      <c r="C9349" s="8">
        <v>6155.4526840656308</v>
      </c>
    </row>
    <row r="9350" spans="1:3" s="5" customFormat="1" ht="14.5">
      <c r="A9350" s="6">
        <v>44659</v>
      </c>
      <c r="B9350" s="7">
        <v>0.32291666666667002</v>
      </c>
      <c r="C9350" s="8">
        <v>6334.1558547353525</v>
      </c>
    </row>
    <row r="9351" spans="1:3" s="5" customFormat="1" ht="14.5">
      <c r="A9351" s="6">
        <v>44659</v>
      </c>
      <c r="B9351" s="7">
        <v>0.33333333333332998</v>
      </c>
      <c r="C9351" s="8">
        <v>6623.9168476600316</v>
      </c>
    </row>
    <row r="9352" spans="1:3" s="5" customFormat="1" ht="14.5">
      <c r="A9352" s="6">
        <v>44659</v>
      </c>
      <c r="B9352" s="7">
        <v>0.34375</v>
      </c>
      <c r="C9352" s="8">
        <v>6896.2581374042093</v>
      </c>
    </row>
    <row r="9353" spans="1:3" s="5" customFormat="1" ht="14.5">
      <c r="A9353" s="6">
        <v>44659</v>
      </c>
      <c r="B9353" s="7">
        <v>0.35416666666667002</v>
      </c>
      <c r="C9353" s="8">
        <v>7076.564473482953</v>
      </c>
    </row>
    <row r="9354" spans="1:3" s="5" customFormat="1" ht="14.5">
      <c r="A9354" s="6">
        <v>44659</v>
      </c>
      <c r="B9354" s="7">
        <v>0.36458333333332998</v>
      </c>
      <c r="C9354" s="8">
        <v>7333.8807443889655</v>
      </c>
    </row>
    <row r="9355" spans="1:3" s="5" customFormat="1" ht="14.5">
      <c r="A9355" s="6">
        <v>44659</v>
      </c>
      <c r="B9355" s="7">
        <v>0.375</v>
      </c>
      <c r="C9355" s="8">
        <v>7540.7770379432432</v>
      </c>
    </row>
    <row r="9356" spans="1:3" s="5" customFormat="1" ht="14.5">
      <c r="A9356" s="6">
        <v>44659</v>
      </c>
      <c r="B9356" s="7">
        <v>0.38541666666667002</v>
      </c>
      <c r="C9356" s="8">
        <v>7717.0270663585352</v>
      </c>
    </row>
    <row r="9357" spans="1:3" s="5" customFormat="1" ht="14.5">
      <c r="A9357" s="6">
        <v>44659</v>
      </c>
      <c r="B9357" s="7">
        <v>0.39583333333332998</v>
      </c>
      <c r="C9357" s="8">
        <v>7987.5208651328412</v>
      </c>
    </row>
    <row r="9358" spans="1:3" s="5" customFormat="1" ht="14.5">
      <c r="A9358" s="6">
        <v>44659</v>
      </c>
      <c r="B9358" s="7">
        <v>0.40625</v>
      </c>
      <c r="C9358" s="8">
        <v>8333.5868184868687</v>
      </c>
    </row>
    <row r="9359" spans="1:3" s="5" customFormat="1" ht="14.5">
      <c r="A9359" s="6">
        <v>44659</v>
      </c>
      <c r="B9359" s="7">
        <v>0.41666666666667002</v>
      </c>
      <c r="C9359" s="8">
        <v>8533.010444723559</v>
      </c>
    </row>
    <row r="9360" spans="1:3" s="5" customFormat="1" ht="14.5">
      <c r="A9360" s="6">
        <v>44659</v>
      </c>
      <c r="B9360" s="7">
        <v>0.42708333333332998</v>
      </c>
      <c r="C9360" s="8">
        <v>8748.067483633451</v>
      </c>
    </row>
    <row r="9361" spans="1:3" s="5" customFormat="1" ht="14.5">
      <c r="A9361" s="6">
        <v>44659</v>
      </c>
      <c r="B9361" s="7">
        <v>0.4375</v>
      </c>
      <c r="C9361" s="8">
        <v>8774.2482881166943</v>
      </c>
    </row>
    <row r="9362" spans="1:3" s="5" customFormat="1" ht="14.5">
      <c r="A9362" s="6">
        <v>44659</v>
      </c>
      <c r="B9362" s="7">
        <v>0.44791666666667002</v>
      </c>
      <c r="C9362" s="8">
        <v>8887.9520789672351</v>
      </c>
    </row>
    <row r="9363" spans="1:3" s="5" customFormat="1" ht="14.5">
      <c r="A9363" s="6">
        <v>44659</v>
      </c>
      <c r="B9363" s="7">
        <v>0.45833333333332998</v>
      </c>
      <c r="C9363" s="8">
        <v>8866.2852654986782</v>
      </c>
    </row>
    <row r="9364" spans="1:3" s="5" customFormat="1" ht="14.5">
      <c r="A9364" s="6">
        <v>44659</v>
      </c>
      <c r="B9364" s="7">
        <v>0.46875</v>
      </c>
      <c r="C9364" s="8">
        <v>8919.2980660733738</v>
      </c>
    </row>
    <row r="9365" spans="1:3" s="5" customFormat="1" ht="14.5">
      <c r="A9365" s="6">
        <v>44659</v>
      </c>
      <c r="B9365" s="7">
        <v>0.47916666666667002</v>
      </c>
      <c r="C9365" s="8">
        <v>9026.3044958881201</v>
      </c>
    </row>
    <row r="9366" spans="1:3" s="5" customFormat="1" ht="14.5">
      <c r="A9366" s="6">
        <v>44659</v>
      </c>
      <c r="B9366" s="7">
        <v>0.48958333333332998</v>
      </c>
      <c r="C9366" s="8">
        <v>9181.2453323796071</v>
      </c>
    </row>
    <row r="9367" spans="1:3" s="5" customFormat="1" ht="14.5">
      <c r="A9367" s="6">
        <v>44659</v>
      </c>
      <c r="B9367" s="7">
        <v>0.5</v>
      </c>
      <c r="C9367" s="8">
        <v>9281.7417919926775</v>
      </c>
    </row>
    <row r="9368" spans="1:3" s="5" customFormat="1" ht="14.5">
      <c r="A9368" s="6">
        <v>44659</v>
      </c>
      <c r="B9368" s="7">
        <v>0.51041666666666996</v>
      </c>
      <c r="C9368" s="8">
        <v>9127.234139119977</v>
      </c>
    </row>
    <row r="9369" spans="1:3" s="5" customFormat="1" ht="14.5">
      <c r="A9369" s="6">
        <v>44659</v>
      </c>
      <c r="B9369" s="7">
        <v>0.52083333333333004</v>
      </c>
      <c r="C9369" s="8">
        <v>8996.046352123456</v>
      </c>
    </row>
    <row r="9370" spans="1:3" s="5" customFormat="1" ht="14.5">
      <c r="A9370" s="6">
        <v>44659</v>
      </c>
      <c r="B9370" s="7">
        <v>0.53125</v>
      </c>
      <c r="C9370" s="8">
        <v>8866.051400623377</v>
      </c>
    </row>
    <row r="9371" spans="1:3" s="5" customFormat="1" ht="14.5">
      <c r="A9371" s="6">
        <v>44659</v>
      </c>
      <c r="B9371" s="7">
        <v>0.54166666666666996</v>
      </c>
      <c r="C9371" s="8">
        <v>8478.0281593065029</v>
      </c>
    </row>
    <row r="9372" spans="1:3" s="5" customFormat="1" ht="14.5">
      <c r="A9372" s="6">
        <v>44659</v>
      </c>
      <c r="B9372" s="7">
        <v>0.55208333333333004</v>
      </c>
      <c r="C9372" s="8">
        <v>8558.3056836689539</v>
      </c>
    </row>
    <row r="9373" spans="1:3" s="5" customFormat="1" ht="14.5">
      <c r="A9373" s="6">
        <v>44659</v>
      </c>
      <c r="B9373" s="7">
        <v>0.5625</v>
      </c>
      <c r="C9373" s="8">
        <v>8482.6416962379717</v>
      </c>
    </row>
    <row r="9374" spans="1:3" s="5" customFormat="1" ht="14.5">
      <c r="A9374" s="6">
        <v>44659</v>
      </c>
      <c r="B9374" s="7">
        <v>0.57291666666666996</v>
      </c>
      <c r="C9374" s="8">
        <v>8248.1343286396423</v>
      </c>
    </row>
    <row r="9375" spans="1:3" s="5" customFormat="1" ht="14.5">
      <c r="A9375" s="6">
        <v>44659</v>
      </c>
      <c r="B9375" s="7">
        <v>0.58333333333333004</v>
      </c>
      <c r="C9375" s="8">
        <v>8076.2655213367088</v>
      </c>
    </row>
    <row r="9376" spans="1:3" s="5" customFormat="1" ht="14.5">
      <c r="A9376" s="6">
        <v>44659</v>
      </c>
      <c r="B9376" s="7">
        <v>0.59375</v>
      </c>
      <c r="C9376" s="8">
        <v>7752.5644790992192</v>
      </c>
    </row>
    <row r="9377" spans="1:3" s="5" customFormat="1" ht="14.5">
      <c r="A9377" s="6">
        <v>44659</v>
      </c>
      <c r="B9377" s="7">
        <v>0.60416666666666996</v>
      </c>
      <c r="C9377" s="8">
        <v>7909.956429735219</v>
      </c>
    </row>
    <row r="9378" spans="1:3" s="5" customFormat="1" ht="14.5">
      <c r="A9378" s="6">
        <v>44659</v>
      </c>
      <c r="B9378" s="7">
        <v>0.61458333333333004</v>
      </c>
      <c r="C9378" s="8">
        <v>8487.074959805168</v>
      </c>
    </row>
    <row r="9379" spans="1:3" s="5" customFormat="1" ht="14.5">
      <c r="A9379" s="6">
        <v>44659</v>
      </c>
      <c r="B9379" s="7">
        <v>0.625</v>
      </c>
      <c r="C9379" s="8">
        <v>8806.63759003021</v>
      </c>
    </row>
    <row r="9380" spans="1:3" s="5" customFormat="1" ht="14.5">
      <c r="A9380" s="6">
        <v>44659</v>
      </c>
      <c r="B9380" s="7">
        <v>0.63541666666666996</v>
      </c>
      <c r="C9380" s="8">
        <v>8912.8629654254855</v>
      </c>
    </row>
    <row r="9381" spans="1:3" s="5" customFormat="1" ht="14.5">
      <c r="A9381" s="6">
        <v>44659</v>
      </c>
      <c r="B9381" s="7">
        <v>0.64583333333333004</v>
      </c>
      <c r="C9381" s="8">
        <v>8859.4009505717077</v>
      </c>
    </row>
    <row r="9382" spans="1:3" s="5" customFormat="1" ht="14.5">
      <c r="A9382" s="6">
        <v>44659</v>
      </c>
      <c r="B9382" s="7">
        <v>0.65625</v>
      </c>
      <c r="C9382" s="8">
        <v>8906.3320535384464</v>
      </c>
    </row>
    <row r="9383" spans="1:3" s="5" customFormat="1" ht="14.5">
      <c r="A9383" s="6">
        <v>44659</v>
      </c>
      <c r="B9383" s="7">
        <v>0.66666666666666996</v>
      </c>
      <c r="C9383" s="8">
        <v>8997.2189716952325</v>
      </c>
    </row>
    <row r="9384" spans="1:3" s="5" customFormat="1" ht="14.5">
      <c r="A9384" s="6">
        <v>44659</v>
      </c>
      <c r="B9384" s="7">
        <v>0.67708333333333004</v>
      </c>
      <c r="C9384" s="8">
        <v>8922.335478283896</v>
      </c>
    </row>
    <row r="9385" spans="1:3" s="5" customFormat="1" ht="14.5">
      <c r="A9385" s="6">
        <v>44659</v>
      </c>
      <c r="B9385" s="7">
        <v>0.6875</v>
      </c>
      <c r="C9385" s="8">
        <v>8786.536485824141</v>
      </c>
    </row>
    <row r="9386" spans="1:3" s="5" customFormat="1" ht="14.5">
      <c r="A9386" s="6">
        <v>44659</v>
      </c>
      <c r="B9386" s="7">
        <v>0.69791666666666996</v>
      </c>
      <c r="C9386" s="8">
        <v>8452.2640652616701</v>
      </c>
    </row>
    <row r="9387" spans="1:3" s="5" customFormat="1" ht="14.5">
      <c r="A9387" s="6">
        <v>44659</v>
      </c>
      <c r="B9387" s="7">
        <v>0.70833333333333004</v>
      </c>
      <c r="C9387" s="8">
        <v>8585.2419983166255</v>
      </c>
    </row>
    <row r="9388" spans="1:3" s="5" customFormat="1" ht="14.5">
      <c r="A9388" s="6">
        <v>44659</v>
      </c>
      <c r="B9388" s="7">
        <v>0.71875</v>
      </c>
      <c r="C9388" s="8">
        <v>8795.4249195242101</v>
      </c>
    </row>
    <row r="9389" spans="1:3" s="5" customFormat="1" ht="14.5">
      <c r="A9389" s="6">
        <v>44659</v>
      </c>
      <c r="B9389" s="7">
        <v>0.72916666666666996</v>
      </c>
      <c r="C9389" s="8">
        <v>9137.5938456111926</v>
      </c>
    </row>
    <row r="9390" spans="1:3" s="5" customFormat="1" ht="14.5">
      <c r="A9390" s="6">
        <v>44659</v>
      </c>
      <c r="B9390" s="7">
        <v>0.73958333333333004</v>
      </c>
      <c r="C9390" s="8">
        <v>9769.5767847992938</v>
      </c>
    </row>
    <row r="9391" spans="1:3" s="5" customFormat="1" ht="14.5">
      <c r="A9391" s="6">
        <v>44659</v>
      </c>
      <c r="B9391" s="7">
        <v>0.75</v>
      </c>
      <c r="C9391" s="8">
        <v>10210.513989614607</v>
      </c>
    </row>
    <row r="9392" spans="1:3" s="5" customFormat="1" ht="14.5">
      <c r="A9392" s="6">
        <v>44659</v>
      </c>
      <c r="B9392" s="7">
        <v>0.76041666666666996</v>
      </c>
      <c r="C9392" s="8">
        <v>10576.635540963694</v>
      </c>
    </row>
    <row r="9393" spans="1:3" s="5" customFormat="1" ht="14.5">
      <c r="A9393" s="6">
        <v>44659</v>
      </c>
      <c r="B9393" s="7">
        <v>0.77083333333333004</v>
      </c>
      <c r="C9393" s="8">
        <v>10754.946744151446</v>
      </c>
    </row>
    <row r="9394" spans="1:3" s="5" customFormat="1" ht="14.5">
      <c r="A9394" s="6">
        <v>44659</v>
      </c>
      <c r="B9394" s="7">
        <v>0.78125</v>
      </c>
      <c r="C9394" s="8">
        <v>11005.843141343608</v>
      </c>
    </row>
    <row r="9395" spans="1:3" s="5" customFormat="1" ht="14.5">
      <c r="A9395" s="6">
        <v>44659</v>
      </c>
      <c r="B9395" s="7">
        <v>0.79166666666666996</v>
      </c>
      <c r="C9395" s="8">
        <v>11146.491807991832</v>
      </c>
    </row>
    <row r="9396" spans="1:3" s="5" customFormat="1" ht="14.5">
      <c r="A9396" s="6">
        <v>44659</v>
      </c>
      <c r="B9396" s="7">
        <v>0.80208333333333004</v>
      </c>
      <c r="C9396" s="8">
        <v>11256.487167782878</v>
      </c>
    </row>
    <row r="9397" spans="1:3" s="5" customFormat="1" ht="14.5">
      <c r="A9397" s="6">
        <v>44659</v>
      </c>
      <c r="B9397" s="7">
        <v>0.8125</v>
      </c>
      <c r="C9397" s="8">
        <v>11544.225831499978</v>
      </c>
    </row>
    <row r="9398" spans="1:3" s="5" customFormat="1" ht="14.5">
      <c r="A9398" s="6">
        <v>44659</v>
      </c>
      <c r="B9398" s="7">
        <v>0.82291666666666996</v>
      </c>
      <c r="C9398" s="8">
        <v>11670.032070931535</v>
      </c>
    </row>
    <row r="9399" spans="1:3" s="5" customFormat="1" ht="14.5">
      <c r="A9399" s="6">
        <v>44659</v>
      </c>
      <c r="B9399" s="7">
        <v>0.83333333333333004</v>
      </c>
      <c r="C9399" s="8">
        <v>11203.460937556929</v>
      </c>
    </row>
    <row r="9400" spans="1:3" s="5" customFormat="1" ht="14.5">
      <c r="A9400" s="6">
        <v>44659</v>
      </c>
      <c r="B9400" s="7">
        <v>0.84375</v>
      </c>
      <c r="C9400" s="8">
        <v>10179.532691399305</v>
      </c>
    </row>
    <row r="9401" spans="1:3" s="5" customFormat="1" ht="14.5">
      <c r="A9401" s="6">
        <v>44659</v>
      </c>
      <c r="B9401" s="7">
        <v>0.85416666666666996</v>
      </c>
      <c r="C9401" s="8">
        <v>9909.7871780838686</v>
      </c>
    </row>
    <row r="9402" spans="1:3" s="5" customFormat="1" ht="14.5">
      <c r="A9402" s="6">
        <v>44659</v>
      </c>
      <c r="B9402" s="7">
        <v>0.86458333333333004</v>
      </c>
      <c r="C9402" s="8">
        <v>9772.5661429321626</v>
      </c>
    </row>
    <row r="9403" spans="1:3" s="5" customFormat="1" ht="14.5">
      <c r="A9403" s="6">
        <v>44659</v>
      </c>
      <c r="B9403" s="7">
        <v>0.875</v>
      </c>
      <c r="C9403" s="8">
        <v>9619.0002339479724</v>
      </c>
    </row>
    <row r="9404" spans="1:3" s="5" customFormat="1" ht="14.5">
      <c r="A9404" s="6">
        <v>44659</v>
      </c>
      <c r="B9404" s="7">
        <v>0.88541666666666996</v>
      </c>
      <c r="C9404" s="8">
        <v>9332.9255478028426</v>
      </c>
    </row>
    <row r="9405" spans="1:3" s="5" customFormat="1" ht="14.5">
      <c r="A9405" s="6">
        <v>44659</v>
      </c>
      <c r="B9405" s="7">
        <v>0.89583333333333004</v>
      </c>
      <c r="C9405" s="8">
        <v>8989.5001240430902</v>
      </c>
    </row>
    <row r="9406" spans="1:3" s="5" customFormat="1" ht="14.5">
      <c r="A9406" s="6">
        <v>44659</v>
      </c>
      <c r="B9406" s="7">
        <v>0.90625</v>
      </c>
      <c r="C9406" s="8">
        <v>8919.3915410247864</v>
      </c>
    </row>
    <row r="9407" spans="1:3" s="5" customFormat="1" ht="14.5">
      <c r="A9407" s="6">
        <v>44659</v>
      </c>
      <c r="B9407" s="7">
        <v>0.91666666666666996</v>
      </c>
      <c r="C9407" s="8">
        <v>9093.0443991742068</v>
      </c>
    </row>
    <row r="9408" spans="1:3" s="5" customFormat="1" ht="14.5">
      <c r="A9408" s="6">
        <v>44659</v>
      </c>
      <c r="B9408" s="7">
        <v>0.92708333333333004</v>
      </c>
      <c r="C9408" s="8">
        <v>8930.9643434393747</v>
      </c>
    </row>
    <row r="9409" spans="1:3" s="5" customFormat="1" ht="14.5">
      <c r="A9409" s="6">
        <v>44659</v>
      </c>
      <c r="B9409" s="7">
        <v>0.9375</v>
      </c>
      <c r="C9409" s="8">
        <v>8575.563312758517</v>
      </c>
    </row>
    <row r="9410" spans="1:3" s="5" customFormat="1" ht="14.5">
      <c r="A9410" s="6">
        <v>44659</v>
      </c>
      <c r="B9410" s="7">
        <v>0.94791666666666996</v>
      </c>
      <c r="C9410" s="8">
        <v>8267.4176388346204</v>
      </c>
    </row>
    <row r="9411" spans="1:3" s="5" customFormat="1" ht="14.5">
      <c r="A9411" s="6">
        <v>44659</v>
      </c>
      <c r="B9411" s="7">
        <v>0.95833333333333004</v>
      </c>
      <c r="C9411" s="8">
        <v>7934.5871826424218</v>
      </c>
    </row>
    <row r="9412" spans="1:3" s="5" customFormat="1" ht="14.5">
      <c r="A9412" s="6">
        <v>44659</v>
      </c>
      <c r="B9412" s="7">
        <v>0.96875</v>
      </c>
      <c r="C9412" s="8">
        <v>7622.2471068855157</v>
      </c>
    </row>
    <row r="9413" spans="1:3" s="5" customFormat="1" ht="14.5">
      <c r="A9413" s="6">
        <v>44659</v>
      </c>
      <c r="B9413" s="7">
        <v>0.97916666666666996</v>
      </c>
      <c r="C9413" s="8">
        <v>7317.9012656821869</v>
      </c>
    </row>
    <row r="9414" spans="1:3" s="5" customFormat="1" ht="14.5">
      <c r="A9414" s="6">
        <v>44659</v>
      </c>
      <c r="B9414" s="7">
        <v>0.98958333333333004</v>
      </c>
      <c r="C9414" s="8">
        <v>6986.174009320277</v>
      </c>
    </row>
    <row r="9415" spans="1:3" s="5" customFormat="1" ht="14.5">
      <c r="A9415" s="6">
        <v>44660</v>
      </c>
      <c r="B9415" s="7">
        <v>0</v>
      </c>
      <c r="C9415" s="8">
        <v>6650.5321694068507</v>
      </c>
    </row>
    <row r="9416" spans="1:3" s="5" customFormat="1" ht="14.5">
      <c r="A9416" s="6">
        <v>44660</v>
      </c>
      <c r="B9416" s="7">
        <v>1.041666666667E-2</v>
      </c>
      <c r="C9416" s="8">
        <v>6367.8905652445883</v>
      </c>
    </row>
    <row r="9417" spans="1:3" s="5" customFormat="1" ht="14.5">
      <c r="A9417" s="6">
        <v>44660</v>
      </c>
      <c r="B9417" s="7">
        <v>2.0833333333330002E-2</v>
      </c>
      <c r="C9417" s="8">
        <v>6093.3463027363014</v>
      </c>
    </row>
    <row r="9418" spans="1:3" s="5" customFormat="1" ht="14.5">
      <c r="A9418" s="6">
        <v>44660</v>
      </c>
      <c r="B9418" s="7">
        <v>3.125E-2</v>
      </c>
      <c r="C9418" s="8">
        <v>5869.7862259374233</v>
      </c>
    </row>
    <row r="9419" spans="1:3" s="5" customFormat="1" ht="14.5">
      <c r="A9419" s="6">
        <v>44660</v>
      </c>
      <c r="B9419" s="7">
        <v>4.1666666666670002E-2</v>
      </c>
      <c r="C9419" s="8">
        <v>5672.6995857686234</v>
      </c>
    </row>
    <row r="9420" spans="1:3" s="5" customFormat="1" ht="14.5">
      <c r="A9420" s="6">
        <v>44660</v>
      </c>
      <c r="B9420" s="7">
        <v>5.2083333333329998E-2</v>
      </c>
      <c r="C9420" s="8">
        <v>5523.3676930781312</v>
      </c>
    </row>
    <row r="9421" spans="1:3" s="5" customFormat="1" ht="14.5">
      <c r="A9421" s="6">
        <v>44660</v>
      </c>
      <c r="B9421" s="7">
        <v>6.25E-2</v>
      </c>
      <c r="C9421" s="8">
        <v>5397.8986405263313</v>
      </c>
    </row>
    <row r="9422" spans="1:3" s="5" customFormat="1" ht="14.5">
      <c r="A9422" s="6">
        <v>44660</v>
      </c>
      <c r="B9422" s="9">
        <v>7.2916666666670002E-2</v>
      </c>
      <c r="C9422" s="8">
        <v>5313.75273320421</v>
      </c>
    </row>
    <row r="9423" spans="1:3" s="5" customFormat="1" ht="14.5">
      <c r="A9423" s="6">
        <v>44660</v>
      </c>
      <c r="B9423" s="7">
        <v>8.3333333333329998E-2</v>
      </c>
      <c r="C9423" s="8">
        <v>5218.1127927630687</v>
      </c>
    </row>
    <row r="9424" spans="1:3" s="5" customFormat="1" ht="14.5">
      <c r="A9424" s="6">
        <v>44660</v>
      </c>
      <c r="B9424" s="7">
        <v>9.375E-2</v>
      </c>
      <c r="C9424" s="8">
        <v>5165.5826393879252</v>
      </c>
    </row>
    <row r="9425" spans="1:3" s="5" customFormat="1" ht="14.5">
      <c r="A9425" s="6">
        <v>44660</v>
      </c>
      <c r="B9425" s="7">
        <v>0.10416666666667</v>
      </c>
      <c r="C9425" s="8">
        <v>5130.1239604961265</v>
      </c>
    </row>
    <row r="9426" spans="1:3" s="5" customFormat="1" ht="14.5">
      <c r="A9426" s="6">
        <v>44660</v>
      </c>
      <c r="B9426" s="7">
        <v>0.11458333333333</v>
      </c>
      <c r="C9426" s="8">
        <v>5147.4654302513463</v>
      </c>
    </row>
    <row r="9427" spans="1:3" s="5" customFormat="1" ht="14.5">
      <c r="A9427" s="6">
        <v>44660</v>
      </c>
      <c r="B9427" s="7">
        <v>0.125</v>
      </c>
      <c r="C9427" s="8">
        <v>5171.4167741005249</v>
      </c>
    </row>
    <row r="9428" spans="1:3" s="5" customFormat="1" ht="14.5">
      <c r="A9428" s="6">
        <v>44660</v>
      </c>
      <c r="B9428" s="7">
        <v>0.13541666666666999</v>
      </c>
      <c r="C9428" s="8">
        <v>5188.259504392161</v>
      </c>
    </row>
    <row r="9429" spans="1:3" s="5" customFormat="1" ht="14.5">
      <c r="A9429" s="6">
        <v>44660</v>
      </c>
      <c r="B9429" s="7">
        <v>0.14583333333333001</v>
      </c>
      <c r="C9429" s="8">
        <v>5264.8841706028552</v>
      </c>
    </row>
    <row r="9430" spans="1:3" s="5" customFormat="1" ht="14.5">
      <c r="A9430" s="6">
        <v>44660</v>
      </c>
      <c r="B9430" s="7">
        <v>0.15625</v>
      </c>
      <c r="C9430" s="8">
        <v>5356.4739433487466</v>
      </c>
    </row>
    <row r="9431" spans="1:3" s="5" customFormat="1" ht="14.5">
      <c r="A9431" s="6">
        <v>44660</v>
      </c>
      <c r="B9431" s="7">
        <v>0.16666666666666999</v>
      </c>
      <c r="C9431" s="8">
        <v>5465.3154499871889</v>
      </c>
    </row>
    <row r="9432" spans="1:3" s="5" customFormat="1" ht="14.5">
      <c r="A9432" s="6">
        <v>44660</v>
      </c>
      <c r="B9432" s="7">
        <v>0.17708333333333001</v>
      </c>
      <c r="C9432" s="8">
        <v>5470.3447885331116</v>
      </c>
    </row>
    <row r="9433" spans="1:3" s="5" customFormat="1" ht="14.5">
      <c r="A9433" s="6">
        <v>44660</v>
      </c>
      <c r="B9433" s="7">
        <v>0.1875</v>
      </c>
      <c r="C9433" s="8">
        <v>5480.9756444356663</v>
      </c>
    </row>
    <row r="9434" spans="1:3" s="5" customFormat="1" ht="14.5">
      <c r="A9434" s="6">
        <v>44660</v>
      </c>
      <c r="B9434" s="7">
        <v>0.19791666666666999</v>
      </c>
      <c r="C9434" s="8">
        <v>5480.4152083949575</v>
      </c>
    </row>
    <row r="9435" spans="1:3" s="5" customFormat="1" ht="14.5">
      <c r="A9435" s="6">
        <v>44660</v>
      </c>
      <c r="B9435" s="7">
        <v>0.20833333333333001</v>
      </c>
      <c r="C9435" s="8">
        <v>5518.1999845852024</v>
      </c>
    </row>
    <row r="9436" spans="1:3" s="5" customFormat="1" ht="14.5">
      <c r="A9436" s="6">
        <v>44660</v>
      </c>
      <c r="B9436" s="7">
        <v>0.21875</v>
      </c>
      <c r="C9436" s="8">
        <v>5492.7905304651104</v>
      </c>
    </row>
    <row r="9437" spans="1:3" s="5" customFormat="1" ht="14.5">
      <c r="A9437" s="6">
        <v>44660</v>
      </c>
      <c r="B9437" s="7">
        <v>0.22916666666666999</v>
      </c>
      <c r="C9437" s="8">
        <v>5443.2040340522617</v>
      </c>
    </row>
    <row r="9438" spans="1:3" s="5" customFormat="1" ht="14.5">
      <c r="A9438" s="6">
        <v>44660</v>
      </c>
      <c r="B9438" s="7">
        <v>0.23958333333333001</v>
      </c>
      <c r="C9438" s="8">
        <v>5386.3533816487898</v>
      </c>
    </row>
    <row r="9439" spans="1:3" s="5" customFormat="1" ht="14.5">
      <c r="A9439" s="6">
        <v>44660</v>
      </c>
      <c r="B9439" s="7">
        <v>0.25</v>
      </c>
      <c r="C9439" s="8">
        <v>5083.4573871874836</v>
      </c>
    </row>
    <row r="9440" spans="1:3" s="5" customFormat="1" ht="14.5">
      <c r="A9440" s="6">
        <v>44660</v>
      </c>
      <c r="B9440" s="7">
        <v>0.26041666666667002</v>
      </c>
      <c r="C9440" s="8">
        <v>5056.8225810367767</v>
      </c>
    </row>
    <row r="9441" spans="1:3" s="5" customFormat="1" ht="14.5">
      <c r="A9441" s="6">
        <v>44660</v>
      </c>
      <c r="B9441" s="7">
        <v>0.27083333333332998</v>
      </c>
      <c r="C9441" s="8">
        <v>4994.4872456590838</v>
      </c>
    </row>
    <row r="9442" spans="1:3" s="5" customFormat="1" ht="14.5">
      <c r="A9442" s="6">
        <v>44660</v>
      </c>
      <c r="B9442" s="7">
        <v>0.28125</v>
      </c>
      <c r="C9442" s="8">
        <v>4970.5146073147735</v>
      </c>
    </row>
    <row r="9443" spans="1:3" s="5" customFormat="1" ht="14.5">
      <c r="A9443" s="6">
        <v>44660</v>
      </c>
      <c r="B9443" s="7">
        <v>0.29166666666667002</v>
      </c>
      <c r="C9443" s="8">
        <v>5127.8096577997921</v>
      </c>
    </row>
    <row r="9444" spans="1:3" s="5" customFormat="1" ht="14.5">
      <c r="A9444" s="6">
        <v>44660</v>
      </c>
      <c r="B9444" s="7">
        <v>0.30208333333332998</v>
      </c>
      <c r="C9444" s="8">
        <v>5281.3230061351969</v>
      </c>
    </row>
    <row r="9445" spans="1:3" s="5" customFormat="1" ht="14.5">
      <c r="A9445" s="6">
        <v>44660</v>
      </c>
      <c r="B9445" s="7">
        <v>0.3125</v>
      </c>
      <c r="C9445" s="8">
        <v>5406.6948328612034</v>
      </c>
    </row>
    <row r="9446" spans="1:3" s="5" customFormat="1" ht="14.5">
      <c r="A9446" s="6">
        <v>44660</v>
      </c>
      <c r="B9446" s="7">
        <v>0.32291666666667002</v>
      </c>
      <c r="C9446" s="8">
        <v>5642.9692102462959</v>
      </c>
    </row>
    <row r="9447" spans="1:3" s="5" customFormat="1" ht="14.5">
      <c r="A9447" s="6">
        <v>44660</v>
      </c>
      <c r="B9447" s="7">
        <v>0.33333333333332998</v>
      </c>
      <c r="C9447" s="8">
        <v>5808.4913404055314</v>
      </c>
    </row>
    <row r="9448" spans="1:3" s="5" customFormat="1" ht="14.5">
      <c r="A9448" s="6">
        <v>44660</v>
      </c>
      <c r="B9448" s="7">
        <v>0.34375</v>
      </c>
      <c r="C9448" s="8">
        <v>6049.1078059728889</v>
      </c>
    </row>
    <row r="9449" spans="1:3" s="5" customFormat="1" ht="14.5">
      <c r="A9449" s="6">
        <v>44660</v>
      </c>
      <c r="B9449" s="7">
        <v>0.35416666666667002</v>
      </c>
      <c r="C9449" s="8">
        <v>6294.461786286668</v>
      </c>
    </row>
    <row r="9450" spans="1:3" s="5" customFormat="1" ht="14.5">
      <c r="A9450" s="6">
        <v>44660</v>
      </c>
      <c r="B9450" s="7">
        <v>0.36458333333332998</v>
      </c>
      <c r="C9450" s="8">
        <v>6631.1870038135003</v>
      </c>
    </row>
    <row r="9451" spans="1:3" s="5" customFormat="1" ht="14.5">
      <c r="A9451" s="6">
        <v>44660</v>
      </c>
      <c r="B9451" s="7">
        <v>0.375</v>
      </c>
      <c r="C9451" s="8">
        <v>6851.8290537154808</v>
      </c>
    </row>
    <row r="9452" spans="1:3" s="5" customFormat="1" ht="14.5">
      <c r="A9452" s="6">
        <v>44660</v>
      </c>
      <c r="B9452" s="7">
        <v>0.38541666666667002</v>
      </c>
      <c r="C9452" s="8">
        <v>7076.9909784088122</v>
      </c>
    </row>
    <row r="9453" spans="1:3" s="5" customFormat="1" ht="14.5">
      <c r="A9453" s="6">
        <v>44660</v>
      </c>
      <c r="B9453" s="7">
        <v>0.39583333333332998</v>
      </c>
      <c r="C9453" s="8">
        <v>7162.1080679500919</v>
      </c>
    </row>
    <row r="9454" spans="1:3" s="5" customFormat="1" ht="14.5">
      <c r="A9454" s="6">
        <v>44660</v>
      </c>
      <c r="B9454" s="7">
        <v>0.40625</v>
      </c>
      <c r="C9454" s="8">
        <v>7312.720561194792</v>
      </c>
    </row>
    <row r="9455" spans="1:3" s="5" customFormat="1" ht="14.5">
      <c r="A9455" s="6">
        <v>44660</v>
      </c>
      <c r="B9455" s="7">
        <v>0.41666666666667002</v>
      </c>
      <c r="C9455" s="8">
        <v>7450.3191354785231</v>
      </c>
    </row>
    <row r="9456" spans="1:3" s="5" customFormat="1" ht="14.5">
      <c r="A9456" s="6">
        <v>44660</v>
      </c>
      <c r="B9456" s="7">
        <v>0.42708333333332998</v>
      </c>
      <c r="C9456" s="8">
        <v>7466.7865886281807</v>
      </c>
    </row>
    <row r="9457" spans="1:3" s="5" customFormat="1" ht="14.5">
      <c r="A9457" s="6">
        <v>44660</v>
      </c>
      <c r="B9457" s="7">
        <v>0.4375</v>
      </c>
      <c r="C9457" s="8">
        <v>7364.0742256573376</v>
      </c>
    </row>
    <row r="9458" spans="1:3" s="5" customFormat="1" ht="14.5">
      <c r="A9458" s="6">
        <v>44660</v>
      </c>
      <c r="B9458" s="7">
        <v>0.44791666666667002</v>
      </c>
      <c r="C9458" s="8">
        <v>7397.0943942943431</v>
      </c>
    </row>
    <row r="9459" spans="1:3" s="5" customFormat="1" ht="14.5">
      <c r="A9459" s="6">
        <v>44660</v>
      </c>
      <c r="B9459" s="7">
        <v>0.45833333333332998</v>
      </c>
      <c r="C9459" s="8">
        <v>7514.8243460969352</v>
      </c>
    </row>
    <row r="9460" spans="1:3" s="5" customFormat="1" ht="14.5">
      <c r="A9460" s="6">
        <v>44660</v>
      </c>
      <c r="B9460" s="7">
        <v>0.46875</v>
      </c>
      <c r="C9460" s="8">
        <v>7644.207314150106</v>
      </c>
    </row>
    <row r="9461" spans="1:3" s="5" customFormat="1" ht="14.5">
      <c r="A9461" s="6">
        <v>44660</v>
      </c>
      <c r="B9461" s="7">
        <v>0.47916666666667002</v>
      </c>
      <c r="C9461" s="8">
        <v>7550.0226132157986</v>
      </c>
    </row>
    <row r="9462" spans="1:3" s="5" customFormat="1" ht="14.5">
      <c r="A9462" s="6">
        <v>44660</v>
      </c>
      <c r="B9462" s="7">
        <v>0.48958333333332998</v>
      </c>
      <c r="C9462" s="8">
        <v>7804.5976609864865</v>
      </c>
    </row>
    <row r="9463" spans="1:3" s="5" customFormat="1" ht="14.5">
      <c r="A9463" s="6">
        <v>44660</v>
      </c>
      <c r="B9463" s="7">
        <v>0.5</v>
      </c>
      <c r="C9463" s="8">
        <v>8341.2763756244713</v>
      </c>
    </row>
    <row r="9464" spans="1:3" s="5" customFormat="1" ht="14.5">
      <c r="A9464" s="6">
        <v>44660</v>
      </c>
      <c r="B9464" s="7">
        <v>0.51041666666666996</v>
      </c>
      <c r="C9464" s="8">
        <v>8722.5276875976288</v>
      </c>
    </row>
    <row r="9465" spans="1:3" s="5" customFormat="1" ht="14.5">
      <c r="A9465" s="6">
        <v>44660</v>
      </c>
      <c r="B9465" s="7">
        <v>0.52083333333333004</v>
      </c>
      <c r="C9465" s="8">
        <v>8850.4962866008718</v>
      </c>
    </row>
    <row r="9466" spans="1:3" s="5" customFormat="1" ht="14.5">
      <c r="A9466" s="6">
        <v>44660</v>
      </c>
      <c r="B9466" s="7">
        <v>0.53125</v>
      </c>
      <c r="C9466" s="8">
        <v>8525.0668141723127</v>
      </c>
    </row>
    <row r="9467" spans="1:3" s="5" customFormat="1" ht="14.5">
      <c r="A9467" s="6">
        <v>44660</v>
      </c>
      <c r="B9467" s="7">
        <v>0.54166666666666996</v>
      </c>
      <c r="C9467" s="8">
        <v>8374.1468302393641</v>
      </c>
    </row>
    <row r="9468" spans="1:3" s="5" customFormat="1" ht="14.5">
      <c r="A9468" s="6">
        <v>44660</v>
      </c>
      <c r="B9468" s="7">
        <v>0.55208333333333004</v>
      </c>
      <c r="C9468" s="8">
        <v>7980.8592164702668</v>
      </c>
    </row>
    <row r="9469" spans="1:3" s="5" customFormat="1" ht="14.5">
      <c r="A9469" s="6">
        <v>44660</v>
      </c>
      <c r="B9469" s="7">
        <v>0.5625</v>
      </c>
      <c r="C9469" s="8">
        <v>7533.6303683689966</v>
      </c>
    </row>
    <row r="9470" spans="1:3" s="5" customFormat="1" ht="14.5">
      <c r="A9470" s="6">
        <v>44660</v>
      </c>
      <c r="B9470" s="7">
        <v>0.57291666666666996</v>
      </c>
      <c r="C9470" s="8">
        <v>7368.1093689662393</v>
      </c>
    </row>
    <row r="9471" spans="1:3" s="5" customFormat="1" ht="14.5">
      <c r="A9471" s="6">
        <v>44660</v>
      </c>
      <c r="B9471" s="7">
        <v>0.58333333333333004</v>
      </c>
      <c r="C9471" s="8">
        <v>7007.9257472624849</v>
      </c>
    </row>
    <row r="9472" spans="1:3" s="5" customFormat="1" ht="14.5">
      <c r="A9472" s="6">
        <v>44660</v>
      </c>
      <c r="B9472" s="7">
        <v>0.59375</v>
      </c>
      <c r="C9472" s="8">
        <v>7042.1141342542869</v>
      </c>
    </row>
    <row r="9473" spans="1:3" s="5" customFormat="1" ht="14.5">
      <c r="A9473" s="6">
        <v>44660</v>
      </c>
      <c r="B9473" s="7">
        <v>0.60416666666666996</v>
      </c>
      <c r="C9473" s="8">
        <v>6834.9092744204554</v>
      </c>
    </row>
    <row r="9474" spans="1:3" s="5" customFormat="1" ht="14.5">
      <c r="A9474" s="6">
        <v>44660</v>
      </c>
      <c r="B9474" s="7">
        <v>0.61458333333333004</v>
      </c>
      <c r="C9474" s="8">
        <v>6856.252495062201</v>
      </c>
    </row>
    <row r="9475" spans="1:3" s="5" customFormat="1" ht="14.5">
      <c r="A9475" s="6">
        <v>44660</v>
      </c>
      <c r="B9475" s="7">
        <v>0.625</v>
      </c>
      <c r="C9475" s="8">
        <v>6642.2391113296544</v>
      </c>
    </row>
    <row r="9476" spans="1:3" s="5" customFormat="1" ht="14.5">
      <c r="A9476" s="6">
        <v>44660</v>
      </c>
      <c r="B9476" s="7">
        <v>0.63541666666666996</v>
      </c>
      <c r="C9476" s="8">
        <v>6554.8642736074808</v>
      </c>
    </row>
    <row r="9477" spans="1:3" s="5" customFormat="1" ht="14.5">
      <c r="A9477" s="6">
        <v>44660</v>
      </c>
      <c r="B9477" s="7">
        <v>0.64583333333333004</v>
      </c>
      <c r="C9477" s="8">
        <v>6513.3387499002092</v>
      </c>
    </row>
    <row r="9478" spans="1:3" s="5" customFormat="1" ht="14.5">
      <c r="A9478" s="6">
        <v>44660</v>
      </c>
      <c r="B9478" s="7">
        <v>0.65625</v>
      </c>
      <c r="C9478" s="8">
        <v>6469.1981426103785</v>
      </c>
    </row>
    <row r="9479" spans="1:3" s="5" customFormat="1" ht="14.5">
      <c r="A9479" s="6">
        <v>44660</v>
      </c>
      <c r="B9479" s="7">
        <v>0.66666666666666996</v>
      </c>
      <c r="C9479" s="8">
        <v>6536.5131293621653</v>
      </c>
    </row>
    <row r="9480" spans="1:3" s="5" customFormat="1" ht="14.5">
      <c r="A9480" s="6">
        <v>44660</v>
      </c>
      <c r="B9480" s="7">
        <v>0.67708333333333004</v>
      </c>
      <c r="C9480" s="8">
        <v>6592.3366897804553</v>
      </c>
    </row>
    <row r="9481" spans="1:3" s="5" customFormat="1" ht="14.5">
      <c r="A9481" s="6">
        <v>44660</v>
      </c>
      <c r="B9481" s="7">
        <v>0.6875</v>
      </c>
      <c r="C9481" s="8">
        <v>6580.3640673512891</v>
      </c>
    </row>
    <row r="9482" spans="1:3" s="5" customFormat="1" ht="14.5">
      <c r="A9482" s="6">
        <v>44660</v>
      </c>
      <c r="B9482" s="7">
        <v>0.69791666666666996</v>
      </c>
      <c r="C9482" s="8">
        <v>6582.762593442244</v>
      </c>
    </row>
    <row r="9483" spans="1:3" s="5" customFormat="1" ht="14.5">
      <c r="A9483" s="6">
        <v>44660</v>
      </c>
      <c r="B9483" s="7">
        <v>0.70833333333333004</v>
      </c>
      <c r="C9483" s="8">
        <v>6759.9094785680727</v>
      </c>
    </row>
    <row r="9484" spans="1:3" s="5" customFormat="1" ht="14.5">
      <c r="A9484" s="6">
        <v>44660</v>
      </c>
      <c r="B9484" s="7">
        <v>0.71875</v>
      </c>
      <c r="C9484" s="8">
        <v>6796.9077220050849</v>
      </c>
    </row>
    <row r="9485" spans="1:3" s="5" customFormat="1" ht="14.5">
      <c r="A9485" s="6">
        <v>44660</v>
      </c>
      <c r="B9485" s="7">
        <v>0.72916666666666996</v>
      </c>
      <c r="C9485" s="8">
        <v>7010.8384932410372</v>
      </c>
    </row>
    <row r="9486" spans="1:3" s="5" customFormat="1" ht="14.5">
      <c r="A9486" s="6">
        <v>44660</v>
      </c>
      <c r="B9486" s="7">
        <v>0.73958333333333004</v>
      </c>
      <c r="C9486" s="8">
        <v>7570.2544127361343</v>
      </c>
    </row>
    <row r="9487" spans="1:3" s="5" customFormat="1" ht="14.5">
      <c r="A9487" s="6">
        <v>44660</v>
      </c>
      <c r="B9487" s="7">
        <v>0.75</v>
      </c>
      <c r="C9487" s="8">
        <v>7844.3067124536883</v>
      </c>
    </row>
    <row r="9488" spans="1:3" s="5" customFormat="1" ht="14.5">
      <c r="A9488" s="6">
        <v>44660</v>
      </c>
      <c r="B9488" s="7">
        <v>0.76041666666666996</v>
      </c>
      <c r="C9488" s="8">
        <v>8046.1109071423489</v>
      </c>
    </row>
    <row r="9489" spans="1:3" s="5" customFormat="1" ht="14.5">
      <c r="A9489" s="6">
        <v>44660</v>
      </c>
      <c r="B9489" s="7">
        <v>0.77083333333333004</v>
      </c>
      <c r="C9489" s="8">
        <v>8324.8505242533702</v>
      </c>
    </row>
    <row r="9490" spans="1:3" s="5" customFormat="1" ht="14.5">
      <c r="A9490" s="6">
        <v>44660</v>
      </c>
      <c r="B9490" s="7">
        <v>0.78125</v>
      </c>
      <c r="C9490" s="8">
        <v>8548.668574159683</v>
      </c>
    </row>
    <row r="9491" spans="1:3" s="5" customFormat="1" ht="14.5">
      <c r="A9491" s="6">
        <v>44660</v>
      </c>
      <c r="B9491" s="7">
        <v>0.79166666666666996</v>
      </c>
      <c r="C9491" s="8">
        <v>8732.2072805005482</v>
      </c>
    </row>
    <row r="9492" spans="1:3" s="5" customFormat="1" ht="14.5">
      <c r="A9492" s="6">
        <v>44660</v>
      </c>
      <c r="B9492" s="7">
        <v>0.80208333333333004</v>
      </c>
      <c r="C9492" s="8">
        <v>9049.9550476348413</v>
      </c>
    </row>
    <row r="9493" spans="1:3" s="5" customFormat="1" ht="14.5">
      <c r="A9493" s="6">
        <v>44660</v>
      </c>
      <c r="B9493" s="7">
        <v>0.8125</v>
      </c>
      <c r="C9493" s="8">
        <v>9505.6009284057218</v>
      </c>
    </row>
    <row r="9494" spans="1:3" s="5" customFormat="1" ht="14.5">
      <c r="A9494" s="6">
        <v>44660</v>
      </c>
      <c r="B9494" s="7">
        <v>0.82291666666666996</v>
      </c>
      <c r="C9494" s="8">
        <v>9855.8608827732733</v>
      </c>
    </row>
    <row r="9495" spans="1:3" s="5" customFormat="1" ht="14.5">
      <c r="A9495" s="6">
        <v>44660</v>
      </c>
      <c r="B9495" s="7">
        <v>0.83333333333333004</v>
      </c>
      <c r="C9495" s="8">
        <v>9700.7220020264758</v>
      </c>
    </row>
    <row r="9496" spans="1:3" s="5" customFormat="1" ht="14.5">
      <c r="A9496" s="6">
        <v>44660</v>
      </c>
      <c r="B9496" s="7">
        <v>0.84375</v>
      </c>
      <c r="C9496" s="8">
        <v>8869.4738148013748</v>
      </c>
    </row>
    <row r="9497" spans="1:3" s="5" customFormat="1" ht="14.5">
      <c r="A9497" s="6">
        <v>44660</v>
      </c>
      <c r="B9497" s="7">
        <v>0.85416666666666996</v>
      </c>
      <c r="C9497" s="8">
        <v>8803.257319892833</v>
      </c>
    </row>
    <row r="9498" spans="1:3" s="5" customFormat="1" ht="14.5">
      <c r="A9498" s="6">
        <v>44660</v>
      </c>
      <c r="B9498" s="7">
        <v>0.86458333333333004</v>
      </c>
      <c r="C9498" s="8">
        <v>8701.5161151880966</v>
      </c>
    </row>
    <row r="9499" spans="1:3" s="5" customFormat="1" ht="14.5">
      <c r="A9499" s="6">
        <v>44660</v>
      </c>
      <c r="B9499" s="7">
        <v>0.875</v>
      </c>
      <c r="C9499" s="8">
        <v>8613.378153486452</v>
      </c>
    </row>
    <row r="9500" spans="1:3" s="5" customFormat="1" ht="14.5">
      <c r="A9500" s="6">
        <v>44660</v>
      </c>
      <c r="B9500" s="7">
        <v>0.88541666666666996</v>
      </c>
      <c r="C9500" s="8">
        <v>8360.2818871525542</v>
      </c>
    </row>
    <row r="9501" spans="1:3" s="5" customFormat="1" ht="14.5">
      <c r="A9501" s="6">
        <v>44660</v>
      </c>
      <c r="B9501" s="7">
        <v>0.89583333333333004</v>
      </c>
      <c r="C9501" s="8">
        <v>8209.8583197887074</v>
      </c>
    </row>
    <row r="9502" spans="1:3" s="5" customFormat="1" ht="14.5">
      <c r="A9502" s="6">
        <v>44660</v>
      </c>
      <c r="B9502" s="7">
        <v>0.90625</v>
      </c>
      <c r="C9502" s="8">
        <v>8136.1697002511028</v>
      </c>
    </row>
    <row r="9503" spans="1:3" s="5" customFormat="1" ht="14.5">
      <c r="A9503" s="6">
        <v>44660</v>
      </c>
      <c r="B9503" s="7">
        <v>0.91666666666666996</v>
      </c>
      <c r="C9503" s="8">
        <v>8411.1556875556598</v>
      </c>
    </row>
    <row r="9504" spans="1:3" s="5" customFormat="1" ht="14.5">
      <c r="A9504" s="6">
        <v>44660</v>
      </c>
      <c r="B9504" s="7">
        <v>0.92708333333333004</v>
      </c>
      <c r="C9504" s="8">
        <v>8298.4284379263372</v>
      </c>
    </row>
    <row r="9505" spans="1:3" s="5" customFormat="1" ht="14.5">
      <c r="A9505" s="6">
        <v>44660</v>
      </c>
      <c r="B9505" s="7">
        <v>0.9375</v>
      </c>
      <c r="C9505" s="8">
        <v>7912.961809347973</v>
      </c>
    </row>
    <row r="9506" spans="1:3" s="5" customFormat="1" ht="14.5">
      <c r="A9506" s="6">
        <v>44660</v>
      </c>
      <c r="B9506" s="7">
        <v>0.94791666666666996</v>
      </c>
      <c r="C9506" s="8">
        <v>7701.6004369744041</v>
      </c>
    </row>
    <row r="9507" spans="1:3" s="5" customFormat="1" ht="14.5">
      <c r="A9507" s="6">
        <v>44660</v>
      </c>
      <c r="B9507" s="7">
        <v>0.95833333333333004</v>
      </c>
      <c r="C9507" s="8">
        <v>7376.0237826893426</v>
      </c>
    </row>
    <row r="9508" spans="1:3" s="5" customFormat="1" ht="14.5">
      <c r="A9508" s="6">
        <v>44660</v>
      </c>
      <c r="B9508" s="7">
        <v>0.96875</v>
      </c>
      <c r="C9508" s="8">
        <v>7090.3185162339896</v>
      </c>
    </row>
    <row r="9509" spans="1:3" s="5" customFormat="1" ht="14.5">
      <c r="A9509" s="6">
        <v>44660</v>
      </c>
      <c r="B9509" s="7">
        <v>0.97916666666666996</v>
      </c>
      <c r="C9509" s="8">
        <v>6837.3912486859226</v>
      </c>
    </row>
    <row r="9510" spans="1:3" s="5" customFormat="1" ht="14.5">
      <c r="A9510" s="6">
        <v>44660</v>
      </c>
      <c r="B9510" s="7">
        <v>0.98958333333333004</v>
      </c>
      <c r="C9510" s="8">
        <v>6563.062733908655</v>
      </c>
    </row>
    <row r="9511" spans="1:3" s="5" customFormat="1" ht="14.5">
      <c r="A9511" s="6">
        <v>44661</v>
      </c>
      <c r="B9511" s="7">
        <v>0</v>
      </c>
      <c r="C9511" s="8">
        <v>6259.4571605184483</v>
      </c>
    </row>
    <row r="9512" spans="1:3" s="5" customFormat="1" ht="14.5">
      <c r="A9512" s="6">
        <v>44661</v>
      </c>
      <c r="B9512" s="7">
        <v>1.041666666667E-2</v>
      </c>
      <c r="C9512" s="8">
        <v>6000.3840973207971</v>
      </c>
    </row>
    <row r="9513" spans="1:3" s="5" customFormat="1" ht="14.5">
      <c r="A9513" s="6">
        <v>44661</v>
      </c>
      <c r="B9513" s="7">
        <v>2.0833333333330002E-2</v>
      </c>
      <c r="C9513" s="8">
        <v>5832.4835738412103</v>
      </c>
    </row>
    <row r="9514" spans="1:3" s="5" customFormat="1" ht="14.5">
      <c r="A9514" s="6">
        <v>44661</v>
      </c>
      <c r="B9514" s="7">
        <v>3.125E-2</v>
      </c>
      <c r="C9514" s="8">
        <v>5631.713565017415</v>
      </c>
    </row>
    <row r="9515" spans="1:3" s="5" customFormat="1" ht="14.5">
      <c r="A9515" s="6">
        <v>44661</v>
      </c>
      <c r="B9515" s="7">
        <v>4.1666666666670002E-2</v>
      </c>
      <c r="C9515" s="8">
        <v>5491.5607505849675</v>
      </c>
    </row>
    <row r="9516" spans="1:3" s="5" customFormat="1" ht="14.5">
      <c r="A9516" s="6">
        <v>44661</v>
      </c>
      <c r="B9516" s="7">
        <v>5.2083333333329998E-2</v>
      </c>
      <c r="C9516" s="8">
        <v>5350.4495411225034</v>
      </c>
    </row>
    <row r="9517" spans="1:3" s="5" customFormat="1" ht="14.5">
      <c r="A9517" s="6">
        <v>44661</v>
      </c>
      <c r="B9517" s="7">
        <v>6.25E-2</v>
      </c>
      <c r="C9517" s="8">
        <v>5261.4159209587742</v>
      </c>
    </row>
    <row r="9518" spans="1:3" s="5" customFormat="1" ht="14.5">
      <c r="A9518" s="6">
        <v>44661</v>
      </c>
      <c r="B9518" s="9">
        <v>7.2916666666670002E-2</v>
      </c>
      <c r="C9518" s="8">
        <v>5142.2816492679749</v>
      </c>
    </row>
    <row r="9519" spans="1:3" s="5" customFormat="1" ht="14.5">
      <c r="A9519" s="6">
        <v>44661</v>
      </c>
      <c r="B9519" s="7">
        <v>8.3333333333329998E-2</v>
      </c>
      <c r="C9519" s="8">
        <v>5102.8555257263515</v>
      </c>
    </row>
    <row r="9520" spans="1:3" s="5" customFormat="1" ht="14.5">
      <c r="A9520" s="6">
        <v>44661</v>
      </c>
      <c r="B9520" s="7">
        <v>9.375E-2</v>
      </c>
      <c r="C9520" s="8">
        <v>5034.3140140817559</v>
      </c>
    </row>
    <row r="9521" spans="1:3" s="5" customFormat="1" ht="14.5">
      <c r="A9521" s="6">
        <v>44661</v>
      </c>
      <c r="B9521" s="7">
        <v>0.10416666666667</v>
      </c>
      <c r="C9521" s="8">
        <v>5031.4282685706175</v>
      </c>
    </row>
    <row r="9522" spans="1:3" s="5" customFormat="1" ht="14.5">
      <c r="A9522" s="6">
        <v>44661</v>
      </c>
      <c r="B9522" s="7">
        <v>0.11458333333333</v>
      </c>
      <c r="C9522" s="8">
        <v>5011.0645844439405</v>
      </c>
    </row>
    <row r="9523" spans="1:3" s="5" customFormat="1" ht="14.5">
      <c r="A9523" s="6">
        <v>44661</v>
      </c>
      <c r="B9523" s="7">
        <v>0.125</v>
      </c>
      <c r="C9523" s="8">
        <v>5050.2770599719724</v>
      </c>
    </row>
    <row r="9524" spans="1:3" s="5" customFormat="1" ht="14.5">
      <c r="A9524" s="6">
        <v>44661</v>
      </c>
      <c r="B9524" s="7">
        <v>0.13541666666666999</v>
      </c>
      <c r="C9524" s="8">
        <v>5058.8231455122987</v>
      </c>
    </row>
    <row r="9525" spans="1:3" s="5" customFormat="1" ht="14.5">
      <c r="A9525" s="6">
        <v>44661</v>
      </c>
      <c r="B9525" s="7">
        <v>0.14583333333333001</v>
      </c>
      <c r="C9525" s="8">
        <v>5157.1418948628343</v>
      </c>
    </row>
    <row r="9526" spans="1:3" s="5" customFormat="1" ht="14.5">
      <c r="A9526" s="6">
        <v>44661</v>
      </c>
      <c r="B9526" s="7">
        <v>0.15625</v>
      </c>
      <c r="C9526" s="8">
        <v>5243.3220892176769</v>
      </c>
    </row>
    <row r="9527" spans="1:3" s="5" customFormat="1" ht="14.5">
      <c r="A9527" s="6">
        <v>44661</v>
      </c>
      <c r="B9527" s="7">
        <v>0.16666666666666999</v>
      </c>
      <c r="C9527" s="8">
        <v>5391.6661306351834</v>
      </c>
    </row>
    <row r="9528" spans="1:3" s="5" customFormat="1" ht="14.5">
      <c r="A9528" s="6">
        <v>44661</v>
      </c>
      <c r="B9528" s="7">
        <v>0.17708333333333001</v>
      </c>
      <c r="C9528" s="8">
        <v>5388.3287309264497</v>
      </c>
    </row>
    <row r="9529" spans="1:3" s="5" customFormat="1" ht="14.5">
      <c r="A9529" s="6">
        <v>44661</v>
      </c>
      <c r="B9529" s="7">
        <v>0.1875</v>
      </c>
      <c r="C9529" s="8">
        <v>5355.0048427096926</v>
      </c>
    </row>
    <row r="9530" spans="1:3" s="5" customFormat="1" ht="14.5">
      <c r="A9530" s="6">
        <v>44661</v>
      </c>
      <c r="B9530" s="7">
        <v>0.19791666666666999</v>
      </c>
      <c r="C9530" s="8">
        <v>5374.1696801084945</v>
      </c>
    </row>
    <row r="9531" spans="1:3" s="5" customFormat="1" ht="14.5">
      <c r="A9531" s="6">
        <v>44661</v>
      </c>
      <c r="B9531" s="7">
        <v>0.20833333333333001</v>
      </c>
      <c r="C9531" s="8">
        <v>5409.68900988116</v>
      </c>
    </row>
    <row r="9532" spans="1:3" s="5" customFormat="1" ht="14.5">
      <c r="A9532" s="6">
        <v>44661</v>
      </c>
      <c r="B9532" s="7">
        <v>0.21875</v>
      </c>
      <c r="C9532" s="8">
        <v>5376.8946976962015</v>
      </c>
    </row>
    <row r="9533" spans="1:3" s="5" customFormat="1" ht="14.5">
      <c r="A9533" s="6">
        <v>44661</v>
      </c>
      <c r="B9533" s="7">
        <v>0.22916666666666999</v>
      </c>
      <c r="C9533" s="8">
        <v>5360.3789005513991</v>
      </c>
    </row>
    <row r="9534" spans="1:3" s="5" customFormat="1" ht="14.5">
      <c r="A9534" s="6">
        <v>44661</v>
      </c>
      <c r="B9534" s="7">
        <v>0.23958333333333001</v>
      </c>
      <c r="C9534" s="8">
        <v>5271.3127996723997</v>
      </c>
    </row>
    <row r="9535" spans="1:3" s="5" customFormat="1" ht="14.5">
      <c r="A9535" s="6">
        <v>44661</v>
      </c>
      <c r="B9535" s="7">
        <v>0.25</v>
      </c>
      <c r="C9535" s="8">
        <v>5030.5805176123777</v>
      </c>
    </row>
    <row r="9536" spans="1:3" s="5" customFormat="1" ht="14.5">
      <c r="A9536" s="6">
        <v>44661</v>
      </c>
      <c r="B9536" s="7">
        <v>0.26041666666667002</v>
      </c>
      <c r="C9536" s="8">
        <v>4950.8703636230048</v>
      </c>
    </row>
    <row r="9537" spans="1:3" s="5" customFormat="1" ht="14.5">
      <c r="A9537" s="6">
        <v>44661</v>
      </c>
      <c r="B9537" s="7">
        <v>0.27083333333332998</v>
      </c>
      <c r="C9537" s="8">
        <v>4867.9462875413701</v>
      </c>
    </row>
    <row r="9538" spans="1:3" s="5" customFormat="1" ht="14.5">
      <c r="A9538" s="6">
        <v>44661</v>
      </c>
      <c r="B9538" s="7">
        <v>0.28125</v>
      </c>
      <c r="C9538" s="8">
        <v>4844.2158092045784</v>
      </c>
    </row>
    <row r="9539" spans="1:3" s="5" customFormat="1" ht="14.5">
      <c r="A9539" s="6">
        <v>44661</v>
      </c>
      <c r="B9539" s="7">
        <v>0.29166666666667002</v>
      </c>
      <c r="C9539" s="8">
        <v>4960.2014384357853</v>
      </c>
    </row>
    <row r="9540" spans="1:3" s="5" customFormat="1" ht="14.5">
      <c r="A9540" s="6">
        <v>44661</v>
      </c>
      <c r="B9540" s="7">
        <v>0.30208333333332998</v>
      </c>
      <c r="C9540" s="8">
        <v>5015.945120147795</v>
      </c>
    </row>
    <row r="9541" spans="1:3" s="5" customFormat="1" ht="14.5">
      <c r="A9541" s="6">
        <v>44661</v>
      </c>
      <c r="B9541" s="7">
        <v>0.3125</v>
      </c>
      <c r="C9541" s="8">
        <v>5140.529049808194</v>
      </c>
    </row>
    <row r="9542" spans="1:3" s="5" customFormat="1" ht="14.5">
      <c r="A9542" s="6">
        <v>44661</v>
      </c>
      <c r="B9542" s="7">
        <v>0.32291666666667002</v>
      </c>
      <c r="C9542" s="8">
        <v>5327.0280483222477</v>
      </c>
    </row>
    <row r="9543" spans="1:3" s="5" customFormat="1" ht="14.5">
      <c r="A9543" s="6">
        <v>44661</v>
      </c>
      <c r="B9543" s="7">
        <v>0.33333333333332998</v>
      </c>
      <c r="C9543" s="8">
        <v>5464.9572586185914</v>
      </c>
    </row>
    <row r="9544" spans="1:3" s="5" customFormat="1" ht="14.5">
      <c r="A9544" s="6">
        <v>44661</v>
      </c>
      <c r="B9544" s="7">
        <v>0.34375</v>
      </c>
      <c r="C9544" s="8">
        <v>5663.8166594287986</v>
      </c>
    </row>
    <row r="9545" spans="1:3" s="5" customFormat="1" ht="14.5">
      <c r="A9545" s="6">
        <v>44661</v>
      </c>
      <c r="B9545" s="7">
        <v>0.35416666666667002</v>
      </c>
      <c r="C9545" s="8">
        <v>5838.5250061452807</v>
      </c>
    </row>
    <row r="9546" spans="1:3" s="5" customFormat="1" ht="14.5">
      <c r="A9546" s="6">
        <v>44661</v>
      </c>
      <c r="B9546" s="7">
        <v>0.36458333333332998</v>
      </c>
      <c r="C9546" s="8">
        <v>6165.2521924821067</v>
      </c>
    </row>
    <row r="9547" spans="1:3" s="5" customFormat="1" ht="14.5">
      <c r="A9547" s="6">
        <v>44661</v>
      </c>
      <c r="B9547" s="7">
        <v>0.375</v>
      </c>
      <c r="C9547" s="8">
        <v>6261.227655745146</v>
      </c>
    </row>
    <row r="9548" spans="1:3" s="5" customFormat="1" ht="14.5">
      <c r="A9548" s="6">
        <v>44661</v>
      </c>
      <c r="B9548" s="7">
        <v>0.38541666666667002</v>
      </c>
      <c r="C9548" s="8">
        <v>6288.6147825076423</v>
      </c>
    </row>
    <row r="9549" spans="1:3" s="5" customFormat="1" ht="14.5">
      <c r="A9549" s="6">
        <v>44661</v>
      </c>
      <c r="B9549" s="7">
        <v>0.39583333333332998</v>
      </c>
      <c r="C9549" s="8">
        <v>6384.9666353694065</v>
      </c>
    </row>
    <row r="9550" spans="1:3" s="5" customFormat="1" ht="14.5">
      <c r="A9550" s="6">
        <v>44661</v>
      </c>
      <c r="B9550" s="7">
        <v>0.40625</v>
      </c>
      <c r="C9550" s="8">
        <v>6556.643649620597</v>
      </c>
    </row>
    <row r="9551" spans="1:3" s="5" customFormat="1" ht="14.5">
      <c r="A9551" s="6">
        <v>44661</v>
      </c>
      <c r="B9551" s="7">
        <v>0.41666666666667002</v>
      </c>
      <c r="C9551" s="8">
        <v>6666.8631195931885</v>
      </c>
    </row>
    <row r="9552" spans="1:3" s="5" customFormat="1" ht="14.5">
      <c r="A9552" s="6">
        <v>44661</v>
      </c>
      <c r="B9552" s="7">
        <v>0.42708333333332998</v>
      </c>
      <c r="C9552" s="8">
        <v>6638.2409329023521</v>
      </c>
    </row>
    <row r="9553" spans="1:3" s="5" customFormat="1" ht="14.5">
      <c r="A9553" s="6">
        <v>44661</v>
      </c>
      <c r="B9553" s="7">
        <v>0.4375</v>
      </c>
      <c r="C9553" s="8">
        <v>6624.8013214645398</v>
      </c>
    </row>
    <row r="9554" spans="1:3" s="5" customFormat="1" ht="14.5">
      <c r="A9554" s="6">
        <v>44661</v>
      </c>
      <c r="B9554" s="7">
        <v>0.44791666666667002</v>
      </c>
      <c r="C9554" s="8">
        <v>6698.467354037979</v>
      </c>
    </row>
    <row r="9555" spans="1:3" s="5" customFormat="1" ht="14.5">
      <c r="A9555" s="6">
        <v>44661</v>
      </c>
      <c r="B9555" s="7">
        <v>0.45833333333332998</v>
      </c>
      <c r="C9555" s="8">
        <v>6668.5796881487604</v>
      </c>
    </row>
    <row r="9556" spans="1:3" s="5" customFormat="1" ht="14.5">
      <c r="A9556" s="6">
        <v>44661</v>
      </c>
      <c r="B9556" s="7">
        <v>0.46875</v>
      </c>
      <c r="C9556" s="8">
        <v>6805.7427492873321</v>
      </c>
    </row>
    <row r="9557" spans="1:3" s="5" customFormat="1" ht="14.5">
      <c r="A9557" s="6">
        <v>44661</v>
      </c>
      <c r="B9557" s="7">
        <v>0.47916666666667002</v>
      </c>
      <c r="C9557" s="8">
        <v>6878.6014085429033</v>
      </c>
    </row>
    <row r="9558" spans="1:3" s="5" customFormat="1" ht="14.5">
      <c r="A9558" s="6">
        <v>44661</v>
      </c>
      <c r="B9558" s="7">
        <v>0.48958333333332998</v>
      </c>
      <c r="C9558" s="8">
        <v>7028.7696650982907</v>
      </c>
    </row>
    <row r="9559" spans="1:3" s="5" customFormat="1" ht="14.5">
      <c r="A9559" s="6">
        <v>44661</v>
      </c>
      <c r="B9559" s="7">
        <v>0.5</v>
      </c>
      <c r="C9559" s="8">
        <v>7445.2159096716259</v>
      </c>
    </row>
    <row r="9560" spans="1:3" s="5" customFormat="1" ht="14.5">
      <c r="A9560" s="6">
        <v>44661</v>
      </c>
      <c r="B9560" s="7">
        <v>0.51041666666666996</v>
      </c>
      <c r="C9560" s="8">
        <v>7412.7141153577395</v>
      </c>
    </row>
    <row r="9561" spans="1:3" s="5" customFormat="1" ht="14.5">
      <c r="A9561" s="6">
        <v>44661</v>
      </c>
      <c r="B9561" s="7">
        <v>0.52083333333333004</v>
      </c>
      <c r="C9561" s="8">
        <v>7025.4096056882772</v>
      </c>
    </row>
    <row r="9562" spans="1:3" s="5" customFormat="1" ht="14.5">
      <c r="A9562" s="6">
        <v>44661</v>
      </c>
      <c r="B9562" s="7">
        <v>0.53125</v>
      </c>
      <c r="C9562" s="8">
        <v>6685.2972218645937</v>
      </c>
    </row>
    <row r="9563" spans="1:3" s="5" customFormat="1" ht="14.5">
      <c r="A9563" s="6">
        <v>44661</v>
      </c>
      <c r="B9563" s="7">
        <v>0.54166666666666996</v>
      </c>
      <c r="C9563" s="8">
        <v>6731.5452244552907</v>
      </c>
    </row>
    <row r="9564" spans="1:3" s="5" customFormat="1" ht="14.5">
      <c r="A9564" s="6">
        <v>44661</v>
      </c>
      <c r="B9564" s="7">
        <v>0.55208333333333004</v>
      </c>
      <c r="C9564" s="8">
        <v>6745.6352315607555</v>
      </c>
    </row>
    <row r="9565" spans="1:3" s="5" customFormat="1" ht="14.5">
      <c r="A9565" s="6">
        <v>44661</v>
      </c>
      <c r="B9565" s="7">
        <v>0.5625</v>
      </c>
      <c r="C9565" s="8">
        <v>6744.0602664842372</v>
      </c>
    </row>
    <row r="9566" spans="1:3" s="5" customFormat="1" ht="14.5">
      <c r="A9566" s="6">
        <v>44661</v>
      </c>
      <c r="B9566" s="7">
        <v>0.57291666666666996</v>
      </c>
      <c r="C9566" s="8">
        <v>6804.4217735130278</v>
      </c>
    </row>
    <row r="9567" spans="1:3" s="5" customFormat="1" ht="14.5">
      <c r="A9567" s="6">
        <v>44661</v>
      </c>
      <c r="B9567" s="7">
        <v>0.58333333333333004</v>
      </c>
      <c r="C9567" s="8">
        <v>6694.4651660844584</v>
      </c>
    </row>
    <row r="9568" spans="1:3" s="5" customFormat="1" ht="14.5">
      <c r="A9568" s="6">
        <v>44661</v>
      </c>
      <c r="B9568" s="7">
        <v>0.59375</v>
      </c>
      <c r="C9568" s="8">
        <v>6811.7617032518065</v>
      </c>
    </row>
    <row r="9569" spans="1:3" s="5" customFormat="1" ht="14.5">
      <c r="A9569" s="6">
        <v>44661</v>
      </c>
      <c r="B9569" s="7">
        <v>0.60416666666666996</v>
      </c>
      <c r="C9569" s="8">
        <v>6809.8029364465965</v>
      </c>
    </row>
    <row r="9570" spans="1:3" s="5" customFormat="1" ht="14.5">
      <c r="A9570" s="6">
        <v>44661</v>
      </c>
      <c r="B9570" s="7">
        <v>0.61458333333333004</v>
      </c>
      <c r="C9570" s="8">
        <v>6636.0102215927527</v>
      </c>
    </row>
    <row r="9571" spans="1:3" s="5" customFormat="1" ht="14.5">
      <c r="A9571" s="6">
        <v>44661</v>
      </c>
      <c r="B9571" s="7">
        <v>0.625</v>
      </c>
      <c r="C9571" s="8">
        <v>6525.1695814299328</v>
      </c>
    </row>
    <row r="9572" spans="1:3" s="5" customFormat="1" ht="14.5">
      <c r="A9572" s="6">
        <v>44661</v>
      </c>
      <c r="B9572" s="7">
        <v>0.63541666666666996</v>
      </c>
      <c r="C9572" s="8">
        <v>6615.7832203184862</v>
      </c>
    </row>
    <row r="9573" spans="1:3" s="5" customFormat="1" ht="14.5">
      <c r="A9573" s="6">
        <v>44661</v>
      </c>
      <c r="B9573" s="7">
        <v>0.64583333333333004</v>
      </c>
      <c r="C9573" s="8">
        <v>6469.2325140097346</v>
      </c>
    </row>
    <row r="9574" spans="1:3" s="5" customFormat="1" ht="14.5">
      <c r="A9574" s="6">
        <v>44661</v>
      </c>
      <c r="B9574" s="7">
        <v>0.65625</v>
      </c>
      <c r="C9574" s="8">
        <v>6431.1535089562894</v>
      </c>
    </row>
    <row r="9575" spans="1:3" s="5" customFormat="1" ht="14.5">
      <c r="A9575" s="6">
        <v>44661</v>
      </c>
      <c r="B9575" s="7">
        <v>0.66666666666666996</v>
      </c>
      <c r="C9575" s="8">
        <v>6611.1474653682089</v>
      </c>
    </row>
    <row r="9576" spans="1:3" s="5" customFormat="1" ht="14.5">
      <c r="A9576" s="6">
        <v>44661</v>
      </c>
      <c r="B9576" s="7">
        <v>0.67708333333333004</v>
      </c>
      <c r="C9576" s="8">
        <v>6459.3643669609619</v>
      </c>
    </row>
    <row r="9577" spans="1:3" s="5" customFormat="1" ht="14.5">
      <c r="A9577" s="6">
        <v>44661</v>
      </c>
      <c r="B9577" s="7">
        <v>0.6875</v>
      </c>
      <c r="C9577" s="8">
        <v>6560.4755891504119</v>
      </c>
    </row>
    <row r="9578" spans="1:3" s="5" customFormat="1" ht="14.5">
      <c r="A9578" s="6">
        <v>44661</v>
      </c>
      <c r="B9578" s="7">
        <v>0.69791666666666996</v>
      </c>
      <c r="C9578" s="8">
        <v>6663.6721434288147</v>
      </c>
    </row>
    <row r="9579" spans="1:3" s="5" customFormat="1" ht="14.5">
      <c r="A9579" s="6">
        <v>44661</v>
      </c>
      <c r="B9579" s="7">
        <v>0.70833333333333004</v>
      </c>
      <c r="C9579" s="8">
        <v>6993.1249825276118</v>
      </c>
    </row>
    <row r="9580" spans="1:3" s="5" customFormat="1" ht="14.5">
      <c r="A9580" s="6">
        <v>44661</v>
      </c>
      <c r="B9580" s="7">
        <v>0.71875</v>
      </c>
      <c r="C9580" s="8">
        <v>7407.517334924687</v>
      </c>
    </row>
    <row r="9581" spans="1:3" s="5" customFormat="1" ht="14.5">
      <c r="A9581" s="6">
        <v>44661</v>
      </c>
      <c r="B9581" s="7">
        <v>0.72916666666666996</v>
      </c>
      <c r="C9581" s="8">
        <v>7635.2432895103848</v>
      </c>
    </row>
    <row r="9582" spans="1:3" s="5" customFormat="1" ht="14.5">
      <c r="A9582" s="6">
        <v>44661</v>
      </c>
      <c r="B9582" s="7">
        <v>0.73958333333333004</v>
      </c>
      <c r="C9582" s="8">
        <v>8063.5437444798717</v>
      </c>
    </row>
    <row r="9583" spans="1:3" s="5" customFormat="1" ht="14.5">
      <c r="A9583" s="6">
        <v>44661</v>
      </c>
      <c r="B9583" s="7">
        <v>0.75</v>
      </c>
      <c r="C9583" s="8">
        <v>8046.271180672863</v>
      </c>
    </row>
    <row r="9584" spans="1:3" s="5" customFormat="1" ht="14.5">
      <c r="A9584" s="6">
        <v>44661</v>
      </c>
      <c r="B9584" s="7">
        <v>0.76041666666666996</v>
      </c>
      <c r="C9584" s="8">
        <v>8472.8416603033511</v>
      </c>
    </row>
    <row r="9585" spans="1:3" s="5" customFormat="1" ht="14.5">
      <c r="A9585" s="6">
        <v>44661</v>
      </c>
      <c r="B9585" s="7">
        <v>0.77083333333333004</v>
      </c>
      <c r="C9585" s="8">
        <v>9108.1976681840806</v>
      </c>
    </row>
    <row r="9586" spans="1:3" s="5" customFormat="1" ht="14.5">
      <c r="A9586" s="6">
        <v>44661</v>
      </c>
      <c r="B9586" s="7">
        <v>0.78125</v>
      </c>
      <c r="C9586" s="8">
        <v>9611.50786199289</v>
      </c>
    </row>
    <row r="9587" spans="1:3" s="5" customFormat="1" ht="14.5">
      <c r="A9587" s="6">
        <v>44661</v>
      </c>
      <c r="B9587" s="7">
        <v>0.79166666666666996</v>
      </c>
      <c r="C9587" s="8">
        <v>9856.8556953895022</v>
      </c>
    </row>
    <row r="9588" spans="1:3" s="5" customFormat="1" ht="14.5">
      <c r="A9588" s="6">
        <v>44661</v>
      </c>
      <c r="B9588" s="7">
        <v>0.80208333333333004</v>
      </c>
      <c r="C9588" s="8">
        <v>10088.768605419989</v>
      </c>
    </row>
    <row r="9589" spans="1:3" s="5" customFormat="1" ht="14.5">
      <c r="A9589" s="6">
        <v>44661</v>
      </c>
      <c r="B9589" s="7">
        <v>0.8125</v>
      </c>
      <c r="C9589" s="8">
        <v>10470.229931309708</v>
      </c>
    </row>
    <row r="9590" spans="1:3" s="5" customFormat="1" ht="14.5">
      <c r="A9590" s="6">
        <v>44661</v>
      </c>
      <c r="B9590" s="7">
        <v>0.82291666666666996</v>
      </c>
      <c r="C9590" s="8">
        <v>10777.48657907636</v>
      </c>
    </row>
    <row r="9591" spans="1:3" s="5" customFormat="1" ht="14.5">
      <c r="A9591" s="6">
        <v>44661</v>
      </c>
      <c r="B9591" s="7">
        <v>0.83333333333333004</v>
      </c>
      <c r="C9591" s="8">
        <v>10497.209302511827</v>
      </c>
    </row>
    <row r="9592" spans="1:3" s="5" customFormat="1" ht="14.5">
      <c r="A9592" s="6">
        <v>44661</v>
      </c>
      <c r="B9592" s="7">
        <v>0.84375</v>
      </c>
      <c r="C9592" s="8">
        <v>9438.5002008736537</v>
      </c>
    </row>
    <row r="9593" spans="1:3" s="5" customFormat="1" ht="14.5">
      <c r="A9593" s="6">
        <v>44661</v>
      </c>
      <c r="B9593" s="7">
        <v>0.85416666666666996</v>
      </c>
      <c r="C9593" s="8">
        <v>9230.3445291679436</v>
      </c>
    </row>
    <row r="9594" spans="1:3" s="5" customFormat="1" ht="14.5">
      <c r="A9594" s="6">
        <v>44661</v>
      </c>
      <c r="B9594" s="7">
        <v>0.86458333333333004</v>
      </c>
      <c r="C9594" s="8">
        <v>8957.9215313566201</v>
      </c>
    </row>
    <row r="9595" spans="1:3" s="5" customFormat="1" ht="14.5">
      <c r="A9595" s="6">
        <v>44661</v>
      </c>
      <c r="B9595" s="7">
        <v>0.875</v>
      </c>
      <c r="C9595" s="8">
        <v>8770.0961438849044</v>
      </c>
    </row>
    <row r="9596" spans="1:3" s="5" customFormat="1" ht="14.5">
      <c r="A9596" s="6">
        <v>44661</v>
      </c>
      <c r="B9596" s="7">
        <v>0.88541666666666996</v>
      </c>
      <c r="C9596" s="8">
        <v>8502.208243563291</v>
      </c>
    </row>
    <row r="9597" spans="1:3" s="5" customFormat="1" ht="14.5">
      <c r="A9597" s="6">
        <v>44661</v>
      </c>
      <c r="B9597" s="7">
        <v>0.89583333333333004</v>
      </c>
      <c r="C9597" s="8">
        <v>8240.2899862738068</v>
      </c>
    </row>
    <row r="9598" spans="1:3" s="5" customFormat="1" ht="14.5">
      <c r="A9598" s="6">
        <v>44661</v>
      </c>
      <c r="B9598" s="7">
        <v>0.90625</v>
      </c>
      <c r="C9598" s="8">
        <v>8124.1267843529968</v>
      </c>
    </row>
    <row r="9599" spans="1:3" s="5" customFormat="1" ht="14.5">
      <c r="A9599" s="6">
        <v>44661</v>
      </c>
      <c r="B9599" s="7">
        <v>0.91666666666666996</v>
      </c>
      <c r="C9599" s="8">
        <v>8240.1072445120171</v>
      </c>
    </row>
    <row r="9600" spans="1:3" s="5" customFormat="1" ht="14.5">
      <c r="A9600" s="6">
        <v>44661</v>
      </c>
      <c r="B9600" s="7">
        <v>0.92708333333333004</v>
      </c>
      <c r="C9600" s="8">
        <v>8062.2236703417248</v>
      </c>
    </row>
    <row r="9601" spans="1:3" s="5" customFormat="1" ht="14.5">
      <c r="A9601" s="6">
        <v>44661</v>
      </c>
      <c r="B9601" s="7">
        <v>0.9375</v>
      </c>
      <c r="C9601" s="8">
        <v>7649.8409852416153</v>
      </c>
    </row>
    <row r="9602" spans="1:3" s="5" customFormat="1" ht="14.5">
      <c r="A9602" s="6">
        <v>44661</v>
      </c>
      <c r="B9602" s="7">
        <v>0.94791666666666996</v>
      </c>
      <c r="C9602" s="8">
        <v>7367.4884452986562</v>
      </c>
    </row>
    <row r="9603" spans="1:3" s="5" customFormat="1" ht="14.5">
      <c r="A9603" s="6">
        <v>44661</v>
      </c>
      <c r="B9603" s="7">
        <v>0.95833333333333004</v>
      </c>
      <c r="C9603" s="8">
        <v>7020.9754109409478</v>
      </c>
    </row>
    <row r="9604" spans="1:3" s="5" customFormat="1" ht="14.5">
      <c r="A9604" s="6">
        <v>44661</v>
      </c>
      <c r="B9604" s="7">
        <v>0.96875</v>
      </c>
      <c r="C9604" s="8">
        <v>6603.6716109307254</v>
      </c>
    </row>
    <row r="9605" spans="1:3" s="5" customFormat="1" ht="14.5">
      <c r="A9605" s="6">
        <v>44661</v>
      </c>
      <c r="B9605" s="7">
        <v>0.97916666666666996</v>
      </c>
      <c r="C9605" s="8">
        <v>6307.1762846164102</v>
      </c>
    </row>
    <row r="9606" spans="1:3" s="5" customFormat="1" ht="14.5">
      <c r="A9606" s="6">
        <v>44661</v>
      </c>
      <c r="B9606" s="7">
        <v>0.98958333333333004</v>
      </c>
      <c r="C9606" s="8">
        <v>6041.9311640803517</v>
      </c>
    </row>
    <row r="9607" spans="1:3" s="5" customFormat="1" ht="14.5">
      <c r="A9607" s="6">
        <v>44662</v>
      </c>
      <c r="B9607" s="7">
        <v>0</v>
      </c>
      <c r="C9607" s="8">
        <v>5912.239705336935</v>
      </c>
    </row>
    <row r="9608" spans="1:3" s="5" customFormat="1" ht="14.5">
      <c r="A9608" s="6">
        <v>44662</v>
      </c>
      <c r="B9608" s="7">
        <v>1.041666666667E-2</v>
      </c>
      <c r="C9608" s="8">
        <v>5539.976662171337</v>
      </c>
    </row>
    <row r="9609" spans="1:3" s="5" customFormat="1" ht="14.5">
      <c r="A9609" s="6">
        <v>44662</v>
      </c>
      <c r="B9609" s="7">
        <v>2.0833333333330002E-2</v>
      </c>
      <c r="C9609" s="8">
        <v>5365.631014522949</v>
      </c>
    </row>
    <row r="9610" spans="1:3" s="5" customFormat="1" ht="14.5">
      <c r="A9610" s="6">
        <v>44662</v>
      </c>
      <c r="B9610" s="7">
        <v>3.125E-2</v>
      </c>
      <c r="C9610" s="8">
        <v>5204.9992931170127</v>
      </c>
    </row>
    <row r="9611" spans="1:3" s="5" customFormat="1" ht="14.5">
      <c r="A9611" s="6">
        <v>44662</v>
      </c>
      <c r="B9611" s="7">
        <v>4.1666666666670002E-2</v>
      </c>
      <c r="C9611" s="8">
        <v>5119.7815825428706</v>
      </c>
    </row>
    <row r="9612" spans="1:3" s="5" customFormat="1" ht="14.5">
      <c r="A9612" s="6">
        <v>44662</v>
      </c>
      <c r="B9612" s="7">
        <v>5.2083333333329998E-2</v>
      </c>
      <c r="C9612" s="8">
        <v>4990.2960358601904</v>
      </c>
    </row>
    <row r="9613" spans="1:3" s="5" customFormat="1" ht="14.5">
      <c r="A9613" s="6">
        <v>44662</v>
      </c>
      <c r="B9613" s="7">
        <v>6.25E-2</v>
      </c>
      <c r="C9613" s="8">
        <v>4881.1349705419925</v>
      </c>
    </row>
    <row r="9614" spans="1:3" s="5" customFormat="1" ht="14.5">
      <c r="A9614" s="6">
        <v>44662</v>
      </c>
      <c r="B9614" s="9">
        <v>7.2916666666670002E-2</v>
      </c>
      <c r="C9614" s="8">
        <v>4829.5768870173706</v>
      </c>
    </row>
    <row r="9615" spans="1:3" s="5" customFormat="1" ht="14.5">
      <c r="A9615" s="6">
        <v>44662</v>
      </c>
      <c r="B9615" s="7">
        <v>8.3333333333329998E-2</v>
      </c>
      <c r="C9615" s="8">
        <v>4767.9147287086444</v>
      </c>
    </row>
    <row r="9616" spans="1:3" s="5" customFormat="1" ht="14.5">
      <c r="A9616" s="6">
        <v>44662</v>
      </c>
      <c r="B9616" s="7">
        <v>9.375E-2</v>
      </c>
      <c r="C9616" s="8">
        <v>4744.1205663863839</v>
      </c>
    </row>
    <row r="9617" spans="1:3" s="5" customFormat="1" ht="14.5">
      <c r="A9617" s="6">
        <v>44662</v>
      </c>
      <c r="B9617" s="7">
        <v>0.10416666666667</v>
      </c>
      <c r="C9617" s="8">
        <v>4667.3887064955006</v>
      </c>
    </row>
    <row r="9618" spans="1:3" s="5" customFormat="1" ht="14.5">
      <c r="A9618" s="6">
        <v>44662</v>
      </c>
      <c r="B9618" s="7">
        <v>0.11458333333333</v>
      </c>
      <c r="C9618" s="8">
        <v>4684.1322388824792</v>
      </c>
    </row>
    <row r="9619" spans="1:3" s="5" customFormat="1" ht="14.5">
      <c r="A9619" s="6">
        <v>44662</v>
      </c>
      <c r="B9619" s="7">
        <v>0.125</v>
      </c>
      <c r="C9619" s="8">
        <v>4686.4298505513743</v>
      </c>
    </row>
    <row r="9620" spans="1:3" s="5" customFormat="1" ht="14.5">
      <c r="A9620" s="6">
        <v>44662</v>
      </c>
      <c r="B9620" s="7">
        <v>0.13541666666666999</v>
      </c>
      <c r="C9620" s="8">
        <v>4720.6428899272851</v>
      </c>
    </row>
    <row r="9621" spans="1:3" s="5" customFormat="1" ht="14.5">
      <c r="A9621" s="6">
        <v>44662</v>
      </c>
      <c r="B9621" s="7">
        <v>0.14583333333333001</v>
      </c>
      <c r="C9621" s="8">
        <v>4798.4697265182613</v>
      </c>
    </row>
    <row r="9622" spans="1:3" s="5" customFormat="1" ht="14.5">
      <c r="A9622" s="6">
        <v>44662</v>
      </c>
      <c r="B9622" s="7">
        <v>0.15625</v>
      </c>
      <c r="C9622" s="8">
        <v>4849.8374178791537</v>
      </c>
    </row>
    <row r="9623" spans="1:3" s="5" customFormat="1" ht="14.5">
      <c r="A9623" s="6">
        <v>44662</v>
      </c>
      <c r="B9623" s="7">
        <v>0.16666666666666999</v>
      </c>
      <c r="C9623" s="8">
        <v>5011.4126763653821</v>
      </c>
    </row>
    <row r="9624" spans="1:3" s="5" customFormat="1" ht="14.5">
      <c r="A9624" s="6">
        <v>44662</v>
      </c>
      <c r="B9624" s="7">
        <v>0.17708333333333001</v>
      </c>
      <c r="C9624" s="8">
        <v>4999.0382366438853</v>
      </c>
    </row>
    <row r="9625" spans="1:3" s="5" customFormat="1" ht="14.5">
      <c r="A9625" s="6">
        <v>44662</v>
      </c>
      <c r="B9625" s="7">
        <v>0.1875</v>
      </c>
      <c r="C9625" s="8">
        <v>5077.5289176936585</v>
      </c>
    </row>
    <row r="9626" spans="1:3" s="5" customFormat="1" ht="14.5">
      <c r="A9626" s="6">
        <v>44662</v>
      </c>
      <c r="B9626" s="7">
        <v>0.19791666666666999</v>
      </c>
      <c r="C9626" s="8">
        <v>5169.0748485835575</v>
      </c>
    </row>
    <row r="9627" spans="1:3" s="5" customFormat="1" ht="14.5">
      <c r="A9627" s="6">
        <v>44662</v>
      </c>
      <c r="B9627" s="7">
        <v>0.20833333333333001</v>
      </c>
      <c r="C9627" s="8">
        <v>5388.0913370759881</v>
      </c>
    </row>
    <row r="9628" spans="1:3" s="5" customFormat="1" ht="14.5">
      <c r="A9628" s="6">
        <v>44662</v>
      </c>
      <c r="B9628" s="7">
        <v>0.21875</v>
      </c>
      <c r="C9628" s="8">
        <v>5504.1526022125772</v>
      </c>
    </row>
    <row r="9629" spans="1:3" s="5" customFormat="1" ht="14.5">
      <c r="A9629" s="6">
        <v>44662</v>
      </c>
      <c r="B9629" s="7">
        <v>0.22916666666666999</v>
      </c>
      <c r="C9629" s="8">
        <v>5699.9721779618085</v>
      </c>
    </row>
    <row r="9630" spans="1:3" s="5" customFormat="1" ht="14.5">
      <c r="A9630" s="6">
        <v>44662</v>
      </c>
      <c r="B9630" s="7">
        <v>0.23958333333333001</v>
      </c>
      <c r="C9630" s="8">
        <v>5925.1473857401943</v>
      </c>
    </row>
    <row r="9631" spans="1:3" s="5" customFormat="1" ht="14.5">
      <c r="A9631" s="6">
        <v>44662</v>
      </c>
      <c r="B9631" s="7">
        <v>0.25</v>
      </c>
      <c r="C9631" s="8">
        <v>6254.8894652881336</v>
      </c>
    </row>
    <row r="9632" spans="1:3" s="5" customFormat="1" ht="14.5">
      <c r="A9632" s="6">
        <v>44662</v>
      </c>
      <c r="B9632" s="7">
        <v>0.26041666666667002</v>
      </c>
      <c r="C9632" s="8">
        <v>6573.6552443039855</v>
      </c>
    </row>
    <row r="9633" spans="1:3" s="5" customFormat="1" ht="14.5">
      <c r="A9633" s="6">
        <v>44662</v>
      </c>
      <c r="B9633" s="7">
        <v>0.27083333333332998</v>
      </c>
      <c r="C9633" s="8">
        <v>6728.595718523201</v>
      </c>
    </row>
    <row r="9634" spans="1:3" s="5" customFormat="1" ht="14.5">
      <c r="A9634" s="6">
        <v>44662</v>
      </c>
      <c r="B9634" s="7">
        <v>0.28125</v>
      </c>
      <c r="C9634" s="8">
        <v>6906.0860375202665</v>
      </c>
    </row>
    <row r="9635" spans="1:3" s="5" customFormat="1" ht="14.5">
      <c r="A9635" s="6">
        <v>44662</v>
      </c>
      <c r="B9635" s="7">
        <v>0.29166666666667002</v>
      </c>
      <c r="C9635" s="8">
        <v>7294.0736375554416</v>
      </c>
    </row>
    <row r="9636" spans="1:3" s="5" customFormat="1" ht="14.5">
      <c r="A9636" s="6">
        <v>44662</v>
      </c>
      <c r="B9636" s="7">
        <v>0.30208333333332998</v>
      </c>
      <c r="C9636" s="8">
        <v>7635.9458260841475</v>
      </c>
    </row>
    <row r="9637" spans="1:3" s="5" customFormat="1" ht="14.5">
      <c r="A9637" s="6">
        <v>44662</v>
      </c>
      <c r="B9637" s="7">
        <v>0.3125</v>
      </c>
      <c r="C9637" s="8">
        <v>7847.6933951787423</v>
      </c>
    </row>
    <row r="9638" spans="1:3" s="5" customFormat="1" ht="14.5">
      <c r="A9638" s="6">
        <v>44662</v>
      </c>
      <c r="B9638" s="7">
        <v>0.32291666666667002</v>
      </c>
      <c r="C9638" s="8">
        <v>8078.7751755419886</v>
      </c>
    </row>
    <row r="9639" spans="1:3" s="5" customFormat="1" ht="14.5">
      <c r="A9639" s="6">
        <v>44662</v>
      </c>
      <c r="B9639" s="7">
        <v>0.33333333333332998</v>
      </c>
      <c r="C9639" s="8">
        <v>8268.5292471430366</v>
      </c>
    </row>
    <row r="9640" spans="1:3" s="5" customFormat="1" ht="14.5">
      <c r="A9640" s="6">
        <v>44662</v>
      </c>
      <c r="B9640" s="7">
        <v>0.34375</v>
      </c>
      <c r="C9640" s="8">
        <v>8465.449467149323</v>
      </c>
    </row>
    <row r="9641" spans="1:3" s="5" customFormat="1" ht="14.5">
      <c r="A9641" s="6">
        <v>44662</v>
      </c>
      <c r="B9641" s="7">
        <v>0.35416666666667002</v>
      </c>
      <c r="C9641" s="8">
        <v>8519.6492251005347</v>
      </c>
    </row>
    <row r="9642" spans="1:3" s="5" customFormat="1" ht="14.5">
      <c r="A9642" s="6">
        <v>44662</v>
      </c>
      <c r="B9642" s="7">
        <v>0.36458333333332998</v>
      </c>
      <c r="C9642" s="8">
        <v>8687.3550648182536</v>
      </c>
    </row>
    <row r="9643" spans="1:3" s="5" customFormat="1" ht="14.5">
      <c r="A9643" s="6">
        <v>44662</v>
      </c>
      <c r="B9643" s="7">
        <v>0.375</v>
      </c>
      <c r="C9643" s="8">
        <v>8681.6342020112752</v>
      </c>
    </row>
    <row r="9644" spans="1:3" s="5" customFormat="1" ht="14.5">
      <c r="A9644" s="6">
        <v>44662</v>
      </c>
      <c r="B9644" s="7">
        <v>0.38541666666667002</v>
      </c>
      <c r="C9644" s="8">
        <v>8842.675554173602</v>
      </c>
    </row>
    <row r="9645" spans="1:3" s="5" customFormat="1" ht="14.5">
      <c r="A9645" s="6">
        <v>44662</v>
      </c>
      <c r="B9645" s="7">
        <v>0.39583333333332998</v>
      </c>
      <c r="C9645" s="8">
        <v>8827.2101397922088</v>
      </c>
    </row>
    <row r="9646" spans="1:3" s="5" customFormat="1" ht="14.5">
      <c r="A9646" s="6">
        <v>44662</v>
      </c>
      <c r="B9646" s="7">
        <v>0.40625</v>
      </c>
      <c r="C9646" s="8">
        <v>9158.1866242130764</v>
      </c>
    </row>
    <row r="9647" spans="1:3" s="5" customFormat="1" ht="14.5">
      <c r="A9647" s="6">
        <v>44662</v>
      </c>
      <c r="B9647" s="7">
        <v>0.41666666666667002</v>
      </c>
      <c r="C9647" s="8">
        <v>9367.4022929420062</v>
      </c>
    </row>
    <row r="9648" spans="1:3" s="5" customFormat="1" ht="14.5">
      <c r="A9648" s="6">
        <v>44662</v>
      </c>
      <c r="B9648" s="7">
        <v>0.42708333333332998</v>
      </c>
      <c r="C9648" s="8">
        <v>9780.424004211196</v>
      </c>
    </row>
    <row r="9649" spans="1:3" s="5" customFormat="1" ht="14.5">
      <c r="A9649" s="6">
        <v>44662</v>
      </c>
      <c r="B9649" s="7">
        <v>0.4375</v>
      </c>
      <c r="C9649" s="8">
        <v>10135.444464917497</v>
      </c>
    </row>
    <row r="9650" spans="1:3" s="5" customFormat="1" ht="14.5">
      <c r="A9650" s="6">
        <v>44662</v>
      </c>
      <c r="B9650" s="7">
        <v>0.44791666666667002</v>
      </c>
      <c r="C9650" s="8">
        <v>10197.781549834839</v>
      </c>
    </row>
    <row r="9651" spans="1:3" s="5" customFormat="1" ht="14.5">
      <c r="A9651" s="6">
        <v>44662</v>
      </c>
      <c r="B9651" s="7">
        <v>0.45833333333332998</v>
      </c>
      <c r="C9651" s="8">
        <v>9544.5457683805835</v>
      </c>
    </row>
    <row r="9652" spans="1:3" s="5" customFormat="1" ht="14.5">
      <c r="A9652" s="6">
        <v>44662</v>
      </c>
      <c r="B9652" s="7">
        <v>0.46875</v>
      </c>
      <c r="C9652" s="8">
        <v>9368.8969727182921</v>
      </c>
    </row>
    <row r="9653" spans="1:3" s="5" customFormat="1" ht="14.5">
      <c r="A9653" s="6">
        <v>44662</v>
      </c>
      <c r="B9653" s="7">
        <v>0.47916666666667002</v>
      </c>
      <c r="C9653" s="8">
        <v>9632.5338999230025</v>
      </c>
    </row>
    <row r="9654" spans="1:3" s="5" customFormat="1" ht="14.5">
      <c r="A9654" s="6">
        <v>44662</v>
      </c>
      <c r="B9654" s="7">
        <v>0.48958333333332998</v>
      </c>
      <c r="C9654" s="8">
        <v>9565.7942965266939</v>
      </c>
    </row>
    <row r="9655" spans="1:3" s="5" customFormat="1" ht="14.5">
      <c r="A9655" s="6">
        <v>44662</v>
      </c>
      <c r="B9655" s="7">
        <v>0.5</v>
      </c>
      <c r="C9655" s="8">
        <v>9609.4001454281115</v>
      </c>
    </row>
    <row r="9656" spans="1:3" s="5" customFormat="1" ht="14.5">
      <c r="A9656" s="6">
        <v>44662</v>
      </c>
      <c r="B9656" s="7">
        <v>0.51041666666666996</v>
      </c>
      <c r="C9656" s="8">
        <v>9814.9272508319009</v>
      </c>
    </row>
    <row r="9657" spans="1:3" s="5" customFormat="1" ht="14.5">
      <c r="A9657" s="6">
        <v>44662</v>
      </c>
      <c r="B9657" s="7">
        <v>0.52083333333333004</v>
      </c>
      <c r="C9657" s="8">
        <v>9664.3884785150185</v>
      </c>
    </row>
    <row r="9658" spans="1:3" s="5" customFormat="1" ht="14.5">
      <c r="A9658" s="6">
        <v>44662</v>
      </c>
      <c r="B9658" s="7">
        <v>0.53125</v>
      </c>
      <c r="C9658" s="8">
        <v>9693.8721672263528</v>
      </c>
    </row>
    <row r="9659" spans="1:3" s="5" customFormat="1" ht="14.5">
      <c r="A9659" s="6">
        <v>44662</v>
      </c>
      <c r="B9659" s="7">
        <v>0.54166666666666996</v>
      </c>
      <c r="C9659" s="8">
        <v>8620.1022127896431</v>
      </c>
    </row>
    <row r="9660" spans="1:3" s="5" customFormat="1" ht="14.5">
      <c r="A9660" s="6">
        <v>44662</v>
      </c>
      <c r="B9660" s="7">
        <v>0.55208333333333004</v>
      </c>
      <c r="C9660" s="8">
        <v>8425.9261573723925</v>
      </c>
    </row>
    <row r="9661" spans="1:3" s="5" customFormat="1" ht="14.5">
      <c r="A9661" s="6">
        <v>44662</v>
      </c>
      <c r="B9661" s="7">
        <v>0.5625</v>
      </c>
      <c r="C9661" s="8">
        <v>8408.0773915225982</v>
      </c>
    </row>
    <row r="9662" spans="1:3" s="5" customFormat="1" ht="14.5">
      <c r="A9662" s="6">
        <v>44662</v>
      </c>
      <c r="B9662" s="7">
        <v>0.57291666666666996</v>
      </c>
      <c r="C9662" s="8">
        <v>8394.0588950215151</v>
      </c>
    </row>
    <row r="9663" spans="1:3" s="5" customFormat="1" ht="14.5">
      <c r="A9663" s="6">
        <v>44662</v>
      </c>
      <c r="B9663" s="7">
        <v>0.58333333333333004</v>
      </c>
      <c r="C9663" s="8">
        <v>8532.7728711932868</v>
      </c>
    </row>
    <row r="9664" spans="1:3" s="5" customFormat="1" ht="14.5">
      <c r="A9664" s="6">
        <v>44662</v>
      </c>
      <c r="B9664" s="7">
        <v>0.59375</v>
      </c>
      <c r="C9664" s="8">
        <v>8171.5276023679271</v>
      </c>
    </row>
    <row r="9665" spans="1:3" s="5" customFormat="1" ht="14.5">
      <c r="A9665" s="6">
        <v>44662</v>
      </c>
      <c r="B9665" s="7">
        <v>0.60416666666666996</v>
      </c>
      <c r="C9665" s="8">
        <v>8326.1043563271214</v>
      </c>
    </row>
    <row r="9666" spans="1:3" s="5" customFormat="1" ht="14.5">
      <c r="A9666" s="6">
        <v>44662</v>
      </c>
      <c r="B9666" s="7">
        <v>0.61458333333333004</v>
      </c>
      <c r="C9666" s="8">
        <v>9081.0607508139201</v>
      </c>
    </row>
    <row r="9667" spans="1:3" s="5" customFormat="1" ht="14.5">
      <c r="A9667" s="6">
        <v>44662</v>
      </c>
      <c r="B9667" s="7">
        <v>0.625</v>
      </c>
      <c r="C9667" s="8">
        <v>9043.6315741554026</v>
      </c>
    </row>
    <row r="9668" spans="1:3" s="5" customFormat="1" ht="14.5">
      <c r="A9668" s="6">
        <v>44662</v>
      </c>
      <c r="B9668" s="7">
        <v>0.63541666666666996</v>
      </c>
      <c r="C9668" s="8">
        <v>8395.760703869908</v>
      </c>
    </row>
    <row r="9669" spans="1:3" s="5" customFormat="1" ht="14.5">
      <c r="A9669" s="6">
        <v>44662</v>
      </c>
      <c r="B9669" s="7">
        <v>0.64583333333333004</v>
      </c>
      <c r="C9669" s="8">
        <v>8387.3541383849988</v>
      </c>
    </row>
    <row r="9670" spans="1:3" s="5" customFormat="1" ht="14.5">
      <c r="A9670" s="6">
        <v>44662</v>
      </c>
      <c r="B9670" s="7">
        <v>0.65625</v>
      </c>
      <c r="C9670" s="8">
        <v>8391.3537496324243</v>
      </c>
    </row>
    <row r="9671" spans="1:3" s="5" customFormat="1" ht="14.5">
      <c r="A9671" s="6">
        <v>44662</v>
      </c>
      <c r="B9671" s="7">
        <v>0.66666666666666996</v>
      </c>
      <c r="C9671" s="8">
        <v>8593.9695723004734</v>
      </c>
    </row>
    <row r="9672" spans="1:3" s="5" customFormat="1" ht="14.5">
      <c r="A9672" s="6">
        <v>44662</v>
      </c>
      <c r="B9672" s="7">
        <v>0.67708333333333004</v>
      </c>
      <c r="C9672" s="8">
        <v>8661.2819185428289</v>
      </c>
    </row>
    <row r="9673" spans="1:3" s="5" customFormat="1" ht="14.5">
      <c r="A9673" s="6">
        <v>44662</v>
      </c>
      <c r="B9673" s="7">
        <v>0.6875</v>
      </c>
      <c r="C9673" s="8">
        <v>9022.9949104205971</v>
      </c>
    </row>
    <row r="9674" spans="1:3" s="5" customFormat="1" ht="14.5">
      <c r="A9674" s="6">
        <v>44662</v>
      </c>
      <c r="B9674" s="7">
        <v>0.69791666666666996</v>
      </c>
      <c r="C9674" s="8">
        <v>8706.7436782273253</v>
      </c>
    </row>
    <row r="9675" spans="1:3" s="5" customFormat="1" ht="14.5">
      <c r="A9675" s="6">
        <v>44662</v>
      </c>
      <c r="B9675" s="7">
        <v>0.70833333333333004</v>
      </c>
      <c r="C9675" s="8">
        <v>8809.2621425735833</v>
      </c>
    </row>
    <row r="9676" spans="1:3" s="5" customFormat="1" ht="14.5">
      <c r="A9676" s="6">
        <v>44662</v>
      </c>
      <c r="B9676" s="7">
        <v>0.71875</v>
      </c>
      <c r="C9676" s="8">
        <v>9091.7702358590032</v>
      </c>
    </row>
    <row r="9677" spans="1:3" s="5" customFormat="1" ht="14.5">
      <c r="A9677" s="6">
        <v>44662</v>
      </c>
      <c r="B9677" s="7">
        <v>0.72916666666666996</v>
      </c>
      <c r="C9677" s="8">
        <v>9324.3022843284543</v>
      </c>
    </row>
    <row r="9678" spans="1:3" s="5" customFormat="1" ht="14.5">
      <c r="A9678" s="6">
        <v>44662</v>
      </c>
      <c r="B9678" s="7">
        <v>0.73958333333333004</v>
      </c>
      <c r="C9678" s="8">
        <v>9839.3296704907098</v>
      </c>
    </row>
    <row r="9679" spans="1:3" s="5" customFormat="1" ht="14.5">
      <c r="A9679" s="6">
        <v>44662</v>
      </c>
      <c r="B9679" s="7">
        <v>0.75</v>
      </c>
      <c r="C9679" s="8">
        <v>10282.765776327775</v>
      </c>
    </row>
    <row r="9680" spans="1:3" s="5" customFormat="1" ht="14.5">
      <c r="A9680" s="6">
        <v>44662</v>
      </c>
      <c r="B9680" s="7">
        <v>0.76041666666666996</v>
      </c>
      <c r="C9680" s="8">
        <v>10510.26887010232</v>
      </c>
    </row>
    <row r="9681" spans="1:3" s="5" customFormat="1" ht="14.5">
      <c r="A9681" s="6">
        <v>44662</v>
      </c>
      <c r="B9681" s="7">
        <v>0.77083333333333004</v>
      </c>
      <c r="C9681" s="8">
        <v>10739.352588161106</v>
      </c>
    </row>
    <row r="9682" spans="1:3" s="5" customFormat="1" ht="14.5">
      <c r="A9682" s="6">
        <v>44662</v>
      </c>
      <c r="B9682" s="7">
        <v>0.78125</v>
      </c>
      <c r="C9682" s="8">
        <v>11297.915145984789</v>
      </c>
    </row>
    <row r="9683" spans="1:3" s="5" customFormat="1" ht="14.5">
      <c r="A9683" s="6">
        <v>44662</v>
      </c>
      <c r="B9683" s="7">
        <v>0.79166666666666996</v>
      </c>
      <c r="C9683" s="8">
        <v>11660.64650140491</v>
      </c>
    </row>
    <row r="9684" spans="1:3" s="5" customFormat="1" ht="14.5">
      <c r="A9684" s="6">
        <v>44662</v>
      </c>
      <c r="B9684" s="7">
        <v>0.80208333333333004</v>
      </c>
      <c r="C9684" s="8">
        <v>11954.38449290931</v>
      </c>
    </row>
    <row r="9685" spans="1:3" s="5" customFormat="1" ht="14.5">
      <c r="A9685" s="6">
        <v>44662</v>
      </c>
      <c r="B9685" s="7">
        <v>0.8125</v>
      </c>
      <c r="C9685" s="8">
        <v>12268.230451408128</v>
      </c>
    </row>
    <row r="9686" spans="1:3" s="5" customFormat="1" ht="14.5">
      <c r="A9686" s="6">
        <v>44662</v>
      </c>
      <c r="B9686" s="7">
        <v>0.82291666666666996</v>
      </c>
      <c r="C9686" s="8">
        <v>12630.280725404333</v>
      </c>
    </row>
    <row r="9687" spans="1:3" s="5" customFormat="1" ht="14.5">
      <c r="A9687" s="6">
        <v>44662</v>
      </c>
      <c r="B9687" s="7">
        <v>0.83333333333333004</v>
      </c>
      <c r="C9687" s="8">
        <v>12536.444979416909</v>
      </c>
    </row>
    <row r="9688" spans="1:3" s="5" customFormat="1" ht="14.5">
      <c r="A9688" s="6">
        <v>44662</v>
      </c>
      <c r="B9688" s="7">
        <v>0.84375</v>
      </c>
      <c r="C9688" s="8">
        <v>11217.311766436324</v>
      </c>
    </row>
    <row r="9689" spans="1:3" s="5" customFormat="1" ht="14.5">
      <c r="A9689" s="6">
        <v>44662</v>
      </c>
      <c r="B9689" s="7">
        <v>0.85416666666666996</v>
      </c>
      <c r="C9689" s="8">
        <v>10814.176898950223</v>
      </c>
    </row>
    <row r="9690" spans="1:3" s="5" customFormat="1" ht="14.5">
      <c r="A9690" s="6">
        <v>44662</v>
      </c>
      <c r="B9690" s="7">
        <v>0.86458333333333004</v>
      </c>
      <c r="C9690" s="8">
        <v>10648.712904769811</v>
      </c>
    </row>
    <row r="9691" spans="1:3" s="5" customFormat="1" ht="14.5">
      <c r="A9691" s="6">
        <v>44662</v>
      </c>
      <c r="B9691" s="7">
        <v>0.875</v>
      </c>
      <c r="C9691" s="8">
        <v>10306.390689457185</v>
      </c>
    </row>
    <row r="9692" spans="1:3" s="5" customFormat="1" ht="14.5">
      <c r="A9692" s="6">
        <v>44662</v>
      </c>
      <c r="B9692" s="7">
        <v>0.88541666666666996</v>
      </c>
      <c r="C9692" s="8">
        <v>9949.3963849199972</v>
      </c>
    </row>
    <row r="9693" spans="1:3" s="5" customFormat="1" ht="14.5">
      <c r="A9693" s="6">
        <v>44662</v>
      </c>
      <c r="B9693" s="7">
        <v>0.89583333333333004</v>
      </c>
      <c r="C9693" s="8">
        <v>9582.3174509153905</v>
      </c>
    </row>
    <row r="9694" spans="1:3" s="5" customFormat="1" ht="14.5">
      <c r="A9694" s="6">
        <v>44662</v>
      </c>
      <c r="B9694" s="7">
        <v>0.90625</v>
      </c>
      <c r="C9694" s="8">
        <v>9241.7336194246091</v>
      </c>
    </row>
    <row r="9695" spans="1:3" s="5" customFormat="1" ht="14.5">
      <c r="A9695" s="6">
        <v>44662</v>
      </c>
      <c r="B9695" s="7">
        <v>0.91666666666666996</v>
      </c>
      <c r="C9695" s="8">
        <v>9337.333077403744</v>
      </c>
    </row>
    <row r="9696" spans="1:3" s="5" customFormat="1" ht="14.5">
      <c r="A9696" s="6">
        <v>44662</v>
      </c>
      <c r="B9696" s="7">
        <v>0.92708333333333004</v>
      </c>
      <c r="C9696" s="8">
        <v>9062.3588270210457</v>
      </c>
    </row>
    <row r="9697" spans="1:3" s="5" customFormat="1" ht="14.5">
      <c r="A9697" s="6">
        <v>44662</v>
      </c>
      <c r="B9697" s="7">
        <v>0.9375</v>
      </c>
      <c r="C9697" s="8">
        <v>8560.22396857688</v>
      </c>
    </row>
    <row r="9698" spans="1:3" s="5" customFormat="1" ht="14.5">
      <c r="A9698" s="6">
        <v>44662</v>
      </c>
      <c r="B9698" s="7">
        <v>0.94791666666666996</v>
      </c>
      <c r="C9698" s="8">
        <v>8119.945755198627</v>
      </c>
    </row>
    <row r="9699" spans="1:3" s="5" customFormat="1" ht="14.5">
      <c r="A9699" s="6">
        <v>44662</v>
      </c>
      <c r="B9699" s="7">
        <v>0.95833333333333004</v>
      </c>
      <c r="C9699" s="8">
        <v>7623.1877087809517</v>
      </c>
    </row>
    <row r="9700" spans="1:3" s="5" customFormat="1" ht="14.5">
      <c r="A9700" s="6">
        <v>44662</v>
      </c>
      <c r="B9700" s="7">
        <v>0.96875</v>
      </c>
      <c r="C9700" s="8">
        <v>7236.5152479585358</v>
      </c>
    </row>
    <row r="9701" spans="1:3" s="5" customFormat="1" ht="14.5">
      <c r="A9701" s="6">
        <v>44662</v>
      </c>
      <c r="B9701" s="7">
        <v>0.97916666666666996</v>
      </c>
      <c r="C9701" s="8">
        <v>6860.8240823088236</v>
      </c>
    </row>
    <row r="9702" spans="1:3" s="5" customFormat="1" ht="14.5">
      <c r="A9702" s="6">
        <v>44662</v>
      </c>
      <c r="B9702" s="7">
        <v>0.98958333333333004</v>
      </c>
      <c r="C9702" s="8">
        <v>6528.0918137298513</v>
      </c>
    </row>
    <row r="9703" spans="1:3" s="5" customFormat="1" ht="14.5">
      <c r="A9703" s="6">
        <v>44663</v>
      </c>
      <c r="B9703" s="7">
        <v>0</v>
      </c>
      <c r="C9703" s="8">
        <v>6211.9885866817249</v>
      </c>
    </row>
    <row r="9704" spans="1:3" s="5" customFormat="1" ht="14.5">
      <c r="A9704" s="6">
        <v>44663</v>
      </c>
      <c r="B9704" s="7">
        <v>1.041666666667E-2</v>
      </c>
      <c r="C9704" s="8">
        <v>5945.606636493967</v>
      </c>
    </row>
    <row r="9705" spans="1:3" s="5" customFormat="1" ht="14.5">
      <c r="A9705" s="6">
        <v>44663</v>
      </c>
      <c r="B9705" s="7">
        <v>2.0833333333330002E-2</v>
      </c>
      <c r="C9705" s="8">
        <v>5688.1149922207114</v>
      </c>
    </row>
    <row r="9706" spans="1:3" s="5" customFormat="1" ht="14.5">
      <c r="A9706" s="6">
        <v>44663</v>
      </c>
      <c r="B9706" s="7">
        <v>3.125E-2</v>
      </c>
      <c r="C9706" s="8">
        <v>5520.8790298986423</v>
      </c>
    </row>
    <row r="9707" spans="1:3" s="5" customFormat="1" ht="14.5">
      <c r="A9707" s="6">
        <v>44663</v>
      </c>
      <c r="B9707" s="7">
        <v>4.1666666666670002E-2</v>
      </c>
      <c r="C9707" s="8">
        <v>5396.5439671730164</v>
      </c>
    </row>
    <row r="9708" spans="1:3" s="5" customFormat="1" ht="14.5">
      <c r="A9708" s="6">
        <v>44663</v>
      </c>
      <c r="B9708" s="7">
        <v>5.2083333333329998E-2</v>
      </c>
      <c r="C9708" s="8">
        <v>5255.9471931637345</v>
      </c>
    </row>
    <row r="9709" spans="1:3" s="5" customFormat="1" ht="14.5">
      <c r="A9709" s="6">
        <v>44663</v>
      </c>
      <c r="B9709" s="7">
        <v>6.25E-2</v>
      </c>
      <c r="C9709" s="8">
        <v>5152.2315998488784</v>
      </c>
    </row>
    <row r="9710" spans="1:3" s="5" customFormat="1" ht="14.5">
      <c r="A9710" s="6">
        <v>44663</v>
      </c>
      <c r="B9710" s="9">
        <v>7.2916666666670002E-2</v>
      </c>
      <c r="C9710" s="8">
        <v>5042.6085311602601</v>
      </c>
    </row>
    <row r="9711" spans="1:3" s="5" customFormat="1" ht="14.5">
      <c r="A9711" s="6">
        <v>44663</v>
      </c>
      <c r="B9711" s="7">
        <v>8.3333333333329998E-2</v>
      </c>
      <c r="C9711" s="8">
        <v>4992.3168696946068</v>
      </c>
    </row>
    <row r="9712" spans="1:3" s="5" customFormat="1" ht="14.5">
      <c r="A9712" s="6">
        <v>44663</v>
      </c>
      <c r="B9712" s="7">
        <v>9.375E-2</v>
      </c>
      <c r="C9712" s="8">
        <v>4946.5220948121323</v>
      </c>
    </row>
    <row r="9713" spans="1:3" s="5" customFormat="1" ht="14.5">
      <c r="A9713" s="6">
        <v>44663</v>
      </c>
      <c r="B9713" s="7">
        <v>0.10416666666667</v>
      </c>
      <c r="C9713" s="8">
        <v>4931.640869402022</v>
      </c>
    </row>
    <row r="9714" spans="1:3" s="5" customFormat="1" ht="14.5">
      <c r="A9714" s="6">
        <v>44663</v>
      </c>
      <c r="B9714" s="7">
        <v>0.11458333333333</v>
      </c>
      <c r="C9714" s="8">
        <v>4920.9101716968617</v>
      </c>
    </row>
    <row r="9715" spans="1:3" s="5" customFormat="1" ht="14.5">
      <c r="A9715" s="6">
        <v>44663</v>
      </c>
      <c r="B9715" s="7">
        <v>0.125</v>
      </c>
      <c r="C9715" s="8">
        <v>4944.1538967144943</v>
      </c>
    </row>
    <row r="9716" spans="1:3" s="5" customFormat="1" ht="14.5">
      <c r="A9716" s="6">
        <v>44663</v>
      </c>
      <c r="B9716" s="7">
        <v>0.13541666666666999</v>
      </c>
      <c r="C9716" s="8">
        <v>5020.5962540792352</v>
      </c>
    </row>
    <row r="9717" spans="1:3" s="5" customFormat="1" ht="14.5">
      <c r="A9717" s="6">
        <v>44663</v>
      </c>
      <c r="B9717" s="7">
        <v>0.14583333333333001</v>
      </c>
      <c r="C9717" s="8">
        <v>5097.8432449214379</v>
      </c>
    </row>
    <row r="9718" spans="1:3" s="5" customFormat="1" ht="14.5">
      <c r="A9718" s="6">
        <v>44663</v>
      </c>
      <c r="B9718" s="7">
        <v>0.15625</v>
      </c>
      <c r="C9718" s="8">
        <v>5211.3469110542619</v>
      </c>
    </row>
    <row r="9719" spans="1:3" s="5" customFormat="1" ht="14.5">
      <c r="A9719" s="6">
        <v>44663</v>
      </c>
      <c r="B9719" s="7">
        <v>0.16666666666666999</v>
      </c>
      <c r="C9719" s="8">
        <v>5347.0125060346272</v>
      </c>
    </row>
    <row r="9720" spans="1:3" s="5" customFormat="1" ht="14.5">
      <c r="A9720" s="6">
        <v>44663</v>
      </c>
      <c r="B9720" s="7">
        <v>0.17708333333333001</v>
      </c>
      <c r="C9720" s="8">
        <v>5351.8398243457978</v>
      </c>
    </row>
    <row r="9721" spans="1:3" s="5" customFormat="1" ht="14.5">
      <c r="A9721" s="6">
        <v>44663</v>
      </c>
      <c r="B9721" s="7">
        <v>0.1875</v>
      </c>
      <c r="C9721" s="8">
        <v>5428.1879887470204</v>
      </c>
    </row>
    <row r="9722" spans="1:3" s="5" customFormat="1" ht="14.5">
      <c r="A9722" s="6">
        <v>44663</v>
      </c>
      <c r="B9722" s="7">
        <v>0.19791666666666999</v>
      </c>
      <c r="C9722" s="8">
        <v>5484.4517584129917</v>
      </c>
    </row>
    <row r="9723" spans="1:3" s="5" customFormat="1" ht="14.5">
      <c r="A9723" s="6">
        <v>44663</v>
      </c>
      <c r="B9723" s="7">
        <v>0.20833333333333001</v>
      </c>
      <c r="C9723" s="8">
        <v>5745.4224276842815</v>
      </c>
    </row>
    <row r="9724" spans="1:3" s="5" customFormat="1" ht="14.5">
      <c r="A9724" s="6">
        <v>44663</v>
      </c>
      <c r="B9724" s="7">
        <v>0.21875</v>
      </c>
      <c r="C9724" s="8">
        <v>5834.4792749349763</v>
      </c>
    </row>
    <row r="9725" spans="1:3" s="5" customFormat="1" ht="14.5">
      <c r="A9725" s="6">
        <v>44663</v>
      </c>
      <c r="B9725" s="7">
        <v>0.22916666666666999</v>
      </c>
      <c r="C9725" s="8">
        <v>5971.8189369910615</v>
      </c>
    </row>
    <row r="9726" spans="1:3" s="5" customFormat="1" ht="14.5">
      <c r="A9726" s="6">
        <v>44663</v>
      </c>
      <c r="B9726" s="7">
        <v>0.23958333333333001</v>
      </c>
      <c r="C9726" s="8">
        <v>6158.0694246661606</v>
      </c>
    </row>
    <row r="9727" spans="1:3" s="5" customFormat="1" ht="14.5">
      <c r="A9727" s="6">
        <v>44663</v>
      </c>
      <c r="B9727" s="7">
        <v>0.25</v>
      </c>
      <c r="C9727" s="8">
        <v>6346.0862180670438</v>
      </c>
    </row>
    <row r="9728" spans="1:3" s="5" customFormat="1" ht="14.5">
      <c r="A9728" s="6">
        <v>44663</v>
      </c>
      <c r="B9728" s="7">
        <v>0.26041666666667002</v>
      </c>
      <c r="C9728" s="8">
        <v>6648.3293736112664</v>
      </c>
    </row>
    <row r="9729" spans="1:3" s="5" customFormat="1" ht="14.5">
      <c r="A9729" s="6">
        <v>44663</v>
      </c>
      <c r="B9729" s="7">
        <v>0.27083333333332998</v>
      </c>
      <c r="C9729" s="8">
        <v>6781.7957348444652</v>
      </c>
    </row>
    <row r="9730" spans="1:3" s="5" customFormat="1" ht="14.5">
      <c r="A9730" s="6">
        <v>44663</v>
      </c>
      <c r="B9730" s="7">
        <v>0.28125</v>
      </c>
      <c r="C9730" s="8">
        <v>6995.9707406953121</v>
      </c>
    </row>
    <row r="9731" spans="1:3" s="5" customFormat="1" ht="14.5">
      <c r="A9731" s="6">
        <v>44663</v>
      </c>
      <c r="B9731" s="7">
        <v>0.29166666666667002</v>
      </c>
      <c r="C9731" s="8">
        <v>7430.0932149629898</v>
      </c>
    </row>
    <row r="9732" spans="1:3" s="5" customFormat="1" ht="14.5">
      <c r="A9732" s="6">
        <v>44663</v>
      </c>
      <c r="B9732" s="7">
        <v>0.30208333333332998</v>
      </c>
      <c r="C9732" s="8">
        <v>7817.016541736748</v>
      </c>
    </row>
    <row r="9733" spans="1:3" s="5" customFormat="1" ht="14.5">
      <c r="A9733" s="6">
        <v>44663</v>
      </c>
      <c r="B9733" s="7">
        <v>0.3125</v>
      </c>
      <c r="C9733" s="8">
        <v>8213.3010460805344</v>
      </c>
    </row>
    <row r="9734" spans="1:3" s="5" customFormat="1" ht="14.5">
      <c r="A9734" s="6">
        <v>44663</v>
      </c>
      <c r="B9734" s="7">
        <v>0.32291666666667002</v>
      </c>
      <c r="C9734" s="8">
        <v>8583.5785992379697</v>
      </c>
    </row>
    <row r="9735" spans="1:3" s="5" customFormat="1" ht="14.5">
      <c r="A9735" s="6">
        <v>44663</v>
      </c>
      <c r="B9735" s="7">
        <v>0.33333333333332998</v>
      </c>
      <c r="C9735" s="8">
        <v>8938.2669369071009</v>
      </c>
    </row>
    <row r="9736" spans="1:3" s="5" customFormat="1" ht="14.5">
      <c r="A9736" s="6">
        <v>44663</v>
      </c>
      <c r="B9736" s="7">
        <v>0.34375</v>
      </c>
      <c r="C9736" s="8">
        <v>9248.0214728787578</v>
      </c>
    </row>
    <row r="9737" spans="1:3" s="5" customFormat="1" ht="14.5">
      <c r="A9737" s="6">
        <v>44663</v>
      </c>
      <c r="B9737" s="7">
        <v>0.35416666666667002</v>
      </c>
      <c r="C9737" s="8">
        <v>9512.1692189803198</v>
      </c>
    </row>
    <row r="9738" spans="1:3" s="5" customFormat="1" ht="14.5">
      <c r="A9738" s="6">
        <v>44663</v>
      </c>
      <c r="B9738" s="7">
        <v>0.36458333333332998</v>
      </c>
      <c r="C9738" s="8">
        <v>9871.9935671793937</v>
      </c>
    </row>
    <row r="9739" spans="1:3" s="5" customFormat="1" ht="14.5">
      <c r="A9739" s="6">
        <v>44663</v>
      </c>
      <c r="B9739" s="7">
        <v>0.375</v>
      </c>
      <c r="C9739" s="8">
        <v>10067.004762821192</v>
      </c>
    </row>
    <row r="9740" spans="1:3" s="5" customFormat="1" ht="14.5">
      <c r="A9740" s="6">
        <v>44663</v>
      </c>
      <c r="B9740" s="7">
        <v>0.38541666666667002</v>
      </c>
      <c r="C9740" s="8">
        <v>10317.464202332223</v>
      </c>
    </row>
    <row r="9741" spans="1:3" s="5" customFormat="1" ht="14.5">
      <c r="A9741" s="6">
        <v>44663</v>
      </c>
      <c r="B9741" s="7">
        <v>0.39583333333332998</v>
      </c>
      <c r="C9741" s="8">
        <v>10560.752065948895</v>
      </c>
    </row>
    <row r="9742" spans="1:3" s="5" customFormat="1" ht="14.5">
      <c r="A9742" s="6">
        <v>44663</v>
      </c>
      <c r="B9742" s="7">
        <v>0.40625</v>
      </c>
      <c r="C9742" s="8">
        <v>10733.633353678635</v>
      </c>
    </row>
    <row r="9743" spans="1:3" s="5" customFormat="1" ht="14.5">
      <c r="A9743" s="6">
        <v>44663</v>
      </c>
      <c r="B9743" s="7">
        <v>0.41666666666667002</v>
      </c>
      <c r="C9743" s="8">
        <v>10899.664301088056</v>
      </c>
    </row>
    <row r="9744" spans="1:3" s="5" customFormat="1" ht="14.5">
      <c r="A9744" s="6">
        <v>44663</v>
      </c>
      <c r="B9744" s="7">
        <v>0.42708333333332998</v>
      </c>
      <c r="C9744" s="8">
        <v>11100.086925126883</v>
      </c>
    </row>
    <row r="9745" spans="1:3" s="5" customFormat="1" ht="14.5">
      <c r="A9745" s="6">
        <v>44663</v>
      </c>
      <c r="B9745" s="7">
        <v>0.4375</v>
      </c>
      <c r="C9745" s="8">
        <v>11246.856006602638</v>
      </c>
    </row>
    <row r="9746" spans="1:3" s="5" customFormat="1" ht="14.5">
      <c r="A9746" s="6">
        <v>44663</v>
      </c>
      <c r="B9746" s="7">
        <v>0.44791666666667002</v>
      </c>
      <c r="C9746" s="8">
        <v>11383.455159063935</v>
      </c>
    </row>
    <row r="9747" spans="1:3" s="5" customFormat="1" ht="14.5">
      <c r="A9747" s="6">
        <v>44663</v>
      </c>
      <c r="B9747" s="7">
        <v>0.45833333333332998</v>
      </c>
      <c r="C9747" s="8">
        <v>11222.0780203616</v>
      </c>
    </row>
    <row r="9748" spans="1:3" s="5" customFormat="1" ht="14.5">
      <c r="A9748" s="6">
        <v>44663</v>
      </c>
      <c r="B9748" s="7">
        <v>0.46875</v>
      </c>
      <c r="C9748" s="8">
        <v>11443.358456545531</v>
      </c>
    </row>
    <row r="9749" spans="1:3" s="5" customFormat="1" ht="14.5">
      <c r="A9749" s="6">
        <v>44663</v>
      </c>
      <c r="B9749" s="7">
        <v>0.47916666666667002</v>
      </c>
      <c r="C9749" s="8">
        <v>11556.031735649196</v>
      </c>
    </row>
    <row r="9750" spans="1:3" s="5" customFormat="1" ht="14.5">
      <c r="A9750" s="6">
        <v>44663</v>
      </c>
      <c r="B9750" s="7">
        <v>0.48958333333332998</v>
      </c>
      <c r="C9750" s="8">
        <v>11780.099641917046</v>
      </c>
    </row>
    <row r="9751" spans="1:3" s="5" customFormat="1" ht="14.5">
      <c r="A9751" s="6">
        <v>44663</v>
      </c>
      <c r="B9751" s="7">
        <v>0.5</v>
      </c>
      <c r="C9751" s="8">
        <v>12085.888563459263</v>
      </c>
    </row>
    <row r="9752" spans="1:3" s="5" customFormat="1" ht="14.5">
      <c r="A9752" s="6">
        <v>44663</v>
      </c>
      <c r="B9752" s="7">
        <v>0.51041666666666996</v>
      </c>
      <c r="C9752" s="8">
        <v>12288.500497365547</v>
      </c>
    </row>
    <row r="9753" spans="1:3" s="5" customFormat="1" ht="14.5">
      <c r="A9753" s="6">
        <v>44663</v>
      </c>
      <c r="B9753" s="7">
        <v>0.52083333333333004</v>
      </c>
      <c r="C9753" s="8">
        <v>12105.88659378617</v>
      </c>
    </row>
    <row r="9754" spans="1:3" s="5" customFormat="1" ht="14.5">
      <c r="A9754" s="6">
        <v>44663</v>
      </c>
      <c r="B9754" s="7">
        <v>0.53125</v>
      </c>
      <c r="C9754" s="8">
        <v>11915.448076202243</v>
      </c>
    </row>
    <row r="9755" spans="1:3" s="5" customFormat="1" ht="14.5">
      <c r="A9755" s="6">
        <v>44663</v>
      </c>
      <c r="B9755" s="7">
        <v>0.54166666666666996</v>
      </c>
      <c r="C9755" s="8">
        <v>11707.628019559819</v>
      </c>
    </row>
    <row r="9756" spans="1:3" s="5" customFormat="1" ht="14.5">
      <c r="A9756" s="6">
        <v>44663</v>
      </c>
      <c r="B9756" s="7">
        <v>0.55208333333333004</v>
      </c>
      <c r="C9756" s="8">
        <v>11415.743275757515</v>
      </c>
    </row>
    <row r="9757" spans="1:3" s="5" customFormat="1" ht="14.5">
      <c r="A9757" s="6">
        <v>44663</v>
      </c>
      <c r="B9757" s="7">
        <v>0.5625</v>
      </c>
      <c r="C9757" s="8">
        <v>11169.858683947041</v>
      </c>
    </row>
    <row r="9758" spans="1:3" s="5" customFormat="1" ht="14.5">
      <c r="A9758" s="6">
        <v>44663</v>
      </c>
      <c r="B9758" s="7">
        <v>0.57291666666666996</v>
      </c>
      <c r="C9758" s="8">
        <v>10994.751387300912</v>
      </c>
    </row>
    <row r="9759" spans="1:3" s="5" customFormat="1" ht="14.5">
      <c r="A9759" s="6">
        <v>44663</v>
      </c>
      <c r="B9759" s="7">
        <v>0.58333333333333004</v>
      </c>
      <c r="C9759" s="8">
        <v>10691.28517668628</v>
      </c>
    </row>
    <row r="9760" spans="1:3" s="5" customFormat="1" ht="14.5">
      <c r="A9760" s="6">
        <v>44663</v>
      </c>
      <c r="B9760" s="7">
        <v>0.59375</v>
      </c>
      <c r="C9760" s="8">
        <v>10444.142714530884</v>
      </c>
    </row>
    <row r="9761" spans="1:3" s="5" customFormat="1" ht="14.5">
      <c r="A9761" s="6">
        <v>44663</v>
      </c>
      <c r="B9761" s="7">
        <v>0.60416666666666996</v>
      </c>
      <c r="C9761" s="8">
        <v>10843.863767266899</v>
      </c>
    </row>
    <row r="9762" spans="1:3" s="5" customFormat="1" ht="14.5">
      <c r="A9762" s="6">
        <v>44663</v>
      </c>
      <c r="B9762" s="7">
        <v>0.61458333333333004</v>
      </c>
      <c r="C9762" s="8">
        <v>10804.172728318599</v>
      </c>
    </row>
    <row r="9763" spans="1:3" s="5" customFormat="1" ht="14.5">
      <c r="A9763" s="6">
        <v>44663</v>
      </c>
      <c r="B9763" s="7">
        <v>0.625</v>
      </c>
      <c r="C9763" s="8">
        <v>10851.468249365927</v>
      </c>
    </row>
    <row r="9764" spans="1:3" s="5" customFormat="1" ht="14.5">
      <c r="A9764" s="6">
        <v>44663</v>
      </c>
      <c r="B9764" s="7">
        <v>0.63541666666666996</v>
      </c>
      <c r="C9764" s="8">
        <v>11163.768817057859</v>
      </c>
    </row>
    <row r="9765" spans="1:3" s="5" customFormat="1" ht="14.5">
      <c r="A9765" s="6">
        <v>44663</v>
      </c>
      <c r="B9765" s="7">
        <v>0.64583333333333004</v>
      </c>
      <c r="C9765" s="8">
        <v>11160.62518055544</v>
      </c>
    </row>
    <row r="9766" spans="1:3" s="5" customFormat="1" ht="14.5">
      <c r="A9766" s="6">
        <v>44663</v>
      </c>
      <c r="B9766" s="7">
        <v>0.65625</v>
      </c>
      <c r="C9766" s="8">
        <v>10629.98393691493</v>
      </c>
    </row>
    <row r="9767" spans="1:3" s="5" customFormat="1" ht="14.5">
      <c r="A9767" s="6">
        <v>44663</v>
      </c>
      <c r="B9767" s="7">
        <v>0.66666666666666996</v>
      </c>
      <c r="C9767" s="8">
        <v>10549.098575131802</v>
      </c>
    </row>
    <row r="9768" spans="1:3" s="5" customFormat="1" ht="14.5">
      <c r="A9768" s="6">
        <v>44663</v>
      </c>
      <c r="B9768" s="7">
        <v>0.67708333333333004</v>
      </c>
      <c r="C9768" s="8">
        <v>10819.15529375595</v>
      </c>
    </row>
    <row r="9769" spans="1:3" s="5" customFormat="1" ht="14.5">
      <c r="A9769" s="6">
        <v>44663</v>
      </c>
      <c r="B9769" s="7">
        <v>0.6875</v>
      </c>
      <c r="C9769" s="8">
        <v>10752.552984981186</v>
      </c>
    </row>
    <row r="9770" spans="1:3" s="5" customFormat="1" ht="14.5">
      <c r="A9770" s="6">
        <v>44663</v>
      </c>
      <c r="B9770" s="7">
        <v>0.69791666666666996</v>
      </c>
      <c r="C9770" s="8">
        <v>10717.173846500162</v>
      </c>
    </row>
    <row r="9771" spans="1:3" s="5" customFormat="1" ht="14.5">
      <c r="A9771" s="6">
        <v>44663</v>
      </c>
      <c r="B9771" s="7">
        <v>0.70833333333333004</v>
      </c>
      <c r="C9771" s="8">
        <v>10584.410033822522</v>
      </c>
    </row>
    <row r="9772" spans="1:3" s="5" customFormat="1" ht="14.5">
      <c r="A9772" s="6">
        <v>44663</v>
      </c>
      <c r="B9772" s="7">
        <v>0.71875</v>
      </c>
      <c r="C9772" s="8">
        <v>10170.721817173342</v>
      </c>
    </row>
    <row r="9773" spans="1:3" s="5" customFormat="1" ht="14.5">
      <c r="A9773" s="6">
        <v>44663</v>
      </c>
      <c r="B9773" s="7">
        <v>0.72916666666666996</v>
      </c>
      <c r="C9773" s="8">
        <v>10253.102213181512</v>
      </c>
    </row>
    <row r="9774" spans="1:3" s="5" customFormat="1" ht="14.5">
      <c r="A9774" s="6">
        <v>44663</v>
      </c>
      <c r="B9774" s="7">
        <v>0.73958333333333004</v>
      </c>
      <c r="C9774" s="8">
        <v>10534.536176338221</v>
      </c>
    </row>
    <row r="9775" spans="1:3" s="5" customFormat="1" ht="14.5">
      <c r="A9775" s="6">
        <v>44663</v>
      </c>
      <c r="B9775" s="7">
        <v>0.75</v>
      </c>
      <c r="C9775" s="8">
        <v>10998.067482830849</v>
      </c>
    </row>
    <row r="9776" spans="1:3" s="5" customFormat="1" ht="14.5">
      <c r="A9776" s="6">
        <v>44663</v>
      </c>
      <c r="B9776" s="7">
        <v>0.76041666666666996</v>
      </c>
      <c r="C9776" s="8">
        <v>10831.627730524924</v>
      </c>
    </row>
    <row r="9777" spans="1:3" s="5" customFormat="1" ht="14.5">
      <c r="A9777" s="6">
        <v>44663</v>
      </c>
      <c r="B9777" s="7">
        <v>0.77083333333333004</v>
      </c>
      <c r="C9777" s="8">
        <v>11094.328013213893</v>
      </c>
    </row>
    <row r="9778" spans="1:3" s="5" customFormat="1" ht="14.5">
      <c r="A9778" s="6">
        <v>44663</v>
      </c>
      <c r="B9778" s="7">
        <v>0.78125</v>
      </c>
      <c r="C9778" s="8">
        <v>11325.871192900573</v>
      </c>
    </row>
    <row r="9779" spans="1:3" s="5" customFormat="1" ht="14.5">
      <c r="A9779" s="6">
        <v>44663</v>
      </c>
      <c r="B9779" s="7">
        <v>0.79166666666666996</v>
      </c>
      <c r="C9779" s="8">
        <v>11720.416115098402</v>
      </c>
    </row>
    <row r="9780" spans="1:3" s="5" customFormat="1" ht="14.5">
      <c r="A9780" s="6">
        <v>44663</v>
      </c>
      <c r="B9780" s="7">
        <v>0.80208333333333004</v>
      </c>
      <c r="C9780" s="8">
        <v>12137.04132297698</v>
      </c>
    </row>
    <row r="9781" spans="1:3" s="5" customFormat="1" ht="14.5">
      <c r="A9781" s="6">
        <v>44663</v>
      </c>
      <c r="B9781" s="7">
        <v>0.8125</v>
      </c>
      <c r="C9781" s="8">
        <v>12634.830018687328</v>
      </c>
    </row>
    <row r="9782" spans="1:3" s="5" customFormat="1" ht="14.5">
      <c r="A9782" s="6">
        <v>44663</v>
      </c>
      <c r="B9782" s="7">
        <v>0.82291666666666996</v>
      </c>
      <c r="C9782" s="8">
        <v>13020.257892407019</v>
      </c>
    </row>
    <row r="9783" spans="1:3" s="5" customFormat="1" ht="14.5">
      <c r="A9783" s="6">
        <v>44663</v>
      </c>
      <c r="B9783" s="7">
        <v>0.83333333333333004</v>
      </c>
      <c r="C9783" s="8">
        <v>12945.306118244875</v>
      </c>
    </row>
    <row r="9784" spans="1:3" s="5" customFormat="1" ht="14.5">
      <c r="A9784" s="6">
        <v>44663</v>
      </c>
      <c r="B9784" s="7">
        <v>0.84375</v>
      </c>
      <c r="C9784" s="8">
        <v>11669.229410172218</v>
      </c>
    </row>
    <row r="9785" spans="1:3" s="5" customFormat="1" ht="14.5">
      <c r="A9785" s="6">
        <v>44663</v>
      </c>
      <c r="B9785" s="7">
        <v>0.85416666666666996</v>
      </c>
      <c r="C9785" s="8">
        <v>11163.920611021902</v>
      </c>
    </row>
    <row r="9786" spans="1:3" s="5" customFormat="1" ht="14.5">
      <c r="A9786" s="6">
        <v>44663</v>
      </c>
      <c r="B9786" s="7">
        <v>0.86458333333333004</v>
      </c>
      <c r="C9786" s="8">
        <v>10996.19592505362</v>
      </c>
    </row>
    <row r="9787" spans="1:3" s="5" customFormat="1" ht="14.5">
      <c r="A9787" s="6">
        <v>44663</v>
      </c>
      <c r="B9787" s="7">
        <v>0.875</v>
      </c>
      <c r="C9787" s="8">
        <v>10832.704622103542</v>
      </c>
    </row>
    <row r="9788" spans="1:3" s="5" customFormat="1" ht="14.5">
      <c r="A9788" s="6">
        <v>44663</v>
      </c>
      <c r="B9788" s="7">
        <v>0.88541666666666996</v>
      </c>
      <c r="C9788" s="8">
        <v>10494.991380325442</v>
      </c>
    </row>
    <row r="9789" spans="1:3" s="5" customFormat="1" ht="14.5">
      <c r="A9789" s="6">
        <v>44663</v>
      </c>
      <c r="B9789" s="7">
        <v>0.89583333333333004</v>
      </c>
      <c r="C9789" s="8">
        <v>10170.48365797411</v>
      </c>
    </row>
    <row r="9790" spans="1:3" s="5" customFormat="1" ht="14.5">
      <c r="A9790" s="6">
        <v>44663</v>
      </c>
      <c r="B9790" s="7">
        <v>0.90625</v>
      </c>
      <c r="C9790" s="8">
        <v>9890.5188761795216</v>
      </c>
    </row>
    <row r="9791" spans="1:3" s="5" customFormat="1" ht="14.5">
      <c r="A9791" s="6">
        <v>44663</v>
      </c>
      <c r="B9791" s="7">
        <v>0.91666666666666996</v>
      </c>
      <c r="C9791" s="8">
        <v>9933.4244824369871</v>
      </c>
    </row>
    <row r="9792" spans="1:3" s="5" customFormat="1" ht="14.5">
      <c r="A9792" s="6">
        <v>44663</v>
      </c>
      <c r="B9792" s="7">
        <v>0.92708333333333004</v>
      </c>
      <c r="C9792" s="8">
        <v>9574.9656697588434</v>
      </c>
    </row>
    <row r="9793" spans="1:3" s="5" customFormat="1" ht="14.5">
      <c r="A9793" s="6">
        <v>44663</v>
      </c>
      <c r="B9793" s="7">
        <v>0.9375</v>
      </c>
      <c r="C9793" s="8">
        <v>9079.0690110961696</v>
      </c>
    </row>
    <row r="9794" spans="1:3" s="5" customFormat="1" ht="14.5">
      <c r="A9794" s="6">
        <v>44663</v>
      </c>
      <c r="B9794" s="7">
        <v>0.94791666666666996</v>
      </c>
      <c r="C9794" s="8">
        <v>8656.4792298854973</v>
      </c>
    </row>
    <row r="9795" spans="1:3" s="5" customFormat="1" ht="14.5">
      <c r="A9795" s="6">
        <v>44663</v>
      </c>
      <c r="B9795" s="7">
        <v>0.95833333333333004</v>
      </c>
      <c r="C9795" s="8">
        <v>8183.2253860610217</v>
      </c>
    </row>
    <row r="9796" spans="1:3" s="5" customFormat="1" ht="14.5">
      <c r="A9796" s="6">
        <v>44663</v>
      </c>
      <c r="B9796" s="7">
        <v>0.96875</v>
      </c>
      <c r="C9796" s="8">
        <v>7784.7697213127203</v>
      </c>
    </row>
    <row r="9797" spans="1:3" s="5" customFormat="1" ht="14.5">
      <c r="A9797" s="6">
        <v>44663</v>
      </c>
      <c r="B9797" s="7">
        <v>0.97916666666666996</v>
      </c>
      <c r="C9797" s="8">
        <v>7380.2216530970036</v>
      </c>
    </row>
    <row r="9798" spans="1:3" s="5" customFormat="1" ht="14.5">
      <c r="A9798" s="6">
        <v>44663</v>
      </c>
      <c r="B9798" s="7">
        <v>0.98958333333333004</v>
      </c>
      <c r="C9798" s="8">
        <v>6999.5936879918045</v>
      </c>
    </row>
    <row r="9799" spans="1:3" s="5" customFormat="1" ht="14.5">
      <c r="A9799" s="6">
        <v>44664</v>
      </c>
      <c r="B9799" s="7">
        <v>0</v>
      </c>
      <c r="C9799" s="8">
        <v>6639.5086912320276</v>
      </c>
    </row>
    <row r="9800" spans="1:3" s="5" customFormat="1" ht="14.5">
      <c r="A9800" s="6">
        <v>44664</v>
      </c>
      <c r="B9800" s="7">
        <v>1.041666666667E-2</v>
      </c>
      <c r="C9800" s="8">
        <v>6328.7182901429696</v>
      </c>
    </row>
    <row r="9801" spans="1:3" s="5" customFormat="1" ht="14.5">
      <c r="A9801" s="6">
        <v>44664</v>
      </c>
      <c r="B9801" s="7">
        <v>2.0833333333330002E-2</v>
      </c>
      <c r="C9801" s="8">
        <v>6077.6900135300284</v>
      </c>
    </row>
    <row r="9802" spans="1:3" s="5" customFormat="1" ht="14.5">
      <c r="A9802" s="6">
        <v>44664</v>
      </c>
      <c r="B9802" s="7">
        <v>3.125E-2</v>
      </c>
      <c r="C9802" s="8">
        <v>5872.7064247357212</v>
      </c>
    </row>
    <row r="9803" spans="1:3" s="5" customFormat="1" ht="14.5">
      <c r="A9803" s="6">
        <v>44664</v>
      </c>
      <c r="B9803" s="7">
        <v>4.1666666666670002E-2</v>
      </c>
      <c r="C9803" s="8">
        <v>5681.8314089855885</v>
      </c>
    </row>
    <row r="9804" spans="1:3" s="5" customFormat="1" ht="14.5">
      <c r="A9804" s="6">
        <v>44664</v>
      </c>
      <c r="B9804" s="7">
        <v>5.2083333333329998E-2</v>
      </c>
      <c r="C9804" s="8">
        <v>5561.2274610708118</v>
      </c>
    </row>
    <row r="9805" spans="1:3" s="5" customFormat="1" ht="14.5">
      <c r="A9805" s="6">
        <v>44664</v>
      </c>
      <c r="B9805" s="7">
        <v>6.25E-2</v>
      </c>
      <c r="C9805" s="8">
        <v>5407.5348485473596</v>
      </c>
    </row>
    <row r="9806" spans="1:3" s="5" customFormat="1" ht="14.5">
      <c r="A9806" s="6">
        <v>44664</v>
      </c>
      <c r="B9806" s="9">
        <v>7.2916666666670002E-2</v>
      </c>
      <c r="C9806" s="8">
        <v>5265.5714354508818</v>
      </c>
    </row>
    <row r="9807" spans="1:3" s="5" customFormat="1" ht="14.5">
      <c r="A9807" s="6">
        <v>44664</v>
      </c>
      <c r="B9807" s="7">
        <v>8.3333333333329998E-2</v>
      </c>
      <c r="C9807" s="8">
        <v>5236.6241421988962</v>
      </c>
    </row>
    <row r="9808" spans="1:3" s="5" customFormat="1" ht="14.5">
      <c r="A9808" s="6">
        <v>44664</v>
      </c>
      <c r="B9808" s="7">
        <v>9.375E-2</v>
      </c>
      <c r="C9808" s="8">
        <v>5193.7167161775142</v>
      </c>
    </row>
    <row r="9809" spans="1:3" s="5" customFormat="1" ht="14.5">
      <c r="A9809" s="6">
        <v>44664</v>
      </c>
      <c r="B9809" s="7">
        <v>0.10416666666667</v>
      </c>
      <c r="C9809" s="8">
        <v>5174.0890362803175</v>
      </c>
    </row>
    <row r="9810" spans="1:3" s="5" customFormat="1" ht="14.5">
      <c r="A9810" s="6">
        <v>44664</v>
      </c>
      <c r="B9810" s="7">
        <v>0.11458333333333</v>
      </c>
      <c r="C9810" s="8">
        <v>5171.3041347402595</v>
      </c>
    </row>
    <row r="9811" spans="1:3" s="5" customFormat="1" ht="14.5">
      <c r="A9811" s="6">
        <v>44664</v>
      </c>
      <c r="B9811" s="7">
        <v>0.125</v>
      </c>
      <c r="C9811" s="8">
        <v>5238.1305945173563</v>
      </c>
    </row>
    <row r="9812" spans="1:3" s="5" customFormat="1" ht="14.5">
      <c r="A9812" s="6">
        <v>44664</v>
      </c>
      <c r="B9812" s="7">
        <v>0.13541666666666999</v>
      </c>
      <c r="C9812" s="8">
        <v>5293.9708762536684</v>
      </c>
    </row>
    <row r="9813" spans="1:3" s="5" customFormat="1" ht="14.5">
      <c r="A9813" s="6">
        <v>44664</v>
      </c>
      <c r="B9813" s="7">
        <v>0.14583333333333001</v>
      </c>
      <c r="C9813" s="8">
        <v>5376.4027742122162</v>
      </c>
    </row>
    <row r="9814" spans="1:3" s="5" customFormat="1" ht="14.5">
      <c r="A9814" s="6">
        <v>44664</v>
      </c>
      <c r="B9814" s="7">
        <v>0.15625</v>
      </c>
      <c r="C9814" s="8">
        <v>5470.0580118183789</v>
      </c>
    </row>
    <row r="9815" spans="1:3" s="5" customFormat="1" ht="14.5">
      <c r="A9815" s="6">
        <v>44664</v>
      </c>
      <c r="B9815" s="7">
        <v>0.16666666666666999</v>
      </c>
      <c r="C9815" s="8">
        <v>5565.0957874623246</v>
      </c>
    </row>
    <row r="9816" spans="1:3" s="5" customFormat="1" ht="14.5">
      <c r="A9816" s="6">
        <v>44664</v>
      </c>
      <c r="B9816" s="7">
        <v>0.17708333333333001</v>
      </c>
      <c r="C9816" s="8">
        <v>5577.4678763015099</v>
      </c>
    </row>
    <row r="9817" spans="1:3" s="5" customFormat="1" ht="14.5">
      <c r="A9817" s="6">
        <v>44664</v>
      </c>
      <c r="B9817" s="7">
        <v>0.1875</v>
      </c>
      <c r="C9817" s="8">
        <v>5685.5922541144482</v>
      </c>
    </row>
    <row r="9818" spans="1:3" s="5" customFormat="1" ht="14.5">
      <c r="A9818" s="6">
        <v>44664</v>
      </c>
      <c r="B9818" s="7">
        <v>0.19791666666666999</v>
      </c>
      <c r="C9818" s="8">
        <v>5738.9124880621557</v>
      </c>
    </row>
    <row r="9819" spans="1:3" s="5" customFormat="1" ht="14.5">
      <c r="A9819" s="6">
        <v>44664</v>
      </c>
      <c r="B9819" s="7">
        <v>0.20833333333333001</v>
      </c>
      <c r="C9819" s="8">
        <v>5888.7715231883831</v>
      </c>
    </row>
    <row r="9820" spans="1:3" s="5" customFormat="1" ht="14.5">
      <c r="A9820" s="6">
        <v>44664</v>
      </c>
      <c r="B9820" s="7">
        <v>0.21875</v>
      </c>
      <c r="C9820" s="8">
        <v>6011.0026915442022</v>
      </c>
    </row>
    <row r="9821" spans="1:3" s="5" customFormat="1" ht="14.5">
      <c r="A9821" s="6">
        <v>44664</v>
      </c>
      <c r="B9821" s="7">
        <v>0.22916666666666999</v>
      </c>
      <c r="C9821" s="8">
        <v>6197.4543099495286</v>
      </c>
    </row>
    <row r="9822" spans="1:3" s="5" customFormat="1" ht="14.5">
      <c r="A9822" s="6">
        <v>44664</v>
      </c>
      <c r="B9822" s="7">
        <v>0.23958333333333001</v>
      </c>
      <c r="C9822" s="8">
        <v>6333.0043069509529</v>
      </c>
    </row>
    <row r="9823" spans="1:3" s="5" customFormat="1" ht="14.5">
      <c r="A9823" s="6">
        <v>44664</v>
      </c>
      <c r="B9823" s="7">
        <v>0.25</v>
      </c>
      <c r="C9823" s="8">
        <v>6586.8078862309812</v>
      </c>
    </row>
    <row r="9824" spans="1:3" s="5" customFormat="1" ht="14.5">
      <c r="A9824" s="6">
        <v>44664</v>
      </c>
      <c r="B9824" s="7">
        <v>0.26041666666667002</v>
      </c>
      <c r="C9824" s="8">
        <v>6884.2672237911693</v>
      </c>
    </row>
    <row r="9825" spans="1:3" s="5" customFormat="1" ht="14.5">
      <c r="A9825" s="6">
        <v>44664</v>
      </c>
      <c r="B9825" s="7">
        <v>0.27083333333332998</v>
      </c>
      <c r="C9825" s="8">
        <v>6982.9482949126805</v>
      </c>
    </row>
    <row r="9826" spans="1:3" s="5" customFormat="1" ht="14.5">
      <c r="A9826" s="6">
        <v>44664</v>
      </c>
      <c r="B9826" s="7">
        <v>0.28125</v>
      </c>
      <c r="C9826" s="8">
        <v>7196.3229405541688</v>
      </c>
    </row>
    <row r="9827" spans="1:3" s="5" customFormat="1" ht="14.5">
      <c r="A9827" s="6">
        <v>44664</v>
      </c>
      <c r="B9827" s="7">
        <v>0.29166666666667002</v>
      </c>
      <c r="C9827" s="8">
        <v>7607.2475902645583</v>
      </c>
    </row>
    <row r="9828" spans="1:3" s="5" customFormat="1" ht="14.5">
      <c r="A9828" s="6">
        <v>44664</v>
      </c>
      <c r="B9828" s="7">
        <v>0.30208333333332998</v>
      </c>
      <c r="C9828" s="8">
        <v>7922.711419899987</v>
      </c>
    </row>
    <row r="9829" spans="1:3" s="5" customFormat="1" ht="14.5">
      <c r="A9829" s="6">
        <v>44664</v>
      </c>
      <c r="B9829" s="7">
        <v>0.3125</v>
      </c>
      <c r="C9829" s="8">
        <v>8267.8517349594895</v>
      </c>
    </row>
    <row r="9830" spans="1:3" s="5" customFormat="1" ht="14.5">
      <c r="A9830" s="6">
        <v>44664</v>
      </c>
      <c r="B9830" s="7">
        <v>0.32291666666667002</v>
      </c>
      <c r="C9830" s="8">
        <v>8595.7164013743568</v>
      </c>
    </row>
    <row r="9831" spans="1:3" s="5" customFormat="1" ht="14.5">
      <c r="A9831" s="6">
        <v>44664</v>
      </c>
      <c r="B9831" s="7">
        <v>0.33333333333332998</v>
      </c>
      <c r="C9831" s="8">
        <v>9000.6694359310386</v>
      </c>
    </row>
    <row r="9832" spans="1:3" s="5" customFormat="1" ht="14.5">
      <c r="A9832" s="6">
        <v>44664</v>
      </c>
      <c r="B9832" s="7">
        <v>0.34375</v>
      </c>
      <c r="C9832" s="8">
        <v>9271.6694584801553</v>
      </c>
    </row>
    <row r="9833" spans="1:3" s="5" customFormat="1" ht="14.5">
      <c r="A9833" s="6">
        <v>44664</v>
      </c>
      <c r="B9833" s="7">
        <v>0.35416666666667002</v>
      </c>
      <c r="C9833" s="8">
        <v>9384.6839506235374</v>
      </c>
    </row>
    <row r="9834" spans="1:3" s="5" customFormat="1" ht="14.5">
      <c r="A9834" s="6">
        <v>44664</v>
      </c>
      <c r="B9834" s="7">
        <v>0.36458333333332998</v>
      </c>
      <c r="C9834" s="8">
        <v>9663.2133049096992</v>
      </c>
    </row>
    <row r="9835" spans="1:3" s="5" customFormat="1" ht="14.5">
      <c r="A9835" s="6">
        <v>44664</v>
      </c>
      <c r="B9835" s="7">
        <v>0.375</v>
      </c>
      <c r="C9835" s="8">
        <v>9770.1803305593839</v>
      </c>
    </row>
    <row r="9836" spans="1:3" s="5" customFormat="1" ht="14.5">
      <c r="A9836" s="6">
        <v>44664</v>
      </c>
      <c r="B9836" s="7">
        <v>0.38541666666667002</v>
      </c>
      <c r="C9836" s="8">
        <v>10060.390635288022</v>
      </c>
    </row>
    <row r="9837" spans="1:3" s="5" customFormat="1" ht="14.5">
      <c r="A9837" s="6">
        <v>44664</v>
      </c>
      <c r="B9837" s="7">
        <v>0.39583333333332998</v>
      </c>
      <c r="C9837" s="8">
        <v>10404.545611426962</v>
      </c>
    </row>
    <row r="9838" spans="1:3" s="5" customFormat="1" ht="14.5">
      <c r="A9838" s="6">
        <v>44664</v>
      </c>
      <c r="B9838" s="7">
        <v>0.40625</v>
      </c>
      <c r="C9838" s="8">
        <v>10507.114989043923</v>
      </c>
    </row>
    <row r="9839" spans="1:3" s="5" customFormat="1" ht="14.5">
      <c r="A9839" s="6">
        <v>44664</v>
      </c>
      <c r="B9839" s="7">
        <v>0.41666666666667002</v>
      </c>
      <c r="C9839" s="8">
        <v>10552.171116173227</v>
      </c>
    </row>
    <row r="9840" spans="1:3" s="5" customFormat="1" ht="14.5">
      <c r="A9840" s="6">
        <v>44664</v>
      </c>
      <c r="B9840" s="7">
        <v>0.42708333333332998</v>
      </c>
      <c r="C9840" s="8">
        <v>10586.245263700712</v>
      </c>
    </row>
    <row r="9841" spans="1:3" s="5" customFormat="1" ht="14.5">
      <c r="A9841" s="6">
        <v>44664</v>
      </c>
      <c r="B9841" s="7">
        <v>0.4375</v>
      </c>
      <c r="C9841" s="8">
        <v>10614.712223377388</v>
      </c>
    </row>
    <row r="9842" spans="1:3" s="5" customFormat="1" ht="14.5">
      <c r="A9842" s="6">
        <v>44664</v>
      </c>
      <c r="B9842" s="7">
        <v>0.44791666666667002</v>
      </c>
      <c r="C9842" s="8">
        <v>10638.01610287646</v>
      </c>
    </row>
    <row r="9843" spans="1:3" s="5" customFormat="1" ht="14.5">
      <c r="A9843" s="6">
        <v>44664</v>
      </c>
      <c r="B9843" s="7">
        <v>0.45833333333332998</v>
      </c>
      <c r="C9843" s="8">
        <v>10255.486431739086</v>
      </c>
    </row>
    <row r="9844" spans="1:3" s="5" customFormat="1" ht="14.5">
      <c r="A9844" s="6">
        <v>44664</v>
      </c>
      <c r="B9844" s="7">
        <v>0.46875</v>
      </c>
      <c r="C9844" s="8">
        <v>10027.247999631614</v>
      </c>
    </row>
    <row r="9845" spans="1:3" s="5" customFormat="1" ht="14.5">
      <c r="A9845" s="6">
        <v>44664</v>
      </c>
      <c r="B9845" s="7">
        <v>0.47916666666667002</v>
      </c>
      <c r="C9845" s="8">
        <v>10182.218479170551</v>
      </c>
    </row>
    <row r="9846" spans="1:3" s="5" customFormat="1" ht="14.5">
      <c r="A9846" s="6">
        <v>44664</v>
      </c>
      <c r="B9846" s="7">
        <v>0.48958333333332998</v>
      </c>
      <c r="C9846" s="8">
        <v>10355.180129633827</v>
      </c>
    </row>
    <row r="9847" spans="1:3" s="5" customFormat="1" ht="14.5">
      <c r="A9847" s="6">
        <v>44664</v>
      </c>
      <c r="B9847" s="7">
        <v>0.5</v>
      </c>
      <c r="C9847" s="8">
        <v>10459.817380837007</v>
      </c>
    </row>
    <row r="9848" spans="1:3" s="5" customFormat="1" ht="14.5">
      <c r="A9848" s="6">
        <v>44664</v>
      </c>
      <c r="B9848" s="7">
        <v>0.51041666666666996</v>
      </c>
      <c r="C9848" s="8">
        <v>10845.30221461886</v>
      </c>
    </row>
    <row r="9849" spans="1:3" s="5" customFormat="1" ht="14.5">
      <c r="A9849" s="6">
        <v>44664</v>
      </c>
      <c r="B9849" s="7">
        <v>0.52083333333333004</v>
      </c>
      <c r="C9849" s="8">
        <v>10663.907677872958</v>
      </c>
    </row>
    <row r="9850" spans="1:3" s="5" customFormat="1" ht="14.5">
      <c r="A9850" s="6">
        <v>44664</v>
      </c>
      <c r="B9850" s="7">
        <v>0.53125</v>
      </c>
      <c r="C9850" s="8">
        <v>10613.557183132252</v>
      </c>
    </row>
    <row r="9851" spans="1:3" s="5" customFormat="1" ht="14.5">
      <c r="A9851" s="6">
        <v>44664</v>
      </c>
      <c r="B9851" s="7">
        <v>0.54166666666666996</v>
      </c>
      <c r="C9851" s="8">
        <v>10086.36363103805</v>
      </c>
    </row>
    <row r="9852" spans="1:3" s="5" customFormat="1" ht="14.5">
      <c r="A9852" s="6">
        <v>44664</v>
      </c>
      <c r="B9852" s="7">
        <v>0.55208333333333004</v>
      </c>
      <c r="C9852" s="8">
        <v>9545.7759522537399</v>
      </c>
    </row>
    <row r="9853" spans="1:3" s="5" customFormat="1" ht="14.5">
      <c r="A9853" s="6">
        <v>44664</v>
      </c>
      <c r="B9853" s="7">
        <v>0.5625</v>
      </c>
      <c r="C9853" s="8">
        <v>9668.2307650416478</v>
      </c>
    </row>
    <row r="9854" spans="1:3" s="5" customFormat="1" ht="14.5">
      <c r="A9854" s="6">
        <v>44664</v>
      </c>
      <c r="B9854" s="7">
        <v>0.57291666666666996</v>
      </c>
      <c r="C9854" s="8">
        <v>9535.9708342368049</v>
      </c>
    </row>
    <row r="9855" spans="1:3" s="5" customFormat="1" ht="14.5">
      <c r="A9855" s="6">
        <v>44664</v>
      </c>
      <c r="B9855" s="7">
        <v>0.58333333333333004</v>
      </c>
      <c r="C9855" s="8">
        <v>9389.8082201690559</v>
      </c>
    </row>
    <row r="9856" spans="1:3" s="5" customFormat="1" ht="14.5">
      <c r="A9856" s="6">
        <v>44664</v>
      </c>
      <c r="B9856" s="7">
        <v>0.59375</v>
      </c>
      <c r="C9856" s="8">
        <v>9121.8464018466548</v>
      </c>
    </row>
    <row r="9857" spans="1:3" s="5" customFormat="1" ht="14.5">
      <c r="A9857" s="6">
        <v>44664</v>
      </c>
      <c r="B9857" s="7">
        <v>0.60416666666666996</v>
      </c>
      <c r="C9857" s="8">
        <v>9198.9809872365877</v>
      </c>
    </row>
    <row r="9858" spans="1:3" s="5" customFormat="1" ht="14.5">
      <c r="A9858" s="6">
        <v>44664</v>
      </c>
      <c r="B9858" s="7">
        <v>0.61458333333333004</v>
      </c>
      <c r="C9858" s="8">
        <v>9229.8366952983852</v>
      </c>
    </row>
    <row r="9859" spans="1:3" s="5" customFormat="1" ht="14.5">
      <c r="A9859" s="6">
        <v>44664</v>
      </c>
      <c r="B9859" s="7">
        <v>0.625</v>
      </c>
      <c r="C9859" s="8">
        <v>9499.1061084699286</v>
      </c>
    </row>
    <row r="9860" spans="1:3" s="5" customFormat="1" ht="14.5">
      <c r="A9860" s="6">
        <v>44664</v>
      </c>
      <c r="B9860" s="7">
        <v>0.63541666666666996</v>
      </c>
      <c r="C9860" s="8">
        <v>9890.644578646079</v>
      </c>
    </row>
    <row r="9861" spans="1:3" s="5" customFormat="1" ht="14.5">
      <c r="A9861" s="6">
        <v>44664</v>
      </c>
      <c r="B9861" s="7">
        <v>0.64583333333333004</v>
      </c>
      <c r="C9861" s="8">
        <v>10363.899943211389</v>
      </c>
    </row>
    <row r="9862" spans="1:3" s="5" customFormat="1" ht="14.5">
      <c r="A9862" s="6">
        <v>44664</v>
      </c>
      <c r="B9862" s="7">
        <v>0.65625</v>
      </c>
      <c r="C9862" s="8">
        <v>11025.30490912922</v>
      </c>
    </row>
    <row r="9863" spans="1:3" s="5" customFormat="1" ht="14.5">
      <c r="A9863" s="6">
        <v>44664</v>
      </c>
      <c r="B9863" s="7">
        <v>0.66666666666666996</v>
      </c>
      <c r="C9863" s="8">
        <v>11000.838061578095</v>
      </c>
    </row>
    <row r="9864" spans="1:3" s="5" customFormat="1" ht="14.5">
      <c r="A9864" s="6">
        <v>44664</v>
      </c>
      <c r="B9864" s="7">
        <v>0.67708333333333004</v>
      </c>
      <c r="C9864" s="8">
        <v>11107.049273431097</v>
      </c>
    </row>
    <row r="9865" spans="1:3" s="5" customFormat="1" ht="14.5">
      <c r="A9865" s="6">
        <v>44664</v>
      </c>
      <c r="B9865" s="7">
        <v>0.6875</v>
      </c>
      <c r="C9865" s="8">
        <v>10986.816683373001</v>
      </c>
    </row>
    <row r="9866" spans="1:3" s="5" customFormat="1" ht="14.5">
      <c r="A9866" s="6">
        <v>44664</v>
      </c>
      <c r="B9866" s="7">
        <v>0.69791666666666996</v>
      </c>
      <c r="C9866" s="8">
        <v>10116.367557860758</v>
      </c>
    </row>
    <row r="9867" spans="1:3" s="5" customFormat="1" ht="14.5">
      <c r="A9867" s="6">
        <v>44664</v>
      </c>
      <c r="B9867" s="7">
        <v>0.70833333333333004</v>
      </c>
      <c r="C9867" s="8">
        <v>9657.3160771870607</v>
      </c>
    </row>
    <row r="9868" spans="1:3" s="5" customFormat="1" ht="14.5">
      <c r="A9868" s="6">
        <v>44664</v>
      </c>
      <c r="B9868" s="7">
        <v>0.71875</v>
      </c>
      <c r="C9868" s="8">
        <v>9717.9764703318779</v>
      </c>
    </row>
    <row r="9869" spans="1:3" s="5" customFormat="1" ht="14.5">
      <c r="A9869" s="6">
        <v>44664</v>
      </c>
      <c r="B9869" s="7">
        <v>0.72916666666666996</v>
      </c>
      <c r="C9869" s="8">
        <v>10221.998953069136</v>
      </c>
    </row>
    <row r="9870" spans="1:3" s="5" customFormat="1" ht="14.5">
      <c r="A9870" s="6">
        <v>44664</v>
      </c>
      <c r="B9870" s="7">
        <v>0.73958333333333004</v>
      </c>
      <c r="C9870" s="8">
        <v>11159.849621816527</v>
      </c>
    </row>
    <row r="9871" spans="1:3" s="5" customFormat="1" ht="14.5">
      <c r="A9871" s="6">
        <v>44664</v>
      </c>
      <c r="B9871" s="7">
        <v>0.75</v>
      </c>
      <c r="C9871" s="8">
        <v>11590.117646516659</v>
      </c>
    </row>
    <row r="9872" spans="1:3" s="5" customFormat="1" ht="14.5">
      <c r="A9872" s="6">
        <v>44664</v>
      </c>
      <c r="B9872" s="7">
        <v>0.76041666666666996</v>
      </c>
      <c r="C9872" s="8">
        <v>12079.576494532768</v>
      </c>
    </row>
    <row r="9873" spans="1:3" s="5" customFormat="1" ht="14.5">
      <c r="A9873" s="6">
        <v>44664</v>
      </c>
      <c r="B9873" s="7">
        <v>0.77083333333333004</v>
      </c>
      <c r="C9873" s="8">
        <v>12476.890062799557</v>
      </c>
    </row>
    <row r="9874" spans="1:3" s="5" customFormat="1" ht="14.5">
      <c r="A9874" s="6">
        <v>44664</v>
      </c>
      <c r="B9874" s="7">
        <v>0.78125</v>
      </c>
      <c r="C9874" s="8">
        <v>12664.307719313168</v>
      </c>
    </row>
    <row r="9875" spans="1:3" s="5" customFormat="1" ht="14.5">
      <c r="A9875" s="6">
        <v>44664</v>
      </c>
      <c r="B9875" s="7">
        <v>0.79166666666666996</v>
      </c>
      <c r="C9875" s="8">
        <v>12562.475773505941</v>
      </c>
    </row>
    <row r="9876" spans="1:3" s="5" customFormat="1" ht="14.5">
      <c r="A9876" s="6">
        <v>44664</v>
      </c>
      <c r="B9876" s="7">
        <v>0.80208333333333004</v>
      </c>
      <c r="C9876" s="8">
        <v>12673.723549519647</v>
      </c>
    </row>
    <row r="9877" spans="1:3" s="5" customFormat="1" ht="14.5">
      <c r="A9877" s="6">
        <v>44664</v>
      </c>
      <c r="B9877" s="7">
        <v>0.8125</v>
      </c>
      <c r="C9877" s="8">
        <v>12853.942327976571</v>
      </c>
    </row>
    <row r="9878" spans="1:3" s="5" customFormat="1" ht="14.5">
      <c r="A9878" s="6">
        <v>44664</v>
      </c>
      <c r="B9878" s="7">
        <v>0.82291666666666996</v>
      </c>
      <c r="C9878" s="8">
        <v>13174.194212891729</v>
      </c>
    </row>
    <row r="9879" spans="1:3" s="5" customFormat="1" ht="14.5">
      <c r="A9879" s="6">
        <v>44664</v>
      </c>
      <c r="B9879" s="7">
        <v>0.83333333333333004</v>
      </c>
      <c r="C9879" s="8">
        <v>13078.541977288949</v>
      </c>
    </row>
    <row r="9880" spans="1:3" s="5" customFormat="1" ht="14.5">
      <c r="A9880" s="6">
        <v>44664</v>
      </c>
      <c r="B9880" s="7">
        <v>0.84375</v>
      </c>
      <c r="C9880" s="8">
        <v>11912.073143578118</v>
      </c>
    </row>
    <row r="9881" spans="1:3" s="5" customFormat="1" ht="14.5">
      <c r="A9881" s="6">
        <v>44664</v>
      </c>
      <c r="B9881" s="7">
        <v>0.85416666666666996</v>
      </c>
      <c r="C9881" s="8">
        <v>11192.314388455743</v>
      </c>
    </row>
    <row r="9882" spans="1:3" s="5" customFormat="1" ht="14.5">
      <c r="A9882" s="6">
        <v>44664</v>
      </c>
      <c r="B9882" s="7">
        <v>0.86458333333333004</v>
      </c>
      <c r="C9882" s="8">
        <v>10991.538819131325</v>
      </c>
    </row>
    <row r="9883" spans="1:3" s="5" customFormat="1" ht="14.5">
      <c r="A9883" s="6">
        <v>44664</v>
      </c>
      <c r="B9883" s="7">
        <v>0.875</v>
      </c>
      <c r="C9883" s="8">
        <v>10793.326793021432</v>
      </c>
    </row>
    <row r="9884" spans="1:3" s="5" customFormat="1" ht="14.5">
      <c r="A9884" s="6">
        <v>44664</v>
      </c>
      <c r="B9884" s="7">
        <v>0.88541666666666996</v>
      </c>
      <c r="C9884" s="8">
        <v>10407.607128873931</v>
      </c>
    </row>
    <row r="9885" spans="1:3" s="5" customFormat="1" ht="14.5">
      <c r="A9885" s="6">
        <v>44664</v>
      </c>
      <c r="B9885" s="7">
        <v>0.89583333333333004</v>
      </c>
      <c r="C9885" s="8">
        <v>10006.468279434006</v>
      </c>
    </row>
    <row r="9886" spans="1:3" s="5" customFormat="1" ht="14.5">
      <c r="A9886" s="6">
        <v>44664</v>
      </c>
      <c r="B9886" s="7">
        <v>0.90625</v>
      </c>
      <c r="C9886" s="8">
        <v>9792.6657866529313</v>
      </c>
    </row>
    <row r="9887" spans="1:3" s="5" customFormat="1" ht="14.5">
      <c r="A9887" s="6">
        <v>44664</v>
      </c>
      <c r="B9887" s="7">
        <v>0.91666666666666996</v>
      </c>
      <c r="C9887" s="8">
        <v>9855.4572276663275</v>
      </c>
    </row>
    <row r="9888" spans="1:3" s="5" customFormat="1" ht="14.5">
      <c r="A9888" s="6">
        <v>44664</v>
      </c>
      <c r="B9888" s="7">
        <v>0.92708333333333004</v>
      </c>
      <c r="C9888" s="8">
        <v>9487.0697426300922</v>
      </c>
    </row>
    <row r="9889" spans="1:3" s="5" customFormat="1" ht="14.5">
      <c r="A9889" s="6">
        <v>44664</v>
      </c>
      <c r="B9889" s="7">
        <v>0.9375</v>
      </c>
      <c r="C9889" s="8">
        <v>8992.7059399014761</v>
      </c>
    </row>
    <row r="9890" spans="1:3" s="5" customFormat="1" ht="14.5">
      <c r="A9890" s="6">
        <v>44664</v>
      </c>
      <c r="B9890" s="7">
        <v>0.94791666666666996</v>
      </c>
      <c r="C9890" s="8">
        <v>8558.7631628342733</v>
      </c>
    </row>
    <row r="9891" spans="1:3" s="5" customFormat="1" ht="14.5">
      <c r="A9891" s="6">
        <v>44664</v>
      </c>
      <c r="B9891" s="7">
        <v>0.95833333333333004</v>
      </c>
      <c r="C9891" s="8">
        <v>8068.6471249336128</v>
      </c>
    </row>
    <row r="9892" spans="1:3" s="5" customFormat="1" ht="14.5">
      <c r="A9892" s="6">
        <v>44664</v>
      </c>
      <c r="B9892" s="7">
        <v>0.96875</v>
      </c>
      <c r="C9892" s="8">
        <v>7696.5223687734269</v>
      </c>
    </row>
    <row r="9893" spans="1:3" s="5" customFormat="1" ht="14.5">
      <c r="A9893" s="6">
        <v>44664</v>
      </c>
      <c r="B9893" s="7">
        <v>0.97916666666666996</v>
      </c>
      <c r="C9893" s="8">
        <v>7308.8217556354448</v>
      </c>
    </row>
    <row r="9894" spans="1:3" s="5" customFormat="1" ht="14.5">
      <c r="A9894" s="6">
        <v>44664</v>
      </c>
      <c r="B9894" s="7">
        <v>0.98958333333333004</v>
      </c>
      <c r="C9894" s="8">
        <v>7034.4611974374538</v>
      </c>
    </row>
    <row r="9895" spans="1:3" s="5" customFormat="1" ht="14.5">
      <c r="A9895" s="6">
        <v>44665</v>
      </c>
      <c r="B9895" s="7">
        <v>0</v>
      </c>
      <c r="C9895" s="8">
        <v>6640.7971623226058</v>
      </c>
    </row>
    <row r="9896" spans="1:3" s="5" customFormat="1" ht="14.5">
      <c r="A9896" s="6">
        <v>44665</v>
      </c>
      <c r="B9896" s="7">
        <v>1.041666666667E-2</v>
      </c>
      <c r="C9896" s="8">
        <v>6334.8972854707517</v>
      </c>
    </row>
    <row r="9897" spans="1:3" s="5" customFormat="1" ht="14.5">
      <c r="A9897" s="6">
        <v>44665</v>
      </c>
      <c r="B9897" s="7">
        <v>2.0833333333330002E-2</v>
      </c>
      <c r="C9897" s="8">
        <v>6086.3676081983576</v>
      </c>
    </row>
    <row r="9898" spans="1:3" s="5" customFormat="1" ht="14.5">
      <c r="A9898" s="6">
        <v>44665</v>
      </c>
      <c r="B9898" s="7">
        <v>3.125E-2</v>
      </c>
      <c r="C9898" s="8">
        <v>5911.092738479445</v>
      </c>
    </row>
    <row r="9899" spans="1:3" s="5" customFormat="1" ht="14.5">
      <c r="A9899" s="6">
        <v>44665</v>
      </c>
      <c r="B9899" s="7">
        <v>4.1666666666670002E-2</v>
      </c>
      <c r="C9899" s="8">
        <v>5757.0775911056098</v>
      </c>
    </row>
    <row r="9900" spans="1:3" s="5" customFormat="1" ht="14.5">
      <c r="A9900" s="6">
        <v>44665</v>
      </c>
      <c r="B9900" s="7">
        <v>5.2083333333329998E-2</v>
      </c>
      <c r="C9900" s="8">
        <v>5621.2240316475836</v>
      </c>
    </row>
    <row r="9901" spans="1:3" s="5" customFormat="1" ht="14.5">
      <c r="A9901" s="6">
        <v>44665</v>
      </c>
      <c r="B9901" s="7">
        <v>6.25E-2</v>
      </c>
      <c r="C9901" s="8">
        <v>5475.2616506901632</v>
      </c>
    </row>
    <row r="9902" spans="1:3" s="5" customFormat="1" ht="14.5">
      <c r="A9902" s="6">
        <v>44665</v>
      </c>
      <c r="B9902" s="9">
        <v>7.2916666666670002E-2</v>
      </c>
      <c r="C9902" s="8">
        <v>5377.6097822288129</v>
      </c>
    </row>
    <row r="9903" spans="1:3" s="5" customFormat="1" ht="14.5">
      <c r="A9903" s="6">
        <v>44665</v>
      </c>
      <c r="B9903" s="7">
        <v>8.3333333333329998E-2</v>
      </c>
      <c r="C9903" s="8">
        <v>5307.8987712998714</v>
      </c>
    </row>
    <row r="9904" spans="1:3" s="5" customFormat="1" ht="14.5">
      <c r="A9904" s="6">
        <v>44665</v>
      </c>
      <c r="B9904" s="7">
        <v>9.375E-2</v>
      </c>
      <c r="C9904" s="8">
        <v>5264.483297520901</v>
      </c>
    </row>
    <row r="9905" spans="1:3" s="5" customFormat="1" ht="14.5">
      <c r="A9905" s="6">
        <v>44665</v>
      </c>
      <c r="B9905" s="7">
        <v>0.10416666666667</v>
      </c>
      <c r="C9905" s="8">
        <v>5262.3067551831509</v>
      </c>
    </row>
    <row r="9906" spans="1:3" s="5" customFormat="1" ht="14.5">
      <c r="A9906" s="6">
        <v>44665</v>
      </c>
      <c r="B9906" s="7">
        <v>0.11458333333333</v>
      </c>
      <c r="C9906" s="8">
        <v>5265.659621297239</v>
      </c>
    </row>
    <row r="9907" spans="1:3" s="5" customFormat="1" ht="14.5">
      <c r="A9907" s="6">
        <v>44665</v>
      </c>
      <c r="B9907" s="7">
        <v>0.125</v>
      </c>
      <c r="C9907" s="8">
        <v>5354.503342663179</v>
      </c>
    </row>
    <row r="9908" spans="1:3" s="5" customFormat="1" ht="14.5">
      <c r="A9908" s="6">
        <v>44665</v>
      </c>
      <c r="B9908" s="7">
        <v>0.13541666666666999</v>
      </c>
      <c r="C9908" s="8">
        <v>5436.0330966086376</v>
      </c>
    </row>
    <row r="9909" spans="1:3" s="5" customFormat="1" ht="14.5">
      <c r="A9909" s="6">
        <v>44665</v>
      </c>
      <c r="B9909" s="7">
        <v>0.14583333333333001</v>
      </c>
      <c r="C9909" s="8">
        <v>5535.2258144385332</v>
      </c>
    </row>
    <row r="9910" spans="1:3" s="5" customFormat="1" ht="14.5">
      <c r="A9910" s="6">
        <v>44665</v>
      </c>
      <c r="B9910" s="7">
        <v>0.15625</v>
      </c>
      <c r="C9910" s="8">
        <v>5615.618652647403</v>
      </c>
    </row>
    <row r="9911" spans="1:3" s="5" customFormat="1" ht="14.5">
      <c r="A9911" s="6">
        <v>44665</v>
      </c>
      <c r="B9911" s="7">
        <v>0.16666666666666999</v>
      </c>
      <c r="C9911" s="8">
        <v>5706.0562948318038</v>
      </c>
    </row>
    <row r="9912" spans="1:3" s="5" customFormat="1" ht="14.5">
      <c r="A9912" s="6">
        <v>44665</v>
      </c>
      <c r="B9912" s="7">
        <v>0.17708333333333001</v>
      </c>
      <c r="C9912" s="8">
        <v>5748.6801083403061</v>
      </c>
    </row>
    <row r="9913" spans="1:3" s="5" customFormat="1" ht="14.5">
      <c r="A9913" s="6">
        <v>44665</v>
      </c>
      <c r="B9913" s="7">
        <v>0.1875</v>
      </c>
      <c r="C9913" s="8">
        <v>5877.8595115193293</v>
      </c>
    </row>
    <row r="9914" spans="1:3" s="5" customFormat="1" ht="14.5">
      <c r="A9914" s="6">
        <v>44665</v>
      </c>
      <c r="B9914" s="7">
        <v>0.19791666666666999</v>
      </c>
      <c r="C9914" s="8">
        <v>5973.4528152369448</v>
      </c>
    </row>
    <row r="9915" spans="1:3" s="5" customFormat="1" ht="14.5">
      <c r="A9915" s="6">
        <v>44665</v>
      </c>
      <c r="B9915" s="7">
        <v>0.20833333333333001</v>
      </c>
      <c r="C9915" s="8">
        <v>6196.3649836091345</v>
      </c>
    </row>
    <row r="9916" spans="1:3" s="5" customFormat="1" ht="14.5">
      <c r="A9916" s="6">
        <v>44665</v>
      </c>
      <c r="B9916" s="7">
        <v>0.21875</v>
      </c>
      <c r="C9916" s="8">
        <v>6269.1953279193749</v>
      </c>
    </row>
    <row r="9917" spans="1:3" s="5" customFormat="1" ht="14.5">
      <c r="A9917" s="6">
        <v>44665</v>
      </c>
      <c r="B9917" s="7">
        <v>0.22916666666666999</v>
      </c>
      <c r="C9917" s="8">
        <v>6458.6383110913703</v>
      </c>
    </row>
    <row r="9918" spans="1:3" s="5" customFormat="1" ht="14.5">
      <c r="A9918" s="6">
        <v>44665</v>
      </c>
      <c r="B9918" s="7">
        <v>0.23958333333333001</v>
      </c>
      <c r="C9918" s="8">
        <v>6602.7555497073145</v>
      </c>
    </row>
    <row r="9919" spans="1:3" s="5" customFormat="1" ht="14.5">
      <c r="A9919" s="6">
        <v>44665</v>
      </c>
      <c r="B9919" s="7">
        <v>0.25</v>
      </c>
      <c r="C9919" s="8">
        <v>6709.8921598739298</v>
      </c>
    </row>
    <row r="9920" spans="1:3" s="5" customFormat="1" ht="14.5">
      <c r="A9920" s="6">
        <v>44665</v>
      </c>
      <c r="B9920" s="7">
        <v>0.26041666666667002</v>
      </c>
      <c r="C9920" s="8">
        <v>6882.9667672078422</v>
      </c>
    </row>
    <row r="9921" spans="1:3" s="5" customFormat="1" ht="14.5">
      <c r="A9921" s="6">
        <v>44665</v>
      </c>
      <c r="B9921" s="7">
        <v>0.27083333333332998</v>
      </c>
      <c r="C9921" s="8">
        <v>6977.9638152430998</v>
      </c>
    </row>
    <row r="9922" spans="1:3" s="5" customFormat="1" ht="14.5">
      <c r="A9922" s="6">
        <v>44665</v>
      </c>
      <c r="B9922" s="7">
        <v>0.28125</v>
      </c>
      <c r="C9922" s="8">
        <v>7300.3702288712875</v>
      </c>
    </row>
    <row r="9923" spans="1:3" s="5" customFormat="1" ht="14.5">
      <c r="A9923" s="6">
        <v>44665</v>
      </c>
      <c r="B9923" s="7">
        <v>0.29166666666667002</v>
      </c>
      <c r="C9923" s="8">
        <v>7802.3890655778741</v>
      </c>
    </row>
    <row r="9924" spans="1:3" s="5" customFormat="1" ht="14.5">
      <c r="A9924" s="6">
        <v>44665</v>
      </c>
      <c r="B9924" s="7">
        <v>0.30208333333332998</v>
      </c>
      <c r="C9924" s="8">
        <v>8063.920739545948</v>
      </c>
    </row>
    <row r="9925" spans="1:3" s="5" customFormat="1" ht="14.5">
      <c r="A9925" s="6">
        <v>44665</v>
      </c>
      <c r="B9925" s="7">
        <v>0.3125</v>
      </c>
      <c r="C9925" s="8">
        <v>8398.743643413969</v>
      </c>
    </row>
    <row r="9926" spans="1:3" s="5" customFormat="1" ht="14.5">
      <c r="A9926" s="6">
        <v>44665</v>
      </c>
      <c r="B9926" s="7">
        <v>0.32291666666667002</v>
      </c>
      <c r="C9926" s="8">
        <v>8713.2711478990132</v>
      </c>
    </row>
    <row r="9927" spans="1:3" s="5" customFormat="1" ht="14.5">
      <c r="A9927" s="6">
        <v>44665</v>
      </c>
      <c r="B9927" s="7">
        <v>0.33333333333332998</v>
      </c>
      <c r="C9927" s="8">
        <v>9014.3201896669343</v>
      </c>
    </row>
    <row r="9928" spans="1:3" s="5" customFormat="1" ht="14.5">
      <c r="A9928" s="6">
        <v>44665</v>
      </c>
      <c r="B9928" s="7">
        <v>0.34375</v>
      </c>
      <c r="C9928" s="8">
        <v>9279.7331440311755</v>
      </c>
    </row>
    <row r="9929" spans="1:3" s="5" customFormat="1" ht="14.5">
      <c r="A9929" s="6">
        <v>44665</v>
      </c>
      <c r="B9929" s="7">
        <v>0.35416666666667002</v>
      </c>
      <c r="C9929" s="8">
        <v>9502.1833931551464</v>
      </c>
    </row>
    <row r="9930" spans="1:3" s="5" customFormat="1" ht="14.5">
      <c r="A9930" s="6">
        <v>44665</v>
      </c>
      <c r="B9930" s="7">
        <v>0.36458333333332998</v>
      </c>
      <c r="C9930" s="8">
        <v>9801.5177083228518</v>
      </c>
    </row>
    <row r="9931" spans="1:3" s="5" customFormat="1" ht="14.5">
      <c r="A9931" s="6">
        <v>44665</v>
      </c>
      <c r="B9931" s="7">
        <v>0.375</v>
      </c>
      <c r="C9931" s="8">
        <v>9902.3375239569305</v>
      </c>
    </row>
    <row r="9932" spans="1:3" s="5" customFormat="1" ht="14.5">
      <c r="A9932" s="6">
        <v>44665</v>
      </c>
      <c r="B9932" s="7">
        <v>0.38541666666667002</v>
      </c>
      <c r="C9932" s="8">
        <v>10108.260637457217</v>
      </c>
    </row>
    <row r="9933" spans="1:3" s="5" customFormat="1" ht="14.5">
      <c r="A9933" s="6">
        <v>44665</v>
      </c>
      <c r="B9933" s="7">
        <v>0.39583333333332998</v>
      </c>
      <c r="C9933" s="8">
        <v>10289.093884660311</v>
      </c>
    </row>
    <row r="9934" spans="1:3" s="5" customFormat="1" ht="14.5">
      <c r="A9934" s="6">
        <v>44665</v>
      </c>
      <c r="B9934" s="7">
        <v>0.40625</v>
      </c>
      <c r="C9934" s="8">
        <v>10368.597687275058</v>
      </c>
    </row>
    <row r="9935" spans="1:3" s="5" customFormat="1" ht="14.5">
      <c r="A9935" s="6">
        <v>44665</v>
      </c>
      <c r="B9935" s="7">
        <v>0.41666666666667002</v>
      </c>
      <c r="C9935" s="8">
        <v>10568.483411645651</v>
      </c>
    </row>
    <row r="9936" spans="1:3" s="5" customFormat="1" ht="14.5">
      <c r="A9936" s="6">
        <v>44665</v>
      </c>
      <c r="B9936" s="7">
        <v>0.42708333333332998</v>
      </c>
      <c r="C9936" s="8">
        <v>10560.716003828766</v>
      </c>
    </row>
    <row r="9937" spans="1:3" s="5" customFormat="1" ht="14.5">
      <c r="A9937" s="6">
        <v>44665</v>
      </c>
      <c r="B9937" s="7">
        <v>0.4375</v>
      </c>
      <c r="C9937" s="8">
        <v>10585.125033650502</v>
      </c>
    </row>
    <row r="9938" spans="1:3" s="5" customFormat="1" ht="14.5">
      <c r="A9938" s="6">
        <v>44665</v>
      </c>
      <c r="B9938" s="7">
        <v>0.44791666666667002</v>
      </c>
      <c r="C9938" s="8">
        <v>10398.917835705952</v>
      </c>
    </row>
    <row r="9939" spans="1:3" s="5" customFormat="1" ht="14.5">
      <c r="A9939" s="6">
        <v>44665</v>
      </c>
      <c r="B9939" s="7">
        <v>0.45833333333332998</v>
      </c>
      <c r="C9939" s="8">
        <v>10090.329147753848</v>
      </c>
    </row>
    <row r="9940" spans="1:3" s="5" customFormat="1" ht="14.5">
      <c r="A9940" s="6">
        <v>44665</v>
      </c>
      <c r="B9940" s="7">
        <v>0.46875</v>
      </c>
      <c r="C9940" s="8">
        <v>9967.9640423805795</v>
      </c>
    </row>
    <row r="9941" spans="1:3" s="5" customFormat="1" ht="14.5">
      <c r="A9941" s="6">
        <v>44665</v>
      </c>
      <c r="B9941" s="7">
        <v>0.47916666666667002</v>
      </c>
      <c r="C9941" s="8">
        <v>9863.2329962485328</v>
      </c>
    </row>
    <row r="9942" spans="1:3" s="5" customFormat="1" ht="14.5">
      <c r="A9942" s="6">
        <v>44665</v>
      </c>
      <c r="B9942" s="7">
        <v>0.48958333333332998</v>
      </c>
      <c r="C9942" s="8">
        <v>9511.3382752983962</v>
      </c>
    </row>
    <row r="9943" spans="1:3" s="5" customFormat="1" ht="14.5">
      <c r="A9943" s="6">
        <v>44665</v>
      </c>
      <c r="B9943" s="7">
        <v>0.5</v>
      </c>
      <c r="C9943" s="8">
        <v>9403.4549064064613</v>
      </c>
    </row>
    <row r="9944" spans="1:3" s="5" customFormat="1" ht="14.5">
      <c r="A9944" s="6">
        <v>44665</v>
      </c>
      <c r="B9944" s="7">
        <v>0.51041666666666996</v>
      </c>
      <c r="C9944" s="8">
        <v>9115.7475749705409</v>
      </c>
    </row>
    <row r="9945" spans="1:3" s="5" customFormat="1" ht="14.5">
      <c r="A9945" s="6">
        <v>44665</v>
      </c>
      <c r="B9945" s="7">
        <v>0.52083333333333004</v>
      </c>
      <c r="C9945" s="8">
        <v>9031.4207912247002</v>
      </c>
    </row>
    <row r="9946" spans="1:3" s="5" customFormat="1" ht="14.5">
      <c r="A9946" s="6">
        <v>44665</v>
      </c>
      <c r="B9946" s="7">
        <v>0.53125</v>
      </c>
      <c r="C9946" s="8">
        <v>8841.9570573742894</v>
      </c>
    </row>
    <row r="9947" spans="1:3" s="5" customFormat="1" ht="14.5">
      <c r="A9947" s="6">
        <v>44665</v>
      </c>
      <c r="B9947" s="7">
        <v>0.54166666666666996</v>
      </c>
      <c r="C9947" s="8">
        <v>8597.396443210353</v>
      </c>
    </row>
    <row r="9948" spans="1:3" s="5" customFormat="1" ht="14.5">
      <c r="A9948" s="6">
        <v>44665</v>
      </c>
      <c r="B9948" s="7">
        <v>0.55208333333333004</v>
      </c>
      <c r="C9948" s="8">
        <v>8248.7524704459374</v>
      </c>
    </row>
    <row r="9949" spans="1:3" s="5" customFormat="1" ht="14.5">
      <c r="A9949" s="6">
        <v>44665</v>
      </c>
      <c r="B9949" s="7">
        <v>0.5625</v>
      </c>
      <c r="C9949" s="8">
        <v>8150.5315430233168</v>
      </c>
    </row>
    <row r="9950" spans="1:3" s="5" customFormat="1" ht="14.5">
      <c r="A9950" s="6">
        <v>44665</v>
      </c>
      <c r="B9950" s="7">
        <v>0.57291666666666996</v>
      </c>
      <c r="C9950" s="8">
        <v>8115.5826561091108</v>
      </c>
    </row>
    <row r="9951" spans="1:3" s="5" customFormat="1" ht="14.5">
      <c r="A9951" s="6">
        <v>44665</v>
      </c>
      <c r="B9951" s="7">
        <v>0.58333333333333004</v>
      </c>
      <c r="C9951" s="8">
        <v>7888.6948604676518</v>
      </c>
    </row>
    <row r="9952" spans="1:3" s="5" customFormat="1" ht="14.5">
      <c r="A9952" s="6">
        <v>44665</v>
      </c>
      <c r="B9952" s="7">
        <v>0.59375</v>
      </c>
      <c r="C9952" s="8">
        <v>7674.8501665634758</v>
      </c>
    </row>
    <row r="9953" spans="1:3" s="5" customFormat="1" ht="14.5">
      <c r="A9953" s="6">
        <v>44665</v>
      </c>
      <c r="B9953" s="7">
        <v>0.60416666666666996</v>
      </c>
      <c r="C9953" s="8">
        <v>7797.0967777137112</v>
      </c>
    </row>
    <row r="9954" spans="1:3" s="5" customFormat="1" ht="14.5">
      <c r="A9954" s="6">
        <v>44665</v>
      </c>
      <c r="B9954" s="7">
        <v>0.61458333333333004</v>
      </c>
      <c r="C9954" s="8">
        <v>7643.9089326385947</v>
      </c>
    </row>
    <row r="9955" spans="1:3" s="5" customFormat="1" ht="14.5">
      <c r="A9955" s="6">
        <v>44665</v>
      </c>
      <c r="B9955" s="7">
        <v>0.625</v>
      </c>
      <c r="C9955" s="8">
        <v>7658.7079918316504</v>
      </c>
    </row>
    <row r="9956" spans="1:3" s="5" customFormat="1" ht="14.5">
      <c r="A9956" s="6">
        <v>44665</v>
      </c>
      <c r="B9956" s="7">
        <v>0.63541666666666996</v>
      </c>
      <c r="C9956" s="8">
        <v>7818.4453079338418</v>
      </c>
    </row>
    <row r="9957" spans="1:3" s="5" customFormat="1" ht="14.5">
      <c r="A9957" s="6">
        <v>44665</v>
      </c>
      <c r="B9957" s="7">
        <v>0.64583333333333004</v>
      </c>
      <c r="C9957" s="8">
        <v>7835.2664886847297</v>
      </c>
    </row>
    <row r="9958" spans="1:3" s="5" customFormat="1" ht="14.5">
      <c r="A9958" s="6">
        <v>44665</v>
      </c>
      <c r="B9958" s="7">
        <v>0.65625</v>
      </c>
      <c r="C9958" s="8">
        <v>7832.4296898843295</v>
      </c>
    </row>
    <row r="9959" spans="1:3" s="5" customFormat="1" ht="14.5">
      <c r="A9959" s="6">
        <v>44665</v>
      </c>
      <c r="B9959" s="7">
        <v>0.66666666666666996</v>
      </c>
      <c r="C9959" s="8">
        <v>7767.8990593655526</v>
      </c>
    </row>
    <row r="9960" spans="1:3" s="5" customFormat="1" ht="14.5">
      <c r="A9960" s="6">
        <v>44665</v>
      </c>
      <c r="B9960" s="7">
        <v>0.67708333333333004</v>
      </c>
      <c r="C9960" s="8">
        <v>7901.9864957349382</v>
      </c>
    </row>
    <row r="9961" spans="1:3" s="5" customFormat="1" ht="14.5">
      <c r="A9961" s="6">
        <v>44665</v>
      </c>
      <c r="B9961" s="7">
        <v>0.6875</v>
      </c>
      <c r="C9961" s="8">
        <v>7846.2254138943772</v>
      </c>
    </row>
    <row r="9962" spans="1:3" s="5" customFormat="1" ht="14.5">
      <c r="A9962" s="6">
        <v>44665</v>
      </c>
      <c r="B9962" s="7">
        <v>0.69791666666666996</v>
      </c>
      <c r="C9962" s="8">
        <v>8051.2912717567906</v>
      </c>
    </row>
    <row r="9963" spans="1:3" s="5" customFormat="1" ht="14.5">
      <c r="A9963" s="6">
        <v>44665</v>
      </c>
      <c r="B9963" s="7">
        <v>0.70833333333333004</v>
      </c>
      <c r="C9963" s="8">
        <v>8207.3780781066653</v>
      </c>
    </row>
    <row r="9964" spans="1:3" s="5" customFormat="1" ht="14.5">
      <c r="A9964" s="6">
        <v>44665</v>
      </c>
      <c r="B9964" s="7">
        <v>0.71875</v>
      </c>
      <c r="C9964" s="8">
        <v>8502.9726629038305</v>
      </c>
    </row>
    <row r="9965" spans="1:3" s="5" customFormat="1" ht="14.5">
      <c r="A9965" s="6">
        <v>44665</v>
      </c>
      <c r="B9965" s="7">
        <v>0.72916666666666996</v>
      </c>
      <c r="C9965" s="8">
        <v>8848.126527174918</v>
      </c>
    </row>
    <row r="9966" spans="1:3" s="5" customFormat="1" ht="14.5">
      <c r="A9966" s="6">
        <v>44665</v>
      </c>
      <c r="B9966" s="7">
        <v>0.73958333333333004</v>
      </c>
      <c r="C9966" s="8">
        <v>9524.9039378795151</v>
      </c>
    </row>
    <row r="9967" spans="1:3" s="5" customFormat="1" ht="14.5">
      <c r="A9967" s="6">
        <v>44665</v>
      </c>
      <c r="B9967" s="7">
        <v>0.75</v>
      </c>
      <c r="C9967" s="8">
        <v>9678.543748312004</v>
      </c>
    </row>
    <row r="9968" spans="1:3" s="5" customFormat="1" ht="14.5">
      <c r="A9968" s="6">
        <v>44665</v>
      </c>
      <c r="B9968" s="7">
        <v>0.76041666666666996</v>
      </c>
      <c r="C9968" s="8">
        <v>9956.0681972837538</v>
      </c>
    </row>
    <row r="9969" spans="1:3" s="5" customFormat="1" ht="14.5">
      <c r="A9969" s="6">
        <v>44665</v>
      </c>
      <c r="B9969" s="7">
        <v>0.77083333333333004</v>
      </c>
      <c r="C9969" s="8">
        <v>10178.547091892837</v>
      </c>
    </row>
    <row r="9970" spans="1:3" s="5" customFormat="1" ht="14.5">
      <c r="A9970" s="6">
        <v>44665</v>
      </c>
      <c r="B9970" s="7">
        <v>0.78125</v>
      </c>
      <c r="C9970" s="8">
        <v>10319.922004450207</v>
      </c>
    </row>
    <row r="9971" spans="1:3" s="5" customFormat="1" ht="14.5">
      <c r="A9971" s="6">
        <v>44665</v>
      </c>
      <c r="B9971" s="7">
        <v>0.79166666666666996</v>
      </c>
      <c r="C9971" s="8">
        <v>10671.902271767864</v>
      </c>
    </row>
    <row r="9972" spans="1:3" s="5" customFormat="1" ht="14.5">
      <c r="A9972" s="6">
        <v>44665</v>
      </c>
      <c r="B9972" s="7">
        <v>0.80208333333333004</v>
      </c>
      <c r="C9972" s="8">
        <v>10986.235251542719</v>
      </c>
    </row>
    <row r="9973" spans="1:3" s="5" customFormat="1" ht="14.5">
      <c r="A9973" s="6">
        <v>44665</v>
      </c>
      <c r="B9973" s="7">
        <v>0.8125</v>
      </c>
      <c r="C9973" s="8">
        <v>11371.452131709022</v>
      </c>
    </row>
    <row r="9974" spans="1:3" s="5" customFormat="1" ht="14.5">
      <c r="A9974" s="6">
        <v>44665</v>
      </c>
      <c r="B9974" s="7">
        <v>0.82291666666666996</v>
      </c>
      <c r="C9974" s="8">
        <v>11702.170381453434</v>
      </c>
    </row>
    <row r="9975" spans="1:3" s="5" customFormat="1" ht="14.5">
      <c r="A9975" s="6">
        <v>44665</v>
      </c>
      <c r="B9975" s="7">
        <v>0.83333333333333004</v>
      </c>
      <c r="C9975" s="8">
        <v>11812.947501182196</v>
      </c>
    </row>
    <row r="9976" spans="1:3" s="5" customFormat="1" ht="14.5">
      <c r="A9976" s="6">
        <v>44665</v>
      </c>
      <c r="B9976" s="7">
        <v>0.84375</v>
      </c>
      <c r="C9976" s="8">
        <v>10971.221470359724</v>
      </c>
    </row>
    <row r="9977" spans="1:3" s="5" customFormat="1" ht="14.5">
      <c r="A9977" s="6">
        <v>44665</v>
      </c>
      <c r="B9977" s="7">
        <v>0.85416666666666996</v>
      </c>
      <c r="C9977" s="8">
        <v>10240.763182899536</v>
      </c>
    </row>
    <row r="9978" spans="1:3" s="5" customFormat="1" ht="14.5">
      <c r="A9978" s="6">
        <v>44665</v>
      </c>
      <c r="B9978" s="7">
        <v>0.86458333333333004</v>
      </c>
      <c r="C9978" s="8">
        <v>10212.681653049596</v>
      </c>
    </row>
    <row r="9979" spans="1:3" s="5" customFormat="1" ht="14.5">
      <c r="A9979" s="6">
        <v>44665</v>
      </c>
      <c r="B9979" s="7">
        <v>0.875</v>
      </c>
      <c r="C9979" s="8">
        <v>10030.805037455455</v>
      </c>
    </row>
    <row r="9980" spans="1:3" s="5" customFormat="1" ht="14.5">
      <c r="A9980" s="6">
        <v>44665</v>
      </c>
      <c r="B9980" s="7">
        <v>0.88541666666666996</v>
      </c>
      <c r="C9980" s="8">
        <v>9795.8023789085109</v>
      </c>
    </row>
    <row r="9981" spans="1:3" s="5" customFormat="1" ht="14.5">
      <c r="A9981" s="6">
        <v>44665</v>
      </c>
      <c r="B9981" s="7">
        <v>0.89583333333333004</v>
      </c>
      <c r="C9981" s="8">
        <v>9492.0649431811034</v>
      </c>
    </row>
    <row r="9982" spans="1:3" s="5" customFormat="1" ht="14.5">
      <c r="A9982" s="6">
        <v>44665</v>
      </c>
      <c r="B9982" s="7">
        <v>0.90625</v>
      </c>
      <c r="C9982" s="8">
        <v>9237.8152523554509</v>
      </c>
    </row>
    <row r="9983" spans="1:3" s="5" customFormat="1" ht="14.5">
      <c r="A9983" s="6">
        <v>44665</v>
      </c>
      <c r="B9983" s="7">
        <v>0.91666666666666996</v>
      </c>
      <c r="C9983" s="8">
        <v>9405.2097632338664</v>
      </c>
    </row>
    <row r="9984" spans="1:3" s="5" customFormat="1" ht="14.5">
      <c r="A9984" s="6">
        <v>44665</v>
      </c>
      <c r="B9984" s="7">
        <v>0.92708333333333004</v>
      </c>
      <c r="C9984" s="8">
        <v>9181.9007983699175</v>
      </c>
    </row>
    <row r="9985" spans="1:3" s="5" customFormat="1" ht="14.5">
      <c r="A9985" s="6">
        <v>44665</v>
      </c>
      <c r="B9985" s="7">
        <v>0.9375</v>
      </c>
      <c r="C9985" s="8">
        <v>8798.2043090383886</v>
      </c>
    </row>
    <row r="9986" spans="1:3" s="5" customFormat="1" ht="14.5">
      <c r="A9986" s="6">
        <v>44665</v>
      </c>
      <c r="B9986" s="7">
        <v>0.94791666666666996</v>
      </c>
      <c r="C9986" s="8">
        <v>8473.982258562437</v>
      </c>
    </row>
    <row r="9987" spans="1:3" s="5" customFormat="1" ht="14.5">
      <c r="A9987" s="6">
        <v>44665</v>
      </c>
      <c r="B9987" s="7">
        <v>0.95833333333333004</v>
      </c>
      <c r="C9987" s="8">
        <v>8065.4246180485352</v>
      </c>
    </row>
    <row r="9988" spans="1:3" s="5" customFormat="1" ht="14.5">
      <c r="A9988" s="6">
        <v>44665</v>
      </c>
      <c r="B9988" s="7">
        <v>0.96875</v>
      </c>
      <c r="C9988" s="8">
        <v>7732.8653080949634</v>
      </c>
    </row>
    <row r="9989" spans="1:3" s="5" customFormat="1" ht="14.5">
      <c r="A9989" s="6">
        <v>44665</v>
      </c>
      <c r="B9989" s="7">
        <v>0.97916666666666996</v>
      </c>
      <c r="C9989" s="8">
        <v>7366.6411841104555</v>
      </c>
    </row>
    <row r="9990" spans="1:3" s="5" customFormat="1" ht="14.5">
      <c r="A9990" s="6">
        <v>44665</v>
      </c>
      <c r="B9990" s="7">
        <v>0.98958333333333004</v>
      </c>
      <c r="C9990" s="8">
        <v>7072.9597562392191</v>
      </c>
    </row>
    <row r="9991" spans="1:3" s="5" customFormat="1" ht="14.5">
      <c r="A9991" s="6">
        <v>44666</v>
      </c>
      <c r="B9991" s="7">
        <v>0</v>
      </c>
      <c r="C9991" s="8">
        <v>6746.4870233598704</v>
      </c>
    </row>
    <row r="9992" spans="1:3" s="5" customFormat="1" ht="14.5">
      <c r="A9992" s="6">
        <v>44666</v>
      </c>
      <c r="B9992" s="7">
        <v>1.041666666667E-2</v>
      </c>
      <c r="C9992" s="8">
        <v>6472.3219753282638</v>
      </c>
    </row>
    <row r="9993" spans="1:3" s="5" customFormat="1" ht="14.5">
      <c r="A9993" s="6">
        <v>44666</v>
      </c>
      <c r="B9993" s="7">
        <v>2.0833333333330002E-2</v>
      </c>
      <c r="C9993" s="8">
        <v>6265.4057725773037</v>
      </c>
    </row>
    <row r="9994" spans="1:3" s="5" customFormat="1" ht="14.5">
      <c r="A9994" s="6">
        <v>44666</v>
      </c>
      <c r="B9994" s="7">
        <v>3.125E-2</v>
      </c>
      <c r="C9994" s="8">
        <v>6019.8886526428159</v>
      </c>
    </row>
    <row r="9995" spans="1:3" s="5" customFormat="1" ht="14.5">
      <c r="A9995" s="6">
        <v>44666</v>
      </c>
      <c r="B9995" s="7">
        <v>4.1666666666670002E-2</v>
      </c>
      <c r="C9995" s="8">
        <v>5809.9458810161732</v>
      </c>
    </row>
    <row r="9996" spans="1:3" s="5" customFormat="1" ht="14.5">
      <c r="A9996" s="6">
        <v>44666</v>
      </c>
      <c r="B9996" s="7">
        <v>5.2083333333329998E-2</v>
      </c>
      <c r="C9996" s="8">
        <v>5726.4717515274569</v>
      </c>
    </row>
    <row r="9997" spans="1:3" s="5" customFormat="1" ht="14.5">
      <c r="A9997" s="6">
        <v>44666</v>
      </c>
      <c r="B9997" s="7">
        <v>6.25E-2</v>
      </c>
      <c r="C9997" s="8">
        <v>5545.7248262498633</v>
      </c>
    </row>
    <row r="9998" spans="1:3" s="5" customFormat="1" ht="14.5">
      <c r="A9998" s="6">
        <v>44666</v>
      </c>
      <c r="B9998" s="9">
        <v>7.2916666666670002E-2</v>
      </c>
      <c r="C9998" s="8">
        <v>5428.9825658003047</v>
      </c>
    </row>
    <row r="9999" spans="1:3" s="5" customFormat="1" ht="14.5">
      <c r="A9999" s="6">
        <v>44666</v>
      </c>
      <c r="B9999" s="7">
        <v>8.3333333333329998E-2</v>
      </c>
      <c r="C9999" s="8">
        <v>5324.0990735542355</v>
      </c>
    </row>
    <row r="10000" spans="1:3" s="5" customFormat="1" ht="14.5">
      <c r="A10000" s="6">
        <v>44666</v>
      </c>
      <c r="B10000" s="7">
        <v>9.375E-2</v>
      </c>
      <c r="C10000" s="8">
        <v>5274.749064412229</v>
      </c>
    </row>
    <row r="10001" spans="1:3" s="5" customFormat="1" ht="14.5">
      <c r="A10001" s="6">
        <v>44666</v>
      </c>
      <c r="B10001" s="7">
        <v>0.10416666666667</v>
      </c>
      <c r="C10001" s="8">
        <v>5242.8425382198848</v>
      </c>
    </row>
    <row r="10002" spans="1:3" s="5" customFormat="1" ht="14.5">
      <c r="A10002" s="6">
        <v>44666</v>
      </c>
      <c r="B10002" s="7">
        <v>0.11458333333333</v>
      </c>
      <c r="C10002" s="8">
        <v>5256.7514789036804</v>
      </c>
    </row>
    <row r="10003" spans="1:3" s="5" customFormat="1" ht="14.5">
      <c r="A10003" s="6">
        <v>44666</v>
      </c>
      <c r="B10003" s="7">
        <v>0.125</v>
      </c>
      <c r="C10003" s="8">
        <v>5274.6099774791619</v>
      </c>
    </row>
    <row r="10004" spans="1:3" s="5" customFormat="1" ht="14.5">
      <c r="A10004" s="6">
        <v>44666</v>
      </c>
      <c r="B10004" s="7">
        <v>0.13541666666666999</v>
      </c>
      <c r="C10004" s="8">
        <v>5330.3234727383988</v>
      </c>
    </row>
    <row r="10005" spans="1:3" s="5" customFormat="1" ht="14.5">
      <c r="A10005" s="6">
        <v>44666</v>
      </c>
      <c r="B10005" s="7">
        <v>0.14583333333333001</v>
      </c>
      <c r="C10005" s="8">
        <v>5366.726065240684</v>
      </c>
    </row>
    <row r="10006" spans="1:3" s="5" customFormat="1" ht="14.5">
      <c r="A10006" s="6">
        <v>44666</v>
      </c>
      <c r="B10006" s="7">
        <v>0.15625</v>
      </c>
      <c r="C10006" s="8">
        <v>5403.307761259789</v>
      </c>
    </row>
    <row r="10007" spans="1:3" s="5" customFormat="1" ht="14.5">
      <c r="A10007" s="6">
        <v>44666</v>
      </c>
      <c r="B10007" s="7">
        <v>0.16666666666666999</v>
      </c>
      <c r="C10007" s="8">
        <v>5442.4979683568299</v>
      </c>
    </row>
    <row r="10008" spans="1:3" s="5" customFormat="1" ht="14.5">
      <c r="A10008" s="6">
        <v>44666</v>
      </c>
      <c r="B10008" s="7">
        <v>0.17708333333333001</v>
      </c>
      <c r="C10008" s="8">
        <v>5487.4381349921205</v>
      </c>
    </row>
    <row r="10009" spans="1:3" s="5" customFormat="1" ht="14.5">
      <c r="A10009" s="6">
        <v>44666</v>
      </c>
      <c r="B10009" s="7">
        <v>0.1875</v>
      </c>
      <c r="C10009" s="8">
        <v>5494.2942122023342</v>
      </c>
    </row>
    <row r="10010" spans="1:3" s="5" customFormat="1" ht="14.5">
      <c r="A10010" s="6">
        <v>44666</v>
      </c>
      <c r="B10010" s="7">
        <v>0.19791666666666999</v>
      </c>
      <c r="C10010" s="8">
        <v>5531.0002156897935</v>
      </c>
    </row>
    <row r="10011" spans="1:3" s="5" customFormat="1" ht="14.5">
      <c r="A10011" s="6">
        <v>44666</v>
      </c>
      <c r="B10011" s="7">
        <v>0.20833333333333001</v>
      </c>
      <c r="C10011" s="8">
        <v>5618.1686157904751</v>
      </c>
    </row>
    <row r="10012" spans="1:3" s="5" customFormat="1" ht="14.5">
      <c r="A10012" s="6">
        <v>44666</v>
      </c>
      <c r="B10012" s="7">
        <v>0.21875</v>
      </c>
      <c r="C10012" s="8">
        <v>5625.0898852616492</v>
      </c>
    </row>
    <row r="10013" spans="1:3" s="5" customFormat="1" ht="14.5">
      <c r="A10013" s="6">
        <v>44666</v>
      </c>
      <c r="B10013" s="7">
        <v>0.22916666666666999</v>
      </c>
      <c r="C10013" s="8">
        <v>5641.432057587509</v>
      </c>
    </row>
    <row r="10014" spans="1:3" s="5" customFormat="1" ht="14.5">
      <c r="A10014" s="6">
        <v>44666</v>
      </c>
      <c r="B10014" s="7">
        <v>0.23958333333333001</v>
      </c>
      <c r="C10014" s="8">
        <v>5755.0217852951419</v>
      </c>
    </row>
    <row r="10015" spans="1:3" s="5" customFormat="1" ht="14.5">
      <c r="A10015" s="6">
        <v>44666</v>
      </c>
      <c r="B10015" s="7">
        <v>0.25</v>
      </c>
      <c r="C10015" s="8">
        <v>5575.6069504678417</v>
      </c>
    </row>
    <row r="10016" spans="1:3" s="5" customFormat="1" ht="14.5">
      <c r="A10016" s="6">
        <v>44666</v>
      </c>
      <c r="B10016" s="7">
        <v>0.26041666666667002</v>
      </c>
      <c r="C10016" s="8">
        <v>5537.2014612994126</v>
      </c>
    </row>
    <row r="10017" spans="1:3" s="5" customFormat="1" ht="14.5">
      <c r="A10017" s="6">
        <v>44666</v>
      </c>
      <c r="B10017" s="7">
        <v>0.27083333333332998</v>
      </c>
      <c r="C10017" s="8">
        <v>5486.8589174150702</v>
      </c>
    </row>
    <row r="10018" spans="1:3" s="5" customFormat="1" ht="14.5">
      <c r="A10018" s="6">
        <v>44666</v>
      </c>
      <c r="B10018" s="7">
        <v>0.28125</v>
      </c>
      <c r="C10018" s="8">
        <v>5518.9095336398514</v>
      </c>
    </row>
    <row r="10019" spans="1:3" s="5" customFormat="1" ht="14.5">
      <c r="A10019" s="6">
        <v>44666</v>
      </c>
      <c r="B10019" s="7">
        <v>0.29166666666667002</v>
      </c>
      <c r="C10019" s="8">
        <v>5756.0341928120033</v>
      </c>
    </row>
    <row r="10020" spans="1:3" s="5" customFormat="1" ht="14.5">
      <c r="A10020" s="6">
        <v>44666</v>
      </c>
      <c r="B10020" s="7">
        <v>0.30208333333332998</v>
      </c>
      <c r="C10020" s="8">
        <v>5877.5187193012662</v>
      </c>
    </row>
    <row r="10021" spans="1:3" s="5" customFormat="1" ht="14.5">
      <c r="A10021" s="6">
        <v>44666</v>
      </c>
      <c r="B10021" s="7">
        <v>0.3125</v>
      </c>
      <c r="C10021" s="8">
        <v>6049.7378266341457</v>
      </c>
    </row>
    <row r="10022" spans="1:3" s="5" customFormat="1" ht="14.5">
      <c r="A10022" s="6">
        <v>44666</v>
      </c>
      <c r="B10022" s="7">
        <v>0.32291666666667002</v>
      </c>
      <c r="C10022" s="8">
        <v>6185.0245985882175</v>
      </c>
    </row>
    <row r="10023" spans="1:3" s="5" customFormat="1" ht="14.5">
      <c r="A10023" s="6">
        <v>44666</v>
      </c>
      <c r="B10023" s="7">
        <v>0.33333333333332998</v>
      </c>
      <c r="C10023" s="8">
        <v>6404.3470145323463</v>
      </c>
    </row>
    <row r="10024" spans="1:3" s="5" customFormat="1" ht="14.5">
      <c r="A10024" s="6">
        <v>44666</v>
      </c>
      <c r="B10024" s="7">
        <v>0.34375</v>
      </c>
      <c r="C10024" s="8">
        <v>6666.1068330421958</v>
      </c>
    </row>
    <row r="10025" spans="1:3" s="5" customFormat="1" ht="14.5">
      <c r="A10025" s="6">
        <v>44666</v>
      </c>
      <c r="B10025" s="7">
        <v>0.35416666666667002</v>
      </c>
      <c r="C10025" s="8">
        <v>6902.0715313214405</v>
      </c>
    </row>
    <row r="10026" spans="1:3" s="5" customFormat="1" ht="14.5">
      <c r="A10026" s="6">
        <v>44666</v>
      </c>
      <c r="B10026" s="7">
        <v>0.36458333333332998</v>
      </c>
      <c r="C10026" s="8">
        <v>7246.9199537672212</v>
      </c>
    </row>
    <row r="10027" spans="1:3" s="5" customFormat="1" ht="14.5">
      <c r="A10027" s="6">
        <v>44666</v>
      </c>
      <c r="B10027" s="7">
        <v>0.375</v>
      </c>
      <c r="C10027" s="8">
        <v>7539.7199023032117</v>
      </c>
    </row>
    <row r="10028" spans="1:3" s="5" customFormat="1" ht="14.5">
      <c r="A10028" s="6">
        <v>44666</v>
      </c>
      <c r="B10028" s="7">
        <v>0.38541666666667002</v>
      </c>
      <c r="C10028" s="8">
        <v>7801.1206974734869</v>
      </c>
    </row>
    <row r="10029" spans="1:3" s="5" customFormat="1" ht="14.5">
      <c r="A10029" s="6">
        <v>44666</v>
      </c>
      <c r="B10029" s="7">
        <v>0.39583333333332998</v>
      </c>
      <c r="C10029" s="8">
        <v>7925.4119078796903</v>
      </c>
    </row>
    <row r="10030" spans="1:3" s="5" customFormat="1" ht="14.5">
      <c r="A10030" s="6">
        <v>44666</v>
      </c>
      <c r="B10030" s="7">
        <v>0.40625</v>
      </c>
      <c r="C10030" s="8">
        <v>8263.4760344147398</v>
      </c>
    </row>
    <row r="10031" spans="1:3" s="5" customFormat="1" ht="14.5">
      <c r="A10031" s="6">
        <v>44666</v>
      </c>
      <c r="B10031" s="7">
        <v>0.41666666666667002</v>
      </c>
      <c r="C10031" s="8">
        <v>8420.3984280222867</v>
      </c>
    </row>
    <row r="10032" spans="1:3" s="5" customFormat="1" ht="14.5">
      <c r="A10032" s="6">
        <v>44666</v>
      </c>
      <c r="B10032" s="7">
        <v>0.42708333333332998</v>
      </c>
      <c r="C10032" s="8">
        <v>8331.7978486028769</v>
      </c>
    </row>
    <row r="10033" spans="1:3" s="5" customFormat="1" ht="14.5">
      <c r="A10033" s="6">
        <v>44666</v>
      </c>
      <c r="B10033" s="7">
        <v>0.4375</v>
      </c>
      <c r="C10033" s="8">
        <v>8247.2237483689169</v>
      </c>
    </row>
    <row r="10034" spans="1:3" s="5" customFormat="1" ht="14.5">
      <c r="A10034" s="6">
        <v>44666</v>
      </c>
      <c r="B10034" s="7">
        <v>0.44791666666667002</v>
      </c>
      <c r="C10034" s="8">
        <v>8428.1975831162963</v>
      </c>
    </row>
    <row r="10035" spans="1:3" s="5" customFormat="1" ht="14.5">
      <c r="A10035" s="6">
        <v>44666</v>
      </c>
      <c r="B10035" s="7">
        <v>0.45833333333332998</v>
      </c>
      <c r="C10035" s="8">
        <v>8497.2150691583793</v>
      </c>
    </row>
    <row r="10036" spans="1:3" s="5" customFormat="1" ht="14.5">
      <c r="A10036" s="6">
        <v>44666</v>
      </c>
      <c r="B10036" s="7">
        <v>0.46875</v>
      </c>
      <c r="C10036" s="8">
        <v>8786.6739246451361</v>
      </c>
    </row>
    <row r="10037" spans="1:3" s="5" customFormat="1" ht="14.5">
      <c r="A10037" s="6">
        <v>44666</v>
      </c>
      <c r="B10037" s="7">
        <v>0.47916666666667002</v>
      </c>
      <c r="C10037" s="8">
        <v>9275.4397643266384</v>
      </c>
    </row>
    <row r="10038" spans="1:3" s="5" customFormat="1" ht="14.5">
      <c r="A10038" s="6">
        <v>44666</v>
      </c>
      <c r="B10038" s="7">
        <v>0.48958333333332998</v>
      </c>
      <c r="C10038" s="8">
        <v>9498.9135784463833</v>
      </c>
    </row>
    <row r="10039" spans="1:3" s="5" customFormat="1" ht="14.5">
      <c r="A10039" s="6">
        <v>44666</v>
      </c>
      <c r="B10039" s="7">
        <v>0.5</v>
      </c>
      <c r="C10039" s="8">
        <v>9838.5353519185883</v>
      </c>
    </row>
    <row r="10040" spans="1:3" s="5" customFormat="1" ht="14.5">
      <c r="A10040" s="6">
        <v>44666</v>
      </c>
      <c r="B10040" s="7">
        <v>0.51041666666666996</v>
      </c>
      <c r="C10040" s="8">
        <v>9864.4516853187688</v>
      </c>
    </row>
    <row r="10041" spans="1:3" s="5" customFormat="1" ht="14.5">
      <c r="A10041" s="6">
        <v>44666</v>
      </c>
      <c r="B10041" s="7">
        <v>0.52083333333333004</v>
      </c>
      <c r="C10041" s="8">
        <v>9910.7170092296583</v>
      </c>
    </row>
    <row r="10042" spans="1:3" s="5" customFormat="1" ht="14.5">
      <c r="A10042" s="6">
        <v>44666</v>
      </c>
      <c r="B10042" s="7">
        <v>0.53125</v>
      </c>
      <c r="C10042" s="8">
        <v>9793.5746426375226</v>
      </c>
    </row>
    <row r="10043" spans="1:3" s="5" customFormat="1" ht="14.5">
      <c r="A10043" s="6">
        <v>44666</v>
      </c>
      <c r="B10043" s="7">
        <v>0.54166666666666996</v>
      </c>
      <c r="C10043" s="8">
        <v>9651.2825660865783</v>
      </c>
    </row>
    <row r="10044" spans="1:3" s="5" customFormat="1" ht="14.5">
      <c r="A10044" s="6">
        <v>44666</v>
      </c>
      <c r="B10044" s="7">
        <v>0.55208333333333004</v>
      </c>
      <c r="C10044" s="8">
        <v>9713.9251444433066</v>
      </c>
    </row>
    <row r="10045" spans="1:3" s="5" customFormat="1" ht="14.5">
      <c r="A10045" s="6">
        <v>44666</v>
      </c>
      <c r="B10045" s="7">
        <v>0.5625</v>
      </c>
      <c r="C10045" s="8">
        <v>9753.2873603417138</v>
      </c>
    </row>
    <row r="10046" spans="1:3" s="5" customFormat="1" ht="14.5">
      <c r="A10046" s="6">
        <v>44666</v>
      </c>
      <c r="B10046" s="7">
        <v>0.57291666666666996</v>
      </c>
      <c r="C10046" s="8">
        <v>9874.8737843039871</v>
      </c>
    </row>
    <row r="10047" spans="1:3" s="5" customFormat="1" ht="14.5">
      <c r="A10047" s="6">
        <v>44666</v>
      </c>
      <c r="B10047" s="7">
        <v>0.58333333333333004</v>
      </c>
      <c r="C10047" s="8">
        <v>10013.176315703813</v>
      </c>
    </row>
    <row r="10048" spans="1:3" s="5" customFormat="1" ht="14.5">
      <c r="A10048" s="6">
        <v>44666</v>
      </c>
      <c r="B10048" s="7">
        <v>0.59375</v>
      </c>
      <c r="C10048" s="8">
        <v>9964.8558467537914</v>
      </c>
    </row>
    <row r="10049" spans="1:3" s="5" customFormat="1" ht="14.5">
      <c r="A10049" s="6">
        <v>44666</v>
      </c>
      <c r="B10049" s="7">
        <v>0.60416666666666996</v>
      </c>
      <c r="C10049" s="8">
        <v>10087.757413953615</v>
      </c>
    </row>
    <row r="10050" spans="1:3" s="5" customFormat="1" ht="14.5">
      <c r="A10050" s="6">
        <v>44666</v>
      </c>
      <c r="B10050" s="7">
        <v>0.61458333333333004</v>
      </c>
      <c r="C10050" s="8">
        <v>10009.44617797468</v>
      </c>
    </row>
    <row r="10051" spans="1:3" s="5" customFormat="1" ht="14.5">
      <c r="A10051" s="6">
        <v>44666</v>
      </c>
      <c r="B10051" s="7">
        <v>0.625</v>
      </c>
      <c r="C10051" s="8">
        <v>10065.010857547255</v>
      </c>
    </row>
    <row r="10052" spans="1:3" s="5" customFormat="1" ht="14.5">
      <c r="A10052" s="6">
        <v>44666</v>
      </c>
      <c r="B10052" s="7">
        <v>0.63541666666666996</v>
      </c>
      <c r="C10052" s="8">
        <v>10086.971728324148</v>
      </c>
    </row>
    <row r="10053" spans="1:3" s="5" customFormat="1" ht="14.5">
      <c r="A10053" s="6">
        <v>44666</v>
      </c>
      <c r="B10053" s="7">
        <v>0.64583333333333004</v>
      </c>
      <c r="C10053" s="8">
        <v>10137.09003423512</v>
      </c>
    </row>
    <row r="10054" spans="1:3" s="5" customFormat="1" ht="14.5">
      <c r="A10054" s="6">
        <v>44666</v>
      </c>
      <c r="B10054" s="7">
        <v>0.65625</v>
      </c>
      <c r="C10054" s="8">
        <v>10127.35257955534</v>
      </c>
    </row>
    <row r="10055" spans="1:3" s="5" customFormat="1" ht="14.5">
      <c r="A10055" s="6">
        <v>44666</v>
      </c>
      <c r="B10055" s="7">
        <v>0.66666666666666996</v>
      </c>
      <c r="C10055" s="8">
        <v>10094.006800660107</v>
      </c>
    </row>
    <row r="10056" spans="1:3" s="5" customFormat="1" ht="14.5">
      <c r="A10056" s="6">
        <v>44666</v>
      </c>
      <c r="B10056" s="7">
        <v>0.67708333333333004</v>
      </c>
      <c r="C10056" s="8">
        <v>10040.54224364597</v>
      </c>
    </row>
    <row r="10057" spans="1:3" s="5" customFormat="1" ht="14.5">
      <c r="A10057" s="6">
        <v>44666</v>
      </c>
      <c r="B10057" s="7">
        <v>0.6875</v>
      </c>
      <c r="C10057" s="8">
        <v>10043.324882351455</v>
      </c>
    </row>
    <row r="10058" spans="1:3" s="5" customFormat="1" ht="14.5">
      <c r="A10058" s="6">
        <v>44666</v>
      </c>
      <c r="B10058" s="7">
        <v>0.69791666666666996</v>
      </c>
      <c r="C10058" s="8">
        <v>9861.6459756712047</v>
      </c>
    </row>
    <row r="10059" spans="1:3" s="5" customFormat="1" ht="14.5">
      <c r="A10059" s="6">
        <v>44666</v>
      </c>
      <c r="B10059" s="7">
        <v>0.70833333333333004</v>
      </c>
      <c r="C10059" s="8">
        <v>10010.46282937513</v>
      </c>
    </row>
    <row r="10060" spans="1:3" s="5" customFormat="1" ht="14.5">
      <c r="A10060" s="6">
        <v>44666</v>
      </c>
      <c r="B10060" s="7">
        <v>0.71875</v>
      </c>
      <c r="C10060" s="8">
        <v>10320.988961524108</v>
      </c>
    </row>
    <row r="10061" spans="1:3" s="5" customFormat="1" ht="14.5">
      <c r="A10061" s="6">
        <v>44666</v>
      </c>
      <c r="B10061" s="7">
        <v>0.72916666666666996</v>
      </c>
      <c r="C10061" s="8">
        <v>10614.075602836143</v>
      </c>
    </row>
    <row r="10062" spans="1:3" s="5" customFormat="1" ht="14.5">
      <c r="A10062" s="6">
        <v>44666</v>
      </c>
      <c r="B10062" s="7">
        <v>0.73958333333333004</v>
      </c>
      <c r="C10062" s="8">
        <v>11198.051766475695</v>
      </c>
    </row>
    <row r="10063" spans="1:3" s="5" customFormat="1" ht="14.5">
      <c r="A10063" s="6">
        <v>44666</v>
      </c>
      <c r="B10063" s="7">
        <v>0.75</v>
      </c>
      <c r="C10063" s="8">
        <v>11401.060399619626</v>
      </c>
    </row>
    <row r="10064" spans="1:3" s="5" customFormat="1" ht="14.5">
      <c r="A10064" s="6">
        <v>44666</v>
      </c>
      <c r="B10064" s="7">
        <v>0.76041666666666996</v>
      </c>
      <c r="C10064" s="8">
        <v>11663.965778869835</v>
      </c>
    </row>
    <row r="10065" spans="1:3" s="5" customFormat="1" ht="14.5">
      <c r="A10065" s="6">
        <v>44666</v>
      </c>
      <c r="B10065" s="7">
        <v>0.77083333333333004</v>
      </c>
      <c r="C10065" s="8">
        <v>11869.333974352814</v>
      </c>
    </row>
    <row r="10066" spans="1:3" s="5" customFormat="1" ht="14.5">
      <c r="A10066" s="6">
        <v>44666</v>
      </c>
      <c r="B10066" s="7">
        <v>0.78125</v>
      </c>
      <c r="C10066" s="8">
        <v>12015.717792452921</v>
      </c>
    </row>
    <row r="10067" spans="1:3" s="5" customFormat="1" ht="14.5">
      <c r="A10067" s="6">
        <v>44666</v>
      </c>
      <c r="B10067" s="7">
        <v>0.79166666666666996</v>
      </c>
      <c r="C10067" s="8">
        <v>12098.299690579342</v>
      </c>
    </row>
    <row r="10068" spans="1:3" s="5" customFormat="1" ht="14.5">
      <c r="A10068" s="6">
        <v>44666</v>
      </c>
      <c r="B10068" s="7">
        <v>0.80208333333333004</v>
      </c>
      <c r="C10068" s="8">
        <v>12243.962506763375</v>
      </c>
    </row>
    <row r="10069" spans="1:3" s="5" customFormat="1" ht="14.5">
      <c r="A10069" s="6">
        <v>44666</v>
      </c>
      <c r="B10069" s="7">
        <v>0.8125</v>
      </c>
      <c r="C10069" s="8">
        <v>12364.131624598314</v>
      </c>
    </row>
    <row r="10070" spans="1:3" s="5" customFormat="1" ht="14.5">
      <c r="A10070" s="6">
        <v>44666</v>
      </c>
      <c r="B10070" s="7">
        <v>0.82291666666666996</v>
      </c>
      <c r="C10070" s="8">
        <v>12436.710773597233</v>
      </c>
    </row>
    <row r="10071" spans="1:3" s="5" customFormat="1" ht="14.5">
      <c r="A10071" s="6">
        <v>44666</v>
      </c>
      <c r="B10071" s="7">
        <v>0.83333333333333004</v>
      </c>
      <c r="C10071" s="8">
        <v>12333.119235543923</v>
      </c>
    </row>
    <row r="10072" spans="1:3" s="5" customFormat="1" ht="14.5">
      <c r="A10072" s="6">
        <v>44666</v>
      </c>
      <c r="B10072" s="7">
        <v>0.84375</v>
      </c>
      <c r="C10072" s="8">
        <v>11356.028017453336</v>
      </c>
    </row>
    <row r="10073" spans="1:3" s="5" customFormat="1" ht="14.5">
      <c r="A10073" s="6">
        <v>44666</v>
      </c>
      <c r="B10073" s="7">
        <v>0.85416666666666996</v>
      </c>
      <c r="C10073" s="8">
        <v>10464.118408687998</v>
      </c>
    </row>
    <row r="10074" spans="1:3" s="5" customFormat="1" ht="14.5">
      <c r="A10074" s="6">
        <v>44666</v>
      </c>
      <c r="B10074" s="7">
        <v>0.86458333333333004</v>
      </c>
      <c r="C10074" s="8">
        <v>10166.734898762825</v>
      </c>
    </row>
    <row r="10075" spans="1:3" s="5" customFormat="1" ht="14.5">
      <c r="A10075" s="6">
        <v>44666</v>
      </c>
      <c r="B10075" s="7">
        <v>0.875</v>
      </c>
      <c r="C10075" s="8">
        <v>10001.723892053828</v>
      </c>
    </row>
    <row r="10076" spans="1:3" s="5" customFormat="1" ht="14.5">
      <c r="A10076" s="6">
        <v>44666</v>
      </c>
      <c r="B10076" s="7">
        <v>0.88541666666666996</v>
      </c>
      <c r="C10076" s="8">
        <v>9619.1763429472667</v>
      </c>
    </row>
    <row r="10077" spans="1:3" s="5" customFormat="1" ht="14.5">
      <c r="A10077" s="6">
        <v>44666</v>
      </c>
      <c r="B10077" s="7">
        <v>0.89583333333333004</v>
      </c>
      <c r="C10077" s="8">
        <v>9350.1842756195183</v>
      </c>
    </row>
    <row r="10078" spans="1:3" s="5" customFormat="1" ht="14.5">
      <c r="A10078" s="6">
        <v>44666</v>
      </c>
      <c r="B10078" s="7">
        <v>0.90625</v>
      </c>
      <c r="C10078" s="8">
        <v>9218.5469643026263</v>
      </c>
    </row>
    <row r="10079" spans="1:3" s="5" customFormat="1" ht="14.5">
      <c r="A10079" s="6">
        <v>44666</v>
      </c>
      <c r="B10079" s="7">
        <v>0.91666666666666996</v>
      </c>
      <c r="C10079" s="8">
        <v>9408.6429735649381</v>
      </c>
    </row>
    <row r="10080" spans="1:3" s="5" customFormat="1" ht="14.5">
      <c r="A10080" s="6">
        <v>44666</v>
      </c>
      <c r="B10080" s="7">
        <v>0.92708333333333004</v>
      </c>
      <c r="C10080" s="8">
        <v>9187.5925188479268</v>
      </c>
    </row>
    <row r="10081" spans="1:3" s="5" customFormat="1" ht="14.5">
      <c r="A10081" s="6">
        <v>44666</v>
      </c>
      <c r="B10081" s="7">
        <v>0.9375</v>
      </c>
      <c r="C10081" s="8">
        <v>8797.7265829493081</v>
      </c>
    </row>
    <row r="10082" spans="1:3" s="5" customFormat="1" ht="14.5">
      <c r="A10082" s="6">
        <v>44666</v>
      </c>
      <c r="B10082" s="7">
        <v>0.94791666666666996</v>
      </c>
      <c r="C10082" s="8">
        <v>8476.8049314899636</v>
      </c>
    </row>
    <row r="10083" spans="1:3" s="5" customFormat="1" ht="14.5">
      <c r="A10083" s="6">
        <v>44666</v>
      </c>
      <c r="B10083" s="7">
        <v>0.95833333333333004</v>
      </c>
      <c r="C10083" s="8">
        <v>7991.740898445787</v>
      </c>
    </row>
    <row r="10084" spans="1:3" s="5" customFormat="1" ht="14.5">
      <c r="A10084" s="6">
        <v>44666</v>
      </c>
      <c r="B10084" s="7">
        <v>0.96875</v>
      </c>
      <c r="C10084" s="8">
        <v>7662.3982459156105</v>
      </c>
    </row>
    <row r="10085" spans="1:3" s="5" customFormat="1" ht="14.5">
      <c r="A10085" s="6">
        <v>44666</v>
      </c>
      <c r="B10085" s="7">
        <v>0.97916666666666996</v>
      </c>
      <c r="C10085" s="8">
        <v>7331.6907914046187</v>
      </c>
    </row>
    <row r="10086" spans="1:3" s="5" customFormat="1" ht="14.5">
      <c r="A10086" s="6">
        <v>44666</v>
      </c>
      <c r="B10086" s="7">
        <v>0.98958333333333004</v>
      </c>
      <c r="C10086" s="8">
        <v>7016.0156610517406</v>
      </c>
    </row>
    <row r="10087" spans="1:3" s="5" customFormat="1" ht="14.5">
      <c r="A10087" s="6">
        <v>44667</v>
      </c>
      <c r="B10087" s="7">
        <v>0</v>
      </c>
      <c r="C10087" s="8">
        <v>6720.5062910013312</v>
      </c>
    </row>
    <row r="10088" spans="1:3" s="5" customFormat="1" ht="14.5">
      <c r="A10088" s="6">
        <v>44667</v>
      </c>
      <c r="B10088" s="7">
        <v>1.041666666667E-2</v>
      </c>
      <c r="C10088" s="8">
        <v>6456.3120377887644</v>
      </c>
    </row>
    <row r="10089" spans="1:3" s="5" customFormat="1" ht="14.5">
      <c r="A10089" s="6">
        <v>44667</v>
      </c>
      <c r="B10089" s="7">
        <v>2.0833333333330002E-2</v>
      </c>
      <c r="C10089" s="8">
        <v>6210.9316390298573</v>
      </c>
    </row>
    <row r="10090" spans="1:3" s="5" customFormat="1" ht="14.5">
      <c r="A10090" s="6">
        <v>44667</v>
      </c>
      <c r="B10090" s="7">
        <v>3.125E-2</v>
      </c>
      <c r="C10090" s="8">
        <v>5960.4112854038631</v>
      </c>
    </row>
    <row r="10091" spans="1:3" s="5" customFormat="1" ht="14.5">
      <c r="A10091" s="6">
        <v>44667</v>
      </c>
      <c r="B10091" s="7">
        <v>4.1666666666670002E-2</v>
      </c>
      <c r="C10091" s="8">
        <v>5765.6712432361328</v>
      </c>
    </row>
    <row r="10092" spans="1:3" s="5" customFormat="1" ht="14.5">
      <c r="A10092" s="6">
        <v>44667</v>
      </c>
      <c r="B10092" s="7">
        <v>5.2083333333329998E-2</v>
      </c>
      <c r="C10092" s="8">
        <v>5591.4495739563263</v>
      </c>
    </row>
    <row r="10093" spans="1:3" s="5" customFormat="1" ht="14.5">
      <c r="A10093" s="6">
        <v>44667</v>
      </c>
      <c r="B10093" s="7">
        <v>6.25E-2</v>
      </c>
      <c r="C10093" s="8">
        <v>5463.8293909749591</v>
      </c>
    </row>
    <row r="10094" spans="1:3" s="5" customFormat="1" ht="14.5">
      <c r="A10094" s="6">
        <v>44667</v>
      </c>
      <c r="B10094" s="9">
        <v>7.2916666666670002E-2</v>
      </c>
      <c r="C10094" s="8">
        <v>5311.8069624220352</v>
      </c>
    </row>
    <row r="10095" spans="1:3" s="5" customFormat="1" ht="14.5">
      <c r="A10095" s="6">
        <v>44667</v>
      </c>
      <c r="B10095" s="7">
        <v>8.3333333333329998E-2</v>
      </c>
      <c r="C10095" s="8">
        <v>5267.1149317166419</v>
      </c>
    </row>
    <row r="10096" spans="1:3" s="5" customFormat="1" ht="14.5">
      <c r="A10096" s="6">
        <v>44667</v>
      </c>
      <c r="B10096" s="7">
        <v>9.375E-2</v>
      </c>
      <c r="C10096" s="8">
        <v>5191.6743025697369</v>
      </c>
    </row>
    <row r="10097" spans="1:3" s="5" customFormat="1" ht="14.5">
      <c r="A10097" s="6">
        <v>44667</v>
      </c>
      <c r="B10097" s="7">
        <v>0.10416666666667</v>
      </c>
      <c r="C10097" s="8">
        <v>5117.3617225744747</v>
      </c>
    </row>
    <row r="10098" spans="1:3" s="5" customFormat="1" ht="14.5">
      <c r="A10098" s="6">
        <v>44667</v>
      </c>
      <c r="B10098" s="7">
        <v>0.11458333333333</v>
      </c>
      <c r="C10098" s="8">
        <v>5126.0014873403152</v>
      </c>
    </row>
    <row r="10099" spans="1:3" s="5" customFormat="1" ht="14.5">
      <c r="A10099" s="6">
        <v>44667</v>
      </c>
      <c r="B10099" s="7">
        <v>0.125</v>
      </c>
      <c r="C10099" s="8">
        <v>5138.5786041202082</v>
      </c>
    </row>
    <row r="10100" spans="1:3" s="5" customFormat="1" ht="14.5">
      <c r="A10100" s="6">
        <v>44667</v>
      </c>
      <c r="B10100" s="7">
        <v>0.13541666666666999</v>
      </c>
      <c r="C10100" s="8">
        <v>5157.6080912144316</v>
      </c>
    </row>
    <row r="10101" spans="1:3" s="5" customFormat="1" ht="14.5">
      <c r="A10101" s="6">
        <v>44667</v>
      </c>
      <c r="B10101" s="7">
        <v>0.14583333333333001</v>
      </c>
      <c r="C10101" s="8">
        <v>5185.4101418605997</v>
      </c>
    </row>
    <row r="10102" spans="1:3" s="5" customFormat="1" ht="14.5">
      <c r="A10102" s="6">
        <v>44667</v>
      </c>
      <c r="B10102" s="7">
        <v>0.15625</v>
      </c>
      <c r="C10102" s="8">
        <v>5220.0770119807366</v>
      </c>
    </row>
    <row r="10103" spans="1:3" s="5" customFormat="1" ht="14.5">
      <c r="A10103" s="6">
        <v>44667</v>
      </c>
      <c r="B10103" s="7">
        <v>0.16666666666666999</v>
      </c>
      <c r="C10103" s="8">
        <v>5260.9653604889763</v>
      </c>
    </row>
    <row r="10104" spans="1:3" s="5" customFormat="1" ht="14.5">
      <c r="A10104" s="6">
        <v>44667</v>
      </c>
      <c r="B10104" s="7">
        <v>0.17708333333333001</v>
      </c>
      <c r="C10104" s="8">
        <v>5185.8641735490728</v>
      </c>
    </row>
    <row r="10105" spans="1:3" s="5" customFormat="1" ht="14.5">
      <c r="A10105" s="6">
        <v>44667</v>
      </c>
      <c r="B10105" s="7">
        <v>0.1875</v>
      </c>
      <c r="C10105" s="8">
        <v>5188.5377689321331</v>
      </c>
    </row>
    <row r="10106" spans="1:3" s="5" customFormat="1" ht="14.5">
      <c r="A10106" s="6">
        <v>44667</v>
      </c>
      <c r="B10106" s="7">
        <v>0.19791666666666999</v>
      </c>
      <c r="C10106" s="8">
        <v>5158.3012293291713</v>
      </c>
    </row>
    <row r="10107" spans="1:3" s="5" customFormat="1" ht="14.5">
      <c r="A10107" s="6">
        <v>44667</v>
      </c>
      <c r="B10107" s="7">
        <v>0.20833333333333001</v>
      </c>
      <c r="C10107" s="8">
        <v>5219.8297234578977</v>
      </c>
    </row>
    <row r="10108" spans="1:3" s="5" customFormat="1" ht="14.5">
      <c r="A10108" s="6">
        <v>44667</v>
      </c>
      <c r="B10108" s="7">
        <v>0.21875</v>
      </c>
      <c r="C10108" s="8">
        <v>5163.4858443370613</v>
      </c>
    </row>
    <row r="10109" spans="1:3" s="5" customFormat="1" ht="14.5">
      <c r="A10109" s="6">
        <v>44667</v>
      </c>
      <c r="B10109" s="7">
        <v>0.22916666666666999</v>
      </c>
      <c r="C10109" s="8">
        <v>5163.7247744382666</v>
      </c>
    </row>
    <row r="10110" spans="1:3" s="5" customFormat="1" ht="14.5">
      <c r="A10110" s="6">
        <v>44667</v>
      </c>
      <c r="B10110" s="7">
        <v>0.23958333333333001</v>
      </c>
      <c r="C10110" s="8">
        <v>5170.3488867521228</v>
      </c>
    </row>
    <row r="10111" spans="1:3" s="5" customFormat="1" ht="14.5">
      <c r="A10111" s="6">
        <v>44667</v>
      </c>
      <c r="B10111" s="7">
        <v>0.25</v>
      </c>
      <c r="C10111" s="8">
        <v>4969.5120048866884</v>
      </c>
    </row>
    <row r="10112" spans="1:3" s="5" customFormat="1" ht="14.5">
      <c r="A10112" s="6">
        <v>44667</v>
      </c>
      <c r="B10112" s="7">
        <v>0.26041666666667002</v>
      </c>
      <c r="C10112" s="8">
        <v>4850.6912739209638</v>
      </c>
    </row>
    <row r="10113" spans="1:3" s="5" customFormat="1" ht="14.5">
      <c r="A10113" s="6">
        <v>44667</v>
      </c>
      <c r="B10113" s="7">
        <v>0.27083333333332998</v>
      </c>
      <c r="C10113" s="8">
        <v>4777.5743558322038</v>
      </c>
    </row>
    <row r="10114" spans="1:3" s="5" customFormat="1" ht="14.5">
      <c r="A10114" s="6">
        <v>44667</v>
      </c>
      <c r="B10114" s="7">
        <v>0.28125</v>
      </c>
      <c r="C10114" s="8">
        <v>4816.4262781948728</v>
      </c>
    </row>
    <row r="10115" spans="1:3" s="5" customFormat="1" ht="14.5">
      <c r="A10115" s="6">
        <v>44667</v>
      </c>
      <c r="B10115" s="7">
        <v>0.29166666666667002</v>
      </c>
      <c r="C10115" s="8">
        <v>5004.0893467565902</v>
      </c>
    </row>
    <row r="10116" spans="1:3" s="5" customFormat="1" ht="14.5">
      <c r="A10116" s="6">
        <v>44667</v>
      </c>
      <c r="B10116" s="7">
        <v>0.30208333333332998</v>
      </c>
      <c r="C10116" s="8">
        <v>5135.6206723036503</v>
      </c>
    </row>
    <row r="10117" spans="1:3" s="5" customFormat="1" ht="14.5">
      <c r="A10117" s="6">
        <v>44667</v>
      </c>
      <c r="B10117" s="7">
        <v>0.3125</v>
      </c>
      <c r="C10117" s="8">
        <v>5314.2386045637804</v>
      </c>
    </row>
    <row r="10118" spans="1:3" s="5" customFormat="1" ht="14.5">
      <c r="A10118" s="6">
        <v>44667</v>
      </c>
      <c r="B10118" s="7">
        <v>0.32291666666667002</v>
      </c>
      <c r="C10118" s="8">
        <v>5504.0187608879987</v>
      </c>
    </row>
    <row r="10119" spans="1:3" s="5" customFormat="1" ht="14.5">
      <c r="A10119" s="6">
        <v>44667</v>
      </c>
      <c r="B10119" s="7">
        <v>0.33333333333332998</v>
      </c>
      <c r="C10119" s="8">
        <v>5707.0753239841652</v>
      </c>
    </row>
    <row r="10120" spans="1:3" s="5" customFormat="1" ht="14.5">
      <c r="A10120" s="6">
        <v>44667</v>
      </c>
      <c r="B10120" s="7">
        <v>0.34375</v>
      </c>
      <c r="C10120" s="8">
        <v>6008.0429475995015</v>
      </c>
    </row>
    <row r="10121" spans="1:3" s="5" customFormat="1" ht="14.5">
      <c r="A10121" s="6">
        <v>44667</v>
      </c>
      <c r="B10121" s="7">
        <v>0.35416666666667002</v>
      </c>
      <c r="C10121" s="8">
        <v>6345.9083386093771</v>
      </c>
    </row>
    <row r="10122" spans="1:3" s="5" customFormat="1" ht="14.5">
      <c r="A10122" s="6">
        <v>44667</v>
      </c>
      <c r="B10122" s="7">
        <v>0.36458333333332998</v>
      </c>
      <c r="C10122" s="8">
        <v>6783.9292619779826</v>
      </c>
    </row>
    <row r="10123" spans="1:3" s="5" customFormat="1" ht="14.5">
      <c r="A10123" s="6">
        <v>44667</v>
      </c>
      <c r="B10123" s="7">
        <v>0.375</v>
      </c>
      <c r="C10123" s="8">
        <v>7085.6216888240942</v>
      </c>
    </row>
    <row r="10124" spans="1:3" s="5" customFormat="1" ht="14.5">
      <c r="A10124" s="6">
        <v>44667</v>
      </c>
      <c r="B10124" s="7">
        <v>0.38541666666667002</v>
      </c>
      <c r="C10124" s="8">
        <v>7399.9480525483059</v>
      </c>
    </row>
    <row r="10125" spans="1:3" s="5" customFormat="1" ht="14.5">
      <c r="A10125" s="6">
        <v>44667</v>
      </c>
      <c r="B10125" s="7">
        <v>0.39583333333332998</v>
      </c>
      <c r="C10125" s="8">
        <v>7769.3707721266655</v>
      </c>
    </row>
    <row r="10126" spans="1:3" s="5" customFormat="1" ht="14.5">
      <c r="A10126" s="6">
        <v>44667</v>
      </c>
      <c r="B10126" s="7">
        <v>0.40625</v>
      </c>
      <c r="C10126" s="8">
        <v>7984.2309731524601</v>
      </c>
    </row>
    <row r="10127" spans="1:3" s="5" customFormat="1" ht="14.5">
      <c r="A10127" s="6">
        <v>44667</v>
      </c>
      <c r="B10127" s="7">
        <v>0.41666666666667002</v>
      </c>
      <c r="C10127" s="8">
        <v>8261.4029789181586</v>
      </c>
    </row>
    <row r="10128" spans="1:3" s="5" customFormat="1" ht="14.5">
      <c r="A10128" s="6">
        <v>44667</v>
      </c>
      <c r="B10128" s="7">
        <v>0.42708333333332998</v>
      </c>
      <c r="C10128" s="8">
        <v>8580.1862391791365</v>
      </c>
    </row>
    <row r="10129" spans="1:3" s="5" customFormat="1" ht="14.5">
      <c r="A10129" s="6">
        <v>44667</v>
      </c>
      <c r="B10129" s="7">
        <v>0.4375</v>
      </c>
      <c r="C10129" s="8">
        <v>8824.8089754442335</v>
      </c>
    </row>
    <row r="10130" spans="1:3" s="5" customFormat="1" ht="14.5">
      <c r="A10130" s="6">
        <v>44667</v>
      </c>
      <c r="B10130" s="7">
        <v>0.44791666666667002</v>
      </c>
      <c r="C10130" s="8">
        <v>9046.1430678233937</v>
      </c>
    </row>
    <row r="10131" spans="1:3" s="5" customFormat="1" ht="14.5">
      <c r="A10131" s="6">
        <v>44667</v>
      </c>
      <c r="B10131" s="7">
        <v>0.45833333333332998</v>
      </c>
      <c r="C10131" s="8">
        <v>9259.9990396946669</v>
      </c>
    </row>
    <row r="10132" spans="1:3" s="5" customFormat="1" ht="14.5">
      <c r="A10132" s="6">
        <v>44667</v>
      </c>
      <c r="B10132" s="7">
        <v>0.46875</v>
      </c>
      <c r="C10132" s="8">
        <v>9537.8979169949271</v>
      </c>
    </row>
    <row r="10133" spans="1:3" s="5" customFormat="1" ht="14.5">
      <c r="A10133" s="6">
        <v>44667</v>
      </c>
      <c r="B10133" s="7">
        <v>0.47916666666667002</v>
      </c>
      <c r="C10133" s="8">
        <v>9814.0816039076271</v>
      </c>
    </row>
    <row r="10134" spans="1:3" s="5" customFormat="1" ht="14.5">
      <c r="A10134" s="6">
        <v>44667</v>
      </c>
      <c r="B10134" s="7">
        <v>0.48958333333332998</v>
      </c>
      <c r="C10134" s="8">
        <v>10058.507698521855</v>
      </c>
    </row>
    <row r="10135" spans="1:3" s="5" customFormat="1" ht="14.5">
      <c r="A10135" s="6">
        <v>44667</v>
      </c>
      <c r="B10135" s="7">
        <v>0.5</v>
      </c>
      <c r="C10135" s="8">
        <v>10656.08647739725</v>
      </c>
    </row>
    <row r="10136" spans="1:3" s="5" customFormat="1" ht="14.5">
      <c r="A10136" s="6">
        <v>44667</v>
      </c>
      <c r="B10136" s="7">
        <v>0.51041666666666996</v>
      </c>
      <c r="C10136" s="8">
        <v>10835.728205939342</v>
      </c>
    </row>
    <row r="10137" spans="1:3" s="5" customFormat="1" ht="14.5">
      <c r="A10137" s="6">
        <v>44667</v>
      </c>
      <c r="B10137" s="7">
        <v>0.52083333333333004</v>
      </c>
      <c r="C10137" s="8">
        <v>10879.053735154914</v>
      </c>
    </row>
    <row r="10138" spans="1:3" s="5" customFormat="1" ht="14.5">
      <c r="A10138" s="6">
        <v>44667</v>
      </c>
      <c r="B10138" s="7">
        <v>0.53125</v>
      </c>
      <c r="C10138" s="8">
        <v>10748.506026840863</v>
      </c>
    </row>
    <row r="10139" spans="1:3" s="5" customFormat="1" ht="14.5">
      <c r="A10139" s="6">
        <v>44667</v>
      </c>
      <c r="B10139" s="7">
        <v>0.54166666666666996</v>
      </c>
      <c r="C10139" s="8">
        <v>10461.52039180366</v>
      </c>
    </row>
    <row r="10140" spans="1:3" s="5" customFormat="1" ht="14.5">
      <c r="A10140" s="6">
        <v>44667</v>
      </c>
      <c r="B10140" s="7">
        <v>0.55208333333333004</v>
      </c>
      <c r="C10140" s="8">
        <v>10236.209307062563</v>
      </c>
    </row>
    <row r="10141" spans="1:3" s="5" customFormat="1" ht="14.5">
      <c r="A10141" s="6">
        <v>44667</v>
      </c>
      <c r="B10141" s="7">
        <v>0.5625</v>
      </c>
      <c r="C10141" s="8">
        <v>10136.750913658532</v>
      </c>
    </row>
    <row r="10142" spans="1:3" s="5" customFormat="1" ht="14.5">
      <c r="A10142" s="6">
        <v>44667</v>
      </c>
      <c r="B10142" s="7">
        <v>0.57291666666666996</v>
      </c>
      <c r="C10142" s="8">
        <v>10002.530009841874</v>
      </c>
    </row>
    <row r="10143" spans="1:3" s="5" customFormat="1" ht="14.5">
      <c r="A10143" s="6">
        <v>44667</v>
      </c>
      <c r="B10143" s="7">
        <v>0.58333333333333004</v>
      </c>
      <c r="C10143" s="8">
        <v>9813.2860033589714</v>
      </c>
    </row>
    <row r="10144" spans="1:3" s="5" customFormat="1" ht="14.5">
      <c r="A10144" s="6">
        <v>44667</v>
      </c>
      <c r="B10144" s="7">
        <v>0.59375</v>
      </c>
      <c r="C10144" s="8">
        <v>9638.4458966590282</v>
      </c>
    </row>
    <row r="10145" spans="1:3" s="5" customFormat="1" ht="14.5">
      <c r="A10145" s="6">
        <v>44667</v>
      </c>
      <c r="B10145" s="7">
        <v>0.60416666666666996</v>
      </c>
      <c r="C10145" s="8">
        <v>9505.6728256798633</v>
      </c>
    </row>
    <row r="10146" spans="1:3" s="5" customFormat="1" ht="14.5">
      <c r="A10146" s="6">
        <v>44667</v>
      </c>
      <c r="B10146" s="7">
        <v>0.61458333333333004</v>
      </c>
      <c r="C10146" s="8">
        <v>9412.2690388113988</v>
      </c>
    </row>
    <row r="10147" spans="1:3" s="5" customFormat="1" ht="14.5">
      <c r="A10147" s="6">
        <v>44667</v>
      </c>
      <c r="B10147" s="7">
        <v>0.625</v>
      </c>
      <c r="C10147" s="8">
        <v>9195.8321418737723</v>
      </c>
    </row>
    <row r="10148" spans="1:3" s="5" customFormat="1" ht="14.5">
      <c r="A10148" s="6">
        <v>44667</v>
      </c>
      <c r="B10148" s="7">
        <v>0.63541666666666996</v>
      </c>
      <c r="C10148" s="8">
        <v>9102.9637688252515</v>
      </c>
    </row>
    <row r="10149" spans="1:3" s="5" customFormat="1" ht="14.5">
      <c r="A10149" s="6">
        <v>44667</v>
      </c>
      <c r="B10149" s="7">
        <v>0.64583333333333004</v>
      </c>
      <c r="C10149" s="8">
        <v>8941.2001786705987</v>
      </c>
    </row>
    <row r="10150" spans="1:3" s="5" customFormat="1" ht="14.5">
      <c r="A10150" s="6">
        <v>44667</v>
      </c>
      <c r="B10150" s="7">
        <v>0.65625</v>
      </c>
      <c r="C10150" s="8">
        <v>8822.1420565072531</v>
      </c>
    </row>
    <row r="10151" spans="1:3" s="5" customFormat="1" ht="14.5">
      <c r="A10151" s="6">
        <v>44667</v>
      </c>
      <c r="B10151" s="7">
        <v>0.66666666666666996</v>
      </c>
      <c r="C10151" s="8">
        <v>8910.5966136881816</v>
      </c>
    </row>
    <row r="10152" spans="1:3" s="5" customFormat="1" ht="14.5">
      <c r="A10152" s="6">
        <v>44667</v>
      </c>
      <c r="B10152" s="7">
        <v>0.67708333333333004</v>
      </c>
      <c r="C10152" s="8">
        <v>8941.3548025357395</v>
      </c>
    </row>
    <row r="10153" spans="1:3" s="5" customFormat="1" ht="14.5">
      <c r="A10153" s="6">
        <v>44667</v>
      </c>
      <c r="B10153" s="7">
        <v>0.6875</v>
      </c>
      <c r="C10153" s="8">
        <v>8949.9052829045067</v>
      </c>
    </row>
    <row r="10154" spans="1:3" s="5" customFormat="1" ht="14.5">
      <c r="A10154" s="6">
        <v>44667</v>
      </c>
      <c r="B10154" s="7">
        <v>0.69791666666666996</v>
      </c>
      <c r="C10154" s="8">
        <v>8900.024615647575</v>
      </c>
    </row>
    <row r="10155" spans="1:3" s="5" customFormat="1" ht="14.5">
      <c r="A10155" s="6">
        <v>44667</v>
      </c>
      <c r="B10155" s="7">
        <v>0.70833333333333004</v>
      </c>
      <c r="C10155" s="8">
        <v>9052.0023233819993</v>
      </c>
    </row>
    <row r="10156" spans="1:3" s="5" customFormat="1" ht="14.5">
      <c r="A10156" s="6">
        <v>44667</v>
      </c>
      <c r="B10156" s="7">
        <v>0.71875</v>
      </c>
      <c r="C10156" s="8">
        <v>9178.9194185708911</v>
      </c>
    </row>
    <row r="10157" spans="1:3" s="5" customFormat="1" ht="14.5">
      <c r="A10157" s="6">
        <v>44667</v>
      </c>
      <c r="B10157" s="7">
        <v>0.72916666666666996</v>
      </c>
      <c r="C10157" s="8">
        <v>9409.6927931029531</v>
      </c>
    </row>
    <row r="10158" spans="1:3" s="5" customFormat="1" ht="14.5">
      <c r="A10158" s="6">
        <v>44667</v>
      </c>
      <c r="B10158" s="7">
        <v>0.73958333333333004</v>
      </c>
      <c r="C10158" s="8">
        <v>9882.1442364775976</v>
      </c>
    </row>
    <row r="10159" spans="1:3" s="5" customFormat="1" ht="14.5">
      <c r="A10159" s="6">
        <v>44667</v>
      </c>
      <c r="B10159" s="7">
        <v>0.75</v>
      </c>
      <c r="C10159" s="8">
        <v>10130.714587530627</v>
      </c>
    </row>
    <row r="10160" spans="1:3" s="5" customFormat="1" ht="14.5">
      <c r="A10160" s="6">
        <v>44667</v>
      </c>
      <c r="B10160" s="7">
        <v>0.76041666666666996</v>
      </c>
      <c r="C10160" s="8">
        <v>10440.70830681577</v>
      </c>
    </row>
    <row r="10161" spans="1:3" s="5" customFormat="1" ht="14.5">
      <c r="A10161" s="6">
        <v>44667</v>
      </c>
      <c r="B10161" s="7">
        <v>0.77083333333333004</v>
      </c>
      <c r="C10161" s="8">
        <v>10740.82989199055</v>
      </c>
    </row>
    <row r="10162" spans="1:3" s="5" customFormat="1" ht="14.5">
      <c r="A10162" s="6">
        <v>44667</v>
      </c>
      <c r="B10162" s="7">
        <v>0.78125</v>
      </c>
      <c r="C10162" s="8">
        <v>10865.939425501707</v>
      </c>
    </row>
    <row r="10163" spans="1:3" s="5" customFormat="1" ht="14.5">
      <c r="A10163" s="6">
        <v>44667</v>
      </c>
      <c r="B10163" s="7">
        <v>0.79166666666666996</v>
      </c>
      <c r="C10163" s="8">
        <v>11052.122171180477</v>
      </c>
    </row>
    <row r="10164" spans="1:3" s="5" customFormat="1" ht="14.5">
      <c r="A10164" s="6">
        <v>44667</v>
      </c>
      <c r="B10164" s="7">
        <v>0.80208333333333004</v>
      </c>
      <c r="C10164" s="8">
        <v>11240.804533745009</v>
      </c>
    </row>
    <row r="10165" spans="1:3" s="5" customFormat="1" ht="14.5">
      <c r="A10165" s="6">
        <v>44667</v>
      </c>
      <c r="B10165" s="7">
        <v>0.8125</v>
      </c>
      <c r="C10165" s="8">
        <v>11470.637134469038</v>
      </c>
    </row>
    <row r="10166" spans="1:3" s="5" customFormat="1" ht="14.5">
      <c r="A10166" s="6">
        <v>44667</v>
      </c>
      <c r="B10166" s="7">
        <v>0.82291666666666996</v>
      </c>
      <c r="C10166" s="8">
        <v>11699.689707136042</v>
      </c>
    </row>
    <row r="10167" spans="1:3" s="5" customFormat="1" ht="14.5">
      <c r="A10167" s="6">
        <v>44667</v>
      </c>
      <c r="B10167" s="7">
        <v>0.83333333333333004</v>
      </c>
      <c r="C10167" s="8">
        <v>11778.885526370417</v>
      </c>
    </row>
    <row r="10168" spans="1:3" s="5" customFormat="1" ht="14.5">
      <c r="A10168" s="6">
        <v>44667</v>
      </c>
      <c r="B10168" s="7">
        <v>0.84375</v>
      </c>
      <c r="C10168" s="8">
        <v>10999.986794590826</v>
      </c>
    </row>
    <row r="10169" spans="1:3" s="5" customFormat="1" ht="14.5">
      <c r="A10169" s="6">
        <v>44667</v>
      </c>
      <c r="B10169" s="7">
        <v>0.85416666666666996</v>
      </c>
      <c r="C10169" s="8">
        <v>9819.7300834037123</v>
      </c>
    </row>
    <row r="10170" spans="1:3" s="5" customFormat="1" ht="14.5">
      <c r="A10170" s="6">
        <v>44667</v>
      </c>
      <c r="B10170" s="7">
        <v>0.86458333333333004</v>
      </c>
      <c r="C10170" s="8">
        <v>9628.3614901087858</v>
      </c>
    </row>
    <row r="10171" spans="1:3" s="5" customFormat="1" ht="14.5">
      <c r="A10171" s="6">
        <v>44667</v>
      </c>
      <c r="B10171" s="7">
        <v>0.875</v>
      </c>
      <c r="C10171" s="8">
        <v>9422.1290209033978</v>
      </c>
    </row>
    <row r="10172" spans="1:3" s="5" customFormat="1" ht="14.5">
      <c r="A10172" s="6">
        <v>44667</v>
      </c>
      <c r="B10172" s="7">
        <v>0.88541666666666996</v>
      </c>
      <c r="C10172" s="8">
        <v>9096.9680722958401</v>
      </c>
    </row>
    <row r="10173" spans="1:3" s="5" customFormat="1" ht="14.5">
      <c r="A10173" s="6">
        <v>44667</v>
      </c>
      <c r="B10173" s="7">
        <v>0.89583333333333004</v>
      </c>
      <c r="C10173" s="8">
        <v>8917.1298278672293</v>
      </c>
    </row>
    <row r="10174" spans="1:3" s="5" customFormat="1" ht="14.5">
      <c r="A10174" s="6">
        <v>44667</v>
      </c>
      <c r="B10174" s="7">
        <v>0.90625</v>
      </c>
      <c r="C10174" s="8">
        <v>8883.4179543782975</v>
      </c>
    </row>
    <row r="10175" spans="1:3" s="5" customFormat="1" ht="14.5">
      <c r="A10175" s="6">
        <v>44667</v>
      </c>
      <c r="B10175" s="7">
        <v>0.91666666666666996</v>
      </c>
      <c r="C10175" s="8">
        <v>9060.7310753431448</v>
      </c>
    </row>
    <row r="10176" spans="1:3" s="5" customFormat="1" ht="14.5">
      <c r="A10176" s="6">
        <v>44667</v>
      </c>
      <c r="B10176" s="7">
        <v>0.92708333333333004</v>
      </c>
      <c r="C10176" s="8">
        <v>8828.4916872223948</v>
      </c>
    </row>
    <row r="10177" spans="1:3" s="5" customFormat="1" ht="14.5">
      <c r="A10177" s="6">
        <v>44667</v>
      </c>
      <c r="B10177" s="7">
        <v>0.9375</v>
      </c>
      <c r="C10177" s="8">
        <v>8512.2254788802438</v>
      </c>
    </row>
    <row r="10178" spans="1:3" s="5" customFormat="1" ht="14.5">
      <c r="A10178" s="6">
        <v>44667</v>
      </c>
      <c r="B10178" s="7">
        <v>0.94791666666666996</v>
      </c>
      <c r="C10178" s="8">
        <v>8140.3788379928665</v>
      </c>
    </row>
    <row r="10179" spans="1:3" s="5" customFormat="1" ht="14.5">
      <c r="A10179" s="6">
        <v>44667</v>
      </c>
      <c r="B10179" s="7">
        <v>0.95833333333333004</v>
      </c>
      <c r="C10179" s="8">
        <v>7689.9790632733075</v>
      </c>
    </row>
    <row r="10180" spans="1:3" s="5" customFormat="1" ht="14.5">
      <c r="A10180" s="6">
        <v>44667</v>
      </c>
      <c r="B10180" s="7">
        <v>0.96875</v>
      </c>
      <c r="C10180" s="8">
        <v>7334.0337865668653</v>
      </c>
    </row>
    <row r="10181" spans="1:3" s="5" customFormat="1" ht="14.5">
      <c r="A10181" s="6">
        <v>44667</v>
      </c>
      <c r="B10181" s="7">
        <v>0.97916666666666996</v>
      </c>
      <c r="C10181" s="8">
        <v>6973.0009432214047</v>
      </c>
    </row>
    <row r="10182" spans="1:3" s="5" customFormat="1" ht="14.5">
      <c r="A10182" s="6">
        <v>44667</v>
      </c>
      <c r="B10182" s="7">
        <v>0.98958333333333004</v>
      </c>
      <c r="C10182" s="8">
        <v>6602.3591449327068</v>
      </c>
    </row>
    <row r="10183" spans="1:3" s="5" customFormat="1" ht="14.5">
      <c r="A10183" s="6">
        <v>44668</v>
      </c>
      <c r="B10183" s="7">
        <v>0</v>
      </c>
      <c r="C10183" s="8">
        <v>6303.8145293086563</v>
      </c>
    </row>
    <row r="10184" spans="1:3" s="5" customFormat="1" ht="14.5">
      <c r="A10184" s="6">
        <v>44668</v>
      </c>
      <c r="B10184" s="7">
        <v>1.041666666667E-2</v>
      </c>
      <c r="C10184" s="8">
        <v>6071.3234017299728</v>
      </c>
    </row>
    <row r="10185" spans="1:3" s="5" customFormat="1" ht="14.5">
      <c r="A10185" s="6">
        <v>44668</v>
      </c>
      <c r="B10185" s="7">
        <v>2.0833333333330002E-2</v>
      </c>
      <c r="C10185" s="8">
        <v>5802.6141697549519</v>
      </c>
    </row>
    <row r="10186" spans="1:3" s="5" customFormat="1" ht="14.5">
      <c r="A10186" s="6">
        <v>44668</v>
      </c>
      <c r="B10186" s="7">
        <v>3.125E-2</v>
      </c>
      <c r="C10186" s="8">
        <v>5611.8862774025256</v>
      </c>
    </row>
    <row r="10187" spans="1:3" s="5" customFormat="1" ht="14.5">
      <c r="A10187" s="6">
        <v>44668</v>
      </c>
      <c r="B10187" s="7">
        <v>4.1666666666670002E-2</v>
      </c>
      <c r="C10187" s="8">
        <v>5432.9370271050948</v>
      </c>
    </row>
    <row r="10188" spans="1:3" s="5" customFormat="1" ht="14.5">
      <c r="A10188" s="6">
        <v>44668</v>
      </c>
      <c r="B10188" s="7">
        <v>5.2083333333329998E-2</v>
      </c>
      <c r="C10188" s="8">
        <v>5323.9071557204788</v>
      </c>
    </row>
    <row r="10189" spans="1:3" s="5" customFormat="1" ht="14.5">
      <c r="A10189" s="6">
        <v>44668</v>
      </c>
      <c r="B10189" s="7">
        <v>6.25E-2</v>
      </c>
      <c r="C10189" s="8">
        <v>5219.6190426328567</v>
      </c>
    </row>
    <row r="10190" spans="1:3" s="5" customFormat="1" ht="14.5">
      <c r="A10190" s="6">
        <v>44668</v>
      </c>
      <c r="B10190" s="9">
        <v>7.2916666666670002E-2</v>
      </c>
      <c r="C10190" s="8">
        <v>5133.803577194647</v>
      </c>
    </row>
    <row r="10191" spans="1:3" s="5" customFormat="1" ht="14.5">
      <c r="A10191" s="6">
        <v>44668</v>
      </c>
      <c r="B10191" s="7">
        <v>8.3333333333329998E-2</v>
      </c>
      <c r="C10191" s="8">
        <v>5061.3108391722699</v>
      </c>
    </row>
    <row r="10192" spans="1:3" s="5" customFormat="1" ht="14.5">
      <c r="A10192" s="6">
        <v>44668</v>
      </c>
      <c r="B10192" s="7">
        <v>9.375E-2</v>
      </c>
      <c r="C10192" s="8">
        <v>5024.7591970816638</v>
      </c>
    </row>
    <row r="10193" spans="1:3" s="5" customFormat="1" ht="14.5">
      <c r="A10193" s="6">
        <v>44668</v>
      </c>
      <c r="B10193" s="7">
        <v>0.10416666666667</v>
      </c>
      <c r="C10193" s="8">
        <v>5014.3485435984176</v>
      </c>
    </row>
    <row r="10194" spans="1:3" s="5" customFormat="1" ht="14.5">
      <c r="A10194" s="6">
        <v>44668</v>
      </c>
      <c r="B10194" s="7">
        <v>0.11458333333333</v>
      </c>
      <c r="C10194" s="8">
        <v>5009.3838209447485</v>
      </c>
    </row>
    <row r="10195" spans="1:3" s="5" customFormat="1" ht="14.5">
      <c r="A10195" s="6">
        <v>44668</v>
      </c>
      <c r="B10195" s="7">
        <v>0.125</v>
      </c>
      <c r="C10195" s="8">
        <v>5036.9264764213285</v>
      </c>
    </row>
    <row r="10196" spans="1:3" s="5" customFormat="1" ht="14.5">
      <c r="A10196" s="6">
        <v>44668</v>
      </c>
      <c r="B10196" s="7">
        <v>0.13541666666666999</v>
      </c>
      <c r="C10196" s="8">
        <v>5110.7278082034463</v>
      </c>
    </row>
    <row r="10197" spans="1:3" s="5" customFormat="1" ht="14.5">
      <c r="A10197" s="6">
        <v>44668</v>
      </c>
      <c r="B10197" s="7">
        <v>0.14583333333333001</v>
      </c>
      <c r="C10197" s="8">
        <v>5186.6280039361664</v>
      </c>
    </row>
    <row r="10198" spans="1:3" s="5" customFormat="1" ht="14.5">
      <c r="A10198" s="6">
        <v>44668</v>
      </c>
      <c r="B10198" s="7">
        <v>0.15625</v>
      </c>
      <c r="C10198" s="8">
        <v>5259.192268907098</v>
      </c>
    </row>
    <row r="10199" spans="1:3" s="5" customFormat="1" ht="14.5">
      <c r="A10199" s="6">
        <v>44668</v>
      </c>
      <c r="B10199" s="7">
        <v>0.16666666666666999</v>
      </c>
      <c r="C10199" s="8">
        <v>5338.7475428197695</v>
      </c>
    </row>
    <row r="10200" spans="1:3" s="5" customFormat="1" ht="14.5">
      <c r="A10200" s="6">
        <v>44668</v>
      </c>
      <c r="B10200" s="7">
        <v>0.17708333333333001</v>
      </c>
      <c r="C10200" s="8">
        <v>5372.8241845309776</v>
      </c>
    </row>
    <row r="10201" spans="1:3" s="5" customFormat="1" ht="14.5">
      <c r="A10201" s="6">
        <v>44668</v>
      </c>
      <c r="B10201" s="7">
        <v>0.1875</v>
      </c>
      <c r="C10201" s="8">
        <v>5485.6068101807605</v>
      </c>
    </row>
    <row r="10202" spans="1:3" s="5" customFormat="1" ht="14.5">
      <c r="A10202" s="6">
        <v>44668</v>
      </c>
      <c r="B10202" s="7">
        <v>0.19791666666666999</v>
      </c>
      <c r="C10202" s="8">
        <v>5552.5154766968071</v>
      </c>
    </row>
    <row r="10203" spans="1:3" s="5" customFormat="1" ht="14.5">
      <c r="A10203" s="6">
        <v>44668</v>
      </c>
      <c r="B10203" s="7">
        <v>0.20833333333333001</v>
      </c>
      <c r="C10203" s="8">
        <v>5816.9254725104975</v>
      </c>
    </row>
    <row r="10204" spans="1:3" s="5" customFormat="1" ht="14.5">
      <c r="A10204" s="6">
        <v>44668</v>
      </c>
      <c r="B10204" s="7">
        <v>0.21875</v>
      </c>
      <c r="C10204" s="8">
        <v>5949.3678960804409</v>
      </c>
    </row>
    <row r="10205" spans="1:3" s="5" customFormat="1" ht="14.5">
      <c r="A10205" s="6">
        <v>44668</v>
      </c>
      <c r="B10205" s="7">
        <v>0.22916666666666999</v>
      </c>
      <c r="C10205" s="8">
        <v>6107.8983247375782</v>
      </c>
    </row>
    <row r="10206" spans="1:3" s="5" customFormat="1" ht="14.5">
      <c r="A10206" s="6">
        <v>44668</v>
      </c>
      <c r="B10206" s="7">
        <v>0.23958333333333001</v>
      </c>
      <c r="C10206" s="8">
        <v>6342.0690875482651</v>
      </c>
    </row>
    <row r="10207" spans="1:3" s="5" customFormat="1" ht="14.5">
      <c r="A10207" s="6">
        <v>44668</v>
      </c>
      <c r="B10207" s="7">
        <v>0.25</v>
      </c>
      <c r="C10207" s="8">
        <v>6648.3226850392693</v>
      </c>
    </row>
    <row r="10208" spans="1:3" s="5" customFormat="1" ht="14.5">
      <c r="A10208" s="6">
        <v>44668</v>
      </c>
      <c r="B10208" s="7">
        <v>0.26041666666667002</v>
      </c>
      <c r="C10208" s="8">
        <v>6757.3192707101443</v>
      </c>
    </row>
    <row r="10209" spans="1:3" s="5" customFormat="1" ht="14.5">
      <c r="A10209" s="6">
        <v>44668</v>
      </c>
      <c r="B10209" s="7">
        <v>0.27083333333332998</v>
      </c>
      <c r="C10209" s="8">
        <v>6963.8370433897962</v>
      </c>
    </row>
    <row r="10210" spans="1:3" s="5" customFormat="1" ht="14.5">
      <c r="A10210" s="6">
        <v>44668</v>
      </c>
      <c r="B10210" s="7">
        <v>0.28125</v>
      </c>
      <c r="C10210" s="8">
        <v>7312.8260076856513</v>
      </c>
    </row>
    <row r="10211" spans="1:3" s="5" customFormat="1" ht="14.5">
      <c r="A10211" s="6">
        <v>44668</v>
      </c>
      <c r="B10211" s="7">
        <v>0.29166666666667002</v>
      </c>
      <c r="C10211" s="8">
        <v>7733.0511016408755</v>
      </c>
    </row>
    <row r="10212" spans="1:3" s="5" customFormat="1" ht="14.5">
      <c r="A10212" s="6">
        <v>44668</v>
      </c>
      <c r="B10212" s="7">
        <v>0.30208333333332998</v>
      </c>
      <c r="C10212" s="8">
        <v>8004.0767156877655</v>
      </c>
    </row>
    <row r="10213" spans="1:3" s="5" customFormat="1" ht="14.5">
      <c r="A10213" s="6">
        <v>44668</v>
      </c>
      <c r="B10213" s="7">
        <v>0.3125</v>
      </c>
      <c r="C10213" s="8">
        <v>8327.0582320822305</v>
      </c>
    </row>
    <row r="10214" spans="1:3" s="5" customFormat="1" ht="14.5">
      <c r="A10214" s="6">
        <v>44668</v>
      </c>
      <c r="B10214" s="7">
        <v>0.32291666666667002</v>
      </c>
      <c r="C10214" s="8">
        <v>8517.608421447685</v>
      </c>
    </row>
    <row r="10215" spans="1:3" s="5" customFormat="1" ht="14.5">
      <c r="A10215" s="6">
        <v>44668</v>
      </c>
      <c r="B10215" s="7">
        <v>0.33333333333332998</v>
      </c>
      <c r="C10215" s="8">
        <v>8805.5714919790371</v>
      </c>
    </row>
    <row r="10216" spans="1:3" s="5" customFormat="1" ht="14.5">
      <c r="A10216" s="6">
        <v>44668</v>
      </c>
      <c r="B10216" s="7">
        <v>0.34375</v>
      </c>
      <c r="C10216" s="8">
        <v>9163.6099330965571</v>
      </c>
    </row>
    <row r="10217" spans="1:3" s="5" customFormat="1" ht="14.5">
      <c r="A10217" s="6">
        <v>44668</v>
      </c>
      <c r="B10217" s="7">
        <v>0.35416666666667002</v>
      </c>
      <c r="C10217" s="8">
        <v>9455.9106594042441</v>
      </c>
    </row>
    <row r="10218" spans="1:3" s="5" customFormat="1" ht="14.5">
      <c r="A10218" s="6">
        <v>44668</v>
      </c>
      <c r="B10218" s="7">
        <v>0.36458333333332998</v>
      </c>
      <c r="C10218" s="8">
        <v>9756.3765008628925</v>
      </c>
    </row>
    <row r="10219" spans="1:3" s="5" customFormat="1" ht="14.5">
      <c r="A10219" s="6">
        <v>44668</v>
      </c>
      <c r="B10219" s="7">
        <v>0.375</v>
      </c>
      <c r="C10219" s="8">
        <v>9830.8811184203587</v>
      </c>
    </row>
    <row r="10220" spans="1:3" s="5" customFormat="1" ht="14.5">
      <c r="A10220" s="6">
        <v>44668</v>
      </c>
      <c r="B10220" s="7">
        <v>0.38541666666667002</v>
      </c>
      <c r="C10220" s="8">
        <v>10202.900276242599</v>
      </c>
    </row>
    <row r="10221" spans="1:3" s="5" customFormat="1" ht="14.5">
      <c r="A10221" s="6">
        <v>44668</v>
      </c>
      <c r="B10221" s="7">
        <v>0.39583333333332998</v>
      </c>
      <c r="C10221" s="8">
        <v>10569.188962288121</v>
      </c>
    </row>
    <row r="10222" spans="1:3" s="5" customFormat="1" ht="14.5">
      <c r="A10222" s="6">
        <v>44668</v>
      </c>
      <c r="B10222" s="7">
        <v>0.40625</v>
      </c>
      <c r="C10222" s="8">
        <v>10852.941686570008</v>
      </c>
    </row>
    <row r="10223" spans="1:3" s="5" customFormat="1" ht="14.5">
      <c r="A10223" s="6">
        <v>44668</v>
      </c>
      <c r="B10223" s="7">
        <v>0.41666666666667002</v>
      </c>
      <c r="C10223" s="8">
        <v>11105.84302479685</v>
      </c>
    </row>
    <row r="10224" spans="1:3" s="5" customFormat="1" ht="14.5">
      <c r="A10224" s="6">
        <v>44668</v>
      </c>
      <c r="B10224" s="7">
        <v>0.42708333333332998</v>
      </c>
      <c r="C10224" s="8">
        <v>11327.348200132723</v>
      </c>
    </row>
    <row r="10225" spans="1:3" s="5" customFormat="1" ht="14.5">
      <c r="A10225" s="6">
        <v>44668</v>
      </c>
      <c r="B10225" s="7">
        <v>0.4375</v>
      </c>
      <c r="C10225" s="8">
        <v>11432.451752661715</v>
      </c>
    </row>
    <row r="10226" spans="1:3" s="5" customFormat="1" ht="14.5">
      <c r="A10226" s="6">
        <v>44668</v>
      </c>
      <c r="B10226" s="7">
        <v>0.44791666666667002</v>
      </c>
      <c r="C10226" s="8">
        <v>11538.663663290623</v>
      </c>
    </row>
    <row r="10227" spans="1:3" s="5" customFormat="1" ht="14.5">
      <c r="A10227" s="6">
        <v>44668</v>
      </c>
      <c r="B10227" s="7">
        <v>0.45833333333332998</v>
      </c>
      <c r="C10227" s="8">
        <v>10878.393369973408</v>
      </c>
    </row>
    <row r="10228" spans="1:3" s="5" customFormat="1" ht="14.5">
      <c r="A10228" s="6">
        <v>44668</v>
      </c>
      <c r="B10228" s="7">
        <v>0.46875</v>
      </c>
      <c r="C10228" s="8">
        <v>10138.64347689858</v>
      </c>
    </row>
    <row r="10229" spans="1:3" s="5" customFormat="1" ht="14.5">
      <c r="A10229" s="6">
        <v>44668</v>
      </c>
      <c r="B10229" s="7">
        <v>0.47916666666667002</v>
      </c>
      <c r="C10229" s="8">
        <v>10257.531596138011</v>
      </c>
    </row>
    <row r="10230" spans="1:3" s="5" customFormat="1" ht="14.5">
      <c r="A10230" s="6">
        <v>44668</v>
      </c>
      <c r="B10230" s="7">
        <v>0.48958333333332998</v>
      </c>
      <c r="C10230" s="8">
        <v>10606.441738947255</v>
      </c>
    </row>
    <row r="10231" spans="1:3" s="5" customFormat="1" ht="14.5">
      <c r="A10231" s="6">
        <v>44668</v>
      </c>
      <c r="B10231" s="7">
        <v>0.5</v>
      </c>
      <c r="C10231" s="8">
        <v>10716.724130924027</v>
      </c>
    </row>
    <row r="10232" spans="1:3" s="5" customFormat="1" ht="14.5">
      <c r="A10232" s="6">
        <v>44668</v>
      </c>
      <c r="B10232" s="7">
        <v>0.51041666666666996</v>
      </c>
      <c r="C10232" s="8">
        <v>10866.387363984944</v>
      </c>
    </row>
    <row r="10233" spans="1:3" s="5" customFormat="1" ht="14.5">
      <c r="A10233" s="6">
        <v>44668</v>
      </c>
      <c r="B10233" s="7">
        <v>0.52083333333333004</v>
      </c>
      <c r="C10233" s="8">
        <v>11105.473326323281</v>
      </c>
    </row>
    <row r="10234" spans="1:3" s="5" customFormat="1" ht="14.5">
      <c r="A10234" s="6">
        <v>44668</v>
      </c>
      <c r="B10234" s="7">
        <v>0.53125</v>
      </c>
      <c r="C10234" s="8">
        <v>11186.177895162931</v>
      </c>
    </row>
    <row r="10235" spans="1:3" s="5" customFormat="1" ht="14.5">
      <c r="A10235" s="6">
        <v>44668</v>
      </c>
      <c r="B10235" s="7">
        <v>0.54166666666666996</v>
      </c>
      <c r="C10235" s="8">
        <v>10841.96390117567</v>
      </c>
    </row>
    <row r="10236" spans="1:3" s="5" customFormat="1" ht="14.5">
      <c r="A10236" s="6">
        <v>44668</v>
      </c>
      <c r="B10236" s="7">
        <v>0.55208333333333004</v>
      </c>
      <c r="C10236" s="8">
        <v>10684.715130336097</v>
      </c>
    </row>
    <row r="10237" spans="1:3" s="5" customFormat="1" ht="14.5">
      <c r="A10237" s="6">
        <v>44668</v>
      </c>
      <c r="B10237" s="7">
        <v>0.5625</v>
      </c>
      <c r="C10237" s="8">
        <v>10771.341465176996</v>
      </c>
    </row>
    <row r="10238" spans="1:3" s="5" customFormat="1" ht="14.5">
      <c r="A10238" s="6">
        <v>44668</v>
      </c>
      <c r="B10238" s="7">
        <v>0.57291666666666996</v>
      </c>
      <c r="C10238" s="8">
        <v>10952.592057474623</v>
      </c>
    </row>
    <row r="10239" spans="1:3" s="5" customFormat="1" ht="14.5">
      <c r="A10239" s="6">
        <v>44668</v>
      </c>
      <c r="B10239" s="7">
        <v>0.58333333333333004</v>
      </c>
      <c r="C10239" s="8">
        <v>10926.226307155666</v>
      </c>
    </row>
    <row r="10240" spans="1:3" s="5" customFormat="1" ht="14.5">
      <c r="A10240" s="6">
        <v>44668</v>
      </c>
      <c r="B10240" s="7">
        <v>0.59375</v>
      </c>
      <c r="C10240" s="8">
        <v>10739.169085802458</v>
      </c>
    </row>
    <row r="10241" spans="1:3" s="5" customFormat="1" ht="14.5">
      <c r="A10241" s="6">
        <v>44668</v>
      </c>
      <c r="B10241" s="7">
        <v>0.60416666666666996</v>
      </c>
      <c r="C10241" s="8">
        <v>10705.737135643742</v>
      </c>
    </row>
    <row r="10242" spans="1:3" s="5" customFormat="1" ht="14.5">
      <c r="A10242" s="6">
        <v>44668</v>
      </c>
      <c r="B10242" s="7">
        <v>0.61458333333333004</v>
      </c>
      <c r="C10242" s="8">
        <v>10477.242238938077</v>
      </c>
    </row>
    <row r="10243" spans="1:3" s="5" customFormat="1" ht="14.5">
      <c r="A10243" s="6">
        <v>44668</v>
      </c>
      <c r="B10243" s="7">
        <v>0.625</v>
      </c>
      <c r="C10243" s="8">
        <v>10166.016439112622</v>
      </c>
    </row>
    <row r="10244" spans="1:3" s="5" customFormat="1" ht="14.5">
      <c r="A10244" s="6">
        <v>44668</v>
      </c>
      <c r="B10244" s="7">
        <v>0.63541666666666996</v>
      </c>
      <c r="C10244" s="8">
        <v>9815.1344303122078</v>
      </c>
    </row>
    <row r="10245" spans="1:3" s="5" customFormat="1" ht="14.5">
      <c r="A10245" s="6">
        <v>44668</v>
      </c>
      <c r="B10245" s="7">
        <v>0.64583333333333004</v>
      </c>
      <c r="C10245" s="8">
        <v>9713.6290478887058</v>
      </c>
    </row>
    <row r="10246" spans="1:3" s="5" customFormat="1" ht="14.5">
      <c r="A10246" s="6">
        <v>44668</v>
      </c>
      <c r="B10246" s="7">
        <v>0.65625</v>
      </c>
      <c r="C10246" s="8">
        <v>9682.0589444867292</v>
      </c>
    </row>
    <row r="10247" spans="1:3" s="5" customFormat="1" ht="14.5">
      <c r="A10247" s="6">
        <v>44668</v>
      </c>
      <c r="B10247" s="7">
        <v>0.66666666666666996</v>
      </c>
      <c r="C10247" s="8">
        <v>9811.8799934540166</v>
      </c>
    </row>
    <row r="10248" spans="1:3" s="5" customFormat="1" ht="14.5">
      <c r="A10248" s="6">
        <v>44668</v>
      </c>
      <c r="B10248" s="7">
        <v>0.67708333333333004</v>
      </c>
      <c r="C10248" s="8">
        <v>10096.28710347585</v>
      </c>
    </row>
    <row r="10249" spans="1:3" s="5" customFormat="1" ht="14.5">
      <c r="A10249" s="6">
        <v>44668</v>
      </c>
      <c r="B10249" s="7">
        <v>0.6875</v>
      </c>
      <c r="C10249" s="8">
        <v>9872.0611446356343</v>
      </c>
    </row>
    <row r="10250" spans="1:3" s="5" customFormat="1" ht="14.5">
      <c r="A10250" s="6">
        <v>44668</v>
      </c>
      <c r="B10250" s="7">
        <v>0.69791666666666996</v>
      </c>
      <c r="C10250" s="8">
        <v>9543.6719431314832</v>
      </c>
    </row>
    <row r="10251" spans="1:3" s="5" customFormat="1" ht="14.5">
      <c r="A10251" s="6">
        <v>44668</v>
      </c>
      <c r="B10251" s="7">
        <v>0.70833333333333004</v>
      </c>
      <c r="C10251" s="8">
        <v>9947.2987656881814</v>
      </c>
    </row>
    <row r="10252" spans="1:3" s="5" customFormat="1" ht="14.5">
      <c r="A10252" s="6">
        <v>44668</v>
      </c>
      <c r="B10252" s="7">
        <v>0.71875</v>
      </c>
      <c r="C10252" s="8">
        <v>10043.177943342762</v>
      </c>
    </row>
    <row r="10253" spans="1:3" s="5" customFormat="1" ht="14.5">
      <c r="A10253" s="6">
        <v>44668</v>
      </c>
      <c r="B10253" s="7">
        <v>0.72916666666666996</v>
      </c>
      <c r="C10253" s="8">
        <v>10273.088731089032</v>
      </c>
    </row>
    <row r="10254" spans="1:3" s="5" customFormat="1" ht="14.5">
      <c r="A10254" s="6">
        <v>44668</v>
      </c>
      <c r="B10254" s="7">
        <v>0.73958333333333004</v>
      </c>
      <c r="C10254" s="8">
        <v>10735.564631120624</v>
      </c>
    </row>
    <row r="10255" spans="1:3" s="5" customFormat="1" ht="14.5">
      <c r="A10255" s="6">
        <v>44668</v>
      </c>
      <c r="B10255" s="7">
        <v>0.75</v>
      </c>
      <c r="C10255" s="8">
        <v>10944.233035007343</v>
      </c>
    </row>
    <row r="10256" spans="1:3" s="5" customFormat="1" ht="14.5">
      <c r="A10256" s="6">
        <v>44668</v>
      </c>
      <c r="B10256" s="7">
        <v>0.76041666666666996</v>
      </c>
      <c r="C10256" s="8">
        <v>11291.735999407272</v>
      </c>
    </row>
    <row r="10257" spans="1:3" s="5" customFormat="1" ht="14.5">
      <c r="A10257" s="6">
        <v>44668</v>
      </c>
      <c r="B10257" s="7">
        <v>0.77083333333333004</v>
      </c>
      <c r="C10257" s="8">
        <v>11610.062908396856</v>
      </c>
    </row>
    <row r="10258" spans="1:3" s="5" customFormat="1" ht="14.5">
      <c r="A10258" s="6">
        <v>44668</v>
      </c>
      <c r="B10258" s="7">
        <v>0.78125</v>
      </c>
      <c r="C10258" s="8">
        <v>11966.259854663891</v>
      </c>
    </row>
    <row r="10259" spans="1:3" s="5" customFormat="1" ht="14.5">
      <c r="A10259" s="6">
        <v>44668</v>
      </c>
      <c r="B10259" s="7">
        <v>0.79166666666666996</v>
      </c>
      <c r="C10259" s="8">
        <v>12057.310010389938</v>
      </c>
    </row>
    <row r="10260" spans="1:3" s="5" customFormat="1" ht="14.5">
      <c r="A10260" s="6">
        <v>44668</v>
      </c>
      <c r="B10260" s="7">
        <v>0.80208333333333004</v>
      </c>
      <c r="C10260" s="8">
        <v>12326.694272826837</v>
      </c>
    </row>
    <row r="10261" spans="1:3" s="5" customFormat="1" ht="14.5">
      <c r="A10261" s="6">
        <v>44668</v>
      </c>
      <c r="B10261" s="7">
        <v>0.8125</v>
      </c>
      <c r="C10261" s="8">
        <v>12603.801693251215</v>
      </c>
    </row>
    <row r="10262" spans="1:3" s="5" customFormat="1" ht="14.5">
      <c r="A10262" s="6">
        <v>44668</v>
      </c>
      <c r="B10262" s="7">
        <v>0.82291666666666996</v>
      </c>
      <c r="C10262" s="8">
        <v>12894.693625188374</v>
      </c>
    </row>
    <row r="10263" spans="1:3" s="5" customFormat="1" ht="14.5">
      <c r="A10263" s="6">
        <v>44668</v>
      </c>
      <c r="B10263" s="7">
        <v>0.83333333333333004</v>
      </c>
      <c r="C10263" s="8">
        <v>13000.673742639307</v>
      </c>
    </row>
    <row r="10264" spans="1:3" s="5" customFormat="1" ht="14.5">
      <c r="A10264" s="6">
        <v>44668</v>
      </c>
      <c r="B10264" s="7">
        <v>0.84375</v>
      </c>
      <c r="C10264" s="8">
        <v>12294.717268254353</v>
      </c>
    </row>
    <row r="10265" spans="1:3" s="5" customFormat="1" ht="14.5">
      <c r="A10265" s="6">
        <v>44668</v>
      </c>
      <c r="B10265" s="7">
        <v>0.85416666666666996</v>
      </c>
      <c r="C10265" s="8">
        <v>11150.309101326093</v>
      </c>
    </row>
    <row r="10266" spans="1:3" s="5" customFormat="1" ht="14.5">
      <c r="A10266" s="6">
        <v>44668</v>
      </c>
      <c r="B10266" s="7">
        <v>0.86458333333333004</v>
      </c>
      <c r="C10266" s="8">
        <v>10913.52463982892</v>
      </c>
    </row>
    <row r="10267" spans="1:3" s="5" customFormat="1" ht="14.5">
      <c r="A10267" s="6">
        <v>44668</v>
      </c>
      <c r="B10267" s="7">
        <v>0.875</v>
      </c>
      <c r="C10267" s="8">
        <v>10757.287854769371</v>
      </c>
    </row>
    <row r="10268" spans="1:3" s="5" customFormat="1" ht="14.5">
      <c r="A10268" s="6">
        <v>44668</v>
      </c>
      <c r="B10268" s="7">
        <v>0.88541666666666996</v>
      </c>
      <c r="C10268" s="8">
        <v>10335.415345075258</v>
      </c>
    </row>
    <row r="10269" spans="1:3" s="5" customFormat="1" ht="14.5">
      <c r="A10269" s="6">
        <v>44668</v>
      </c>
      <c r="B10269" s="7">
        <v>0.89583333333333004</v>
      </c>
      <c r="C10269" s="8">
        <v>9927.7780368811491</v>
      </c>
    </row>
    <row r="10270" spans="1:3" s="5" customFormat="1" ht="14.5">
      <c r="A10270" s="6">
        <v>44668</v>
      </c>
      <c r="B10270" s="7">
        <v>0.90625</v>
      </c>
      <c r="C10270" s="8">
        <v>9694.7451303701437</v>
      </c>
    </row>
    <row r="10271" spans="1:3" s="5" customFormat="1" ht="14.5">
      <c r="A10271" s="6">
        <v>44668</v>
      </c>
      <c r="B10271" s="7">
        <v>0.91666666666666996</v>
      </c>
      <c r="C10271" s="8">
        <v>9731.9074783616325</v>
      </c>
    </row>
    <row r="10272" spans="1:3" s="5" customFormat="1" ht="14.5">
      <c r="A10272" s="6">
        <v>44668</v>
      </c>
      <c r="B10272" s="7">
        <v>0.92708333333333004</v>
      </c>
      <c r="C10272" s="8">
        <v>9432.6223528858172</v>
      </c>
    </row>
    <row r="10273" spans="1:3" s="5" customFormat="1" ht="14.5">
      <c r="A10273" s="6">
        <v>44668</v>
      </c>
      <c r="B10273" s="7">
        <v>0.9375</v>
      </c>
      <c r="C10273" s="8">
        <v>8928.020780461582</v>
      </c>
    </row>
    <row r="10274" spans="1:3" s="5" customFormat="1" ht="14.5">
      <c r="A10274" s="6">
        <v>44668</v>
      </c>
      <c r="B10274" s="7">
        <v>0.94791666666666996</v>
      </c>
      <c r="C10274" s="8">
        <v>8516.2508674223645</v>
      </c>
    </row>
    <row r="10275" spans="1:3" s="5" customFormat="1" ht="14.5">
      <c r="A10275" s="6">
        <v>44668</v>
      </c>
      <c r="B10275" s="7">
        <v>0.95833333333333004</v>
      </c>
      <c r="C10275" s="8">
        <v>8020.3468936954523</v>
      </c>
    </row>
    <row r="10276" spans="1:3" s="5" customFormat="1" ht="14.5">
      <c r="A10276" s="6">
        <v>44668</v>
      </c>
      <c r="B10276" s="7">
        <v>0.96875</v>
      </c>
      <c r="C10276" s="8">
        <v>7611.7015566673617</v>
      </c>
    </row>
    <row r="10277" spans="1:3" s="5" customFormat="1" ht="14.5">
      <c r="A10277" s="6">
        <v>44668</v>
      </c>
      <c r="B10277" s="7">
        <v>0.97916666666666996</v>
      </c>
      <c r="C10277" s="8">
        <v>7202.7658193521811</v>
      </c>
    </row>
    <row r="10278" spans="1:3" s="5" customFormat="1" ht="14.5">
      <c r="A10278" s="6">
        <v>44668</v>
      </c>
      <c r="B10278" s="7">
        <v>0.98958333333333004</v>
      </c>
      <c r="C10278" s="8">
        <v>6874.6460914262407</v>
      </c>
    </row>
    <row r="10279" spans="1:3" s="5" customFormat="1" ht="14.5">
      <c r="A10279" s="6">
        <v>44669</v>
      </c>
      <c r="B10279" s="7">
        <v>0</v>
      </c>
      <c r="C10279" s="8">
        <v>6592.8472208026014</v>
      </c>
    </row>
    <row r="10280" spans="1:3" s="5" customFormat="1" ht="14.5">
      <c r="A10280" s="6">
        <v>44669</v>
      </c>
      <c r="B10280" s="7">
        <v>1.041666666667E-2</v>
      </c>
      <c r="C10280" s="8">
        <v>6334.5357614083086</v>
      </c>
    </row>
    <row r="10281" spans="1:3" s="5" customFormat="1" ht="14.5">
      <c r="A10281" s="6">
        <v>44669</v>
      </c>
      <c r="B10281" s="7">
        <v>2.0833333333330002E-2</v>
      </c>
      <c r="C10281" s="8">
        <v>6080.6203443345294</v>
      </c>
    </row>
    <row r="10282" spans="1:3" s="5" customFormat="1" ht="14.5">
      <c r="A10282" s="6">
        <v>44669</v>
      </c>
      <c r="B10282" s="7">
        <v>3.125E-2</v>
      </c>
      <c r="C10282" s="8">
        <v>5849.1283404581145</v>
      </c>
    </row>
    <row r="10283" spans="1:3" s="5" customFormat="1" ht="14.5">
      <c r="A10283" s="6">
        <v>44669</v>
      </c>
      <c r="B10283" s="7">
        <v>4.1666666666670002E-2</v>
      </c>
      <c r="C10283" s="8">
        <v>5708.3826008852857</v>
      </c>
    </row>
    <row r="10284" spans="1:3" s="5" customFormat="1" ht="14.5">
      <c r="A10284" s="6">
        <v>44669</v>
      </c>
      <c r="B10284" s="7">
        <v>5.2083333333329998E-2</v>
      </c>
      <c r="C10284" s="8">
        <v>5592.2897984104611</v>
      </c>
    </row>
    <row r="10285" spans="1:3" s="5" customFormat="1" ht="14.5">
      <c r="A10285" s="6">
        <v>44669</v>
      </c>
      <c r="B10285" s="7">
        <v>6.25E-2</v>
      </c>
      <c r="C10285" s="8">
        <v>5489.2356118397665</v>
      </c>
    </row>
    <row r="10286" spans="1:3" s="5" customFormat="1" ht="14.5">
      <c r="A10286" s="6">
        <v>44669</v>
      </c>
      <c r="B10286" s="9">
        <v>7.2916666666670002E-2</v>
      </c>
      <c r="C10286" s="8">
        <v>5393.6446543921511</v>
      </c>
    </row>
    <row r="10287" spans="1:3" s="5" customFormat="1" ht="14.5">
      <c r="A10287" s="6">
        <v>44669</v>
      </c>
      <c r="B10287" s="7">
        <v>8.3333333333329998E-2</v>
      </c>
      <c r="C10287" s="8">
        <v>5380.561793957977</v>
      </c>
    </row>
    <row r="10288" spans="1:3" s="5" customFormat="1" ht="14.5">
      <c r="A10288" s="6">
        <v>44669</v>
      </c>
      <c r="B10288" s="7">
        <v>9.375E-2</v>
      </c>
      <c r="C10288" s="8">
        <v>5284.0468981226595</v>
      </c>
    </row>
    <row r="10289" spans="1:3" s="5" customFormat="1" ht="14.5">
      <c r="A10289" s="6">
        <v>44669</v>
      </c>
      <c r="B10289" s="7">
        <v>0.10416666666667</v>
      </c>
      <c r="C10289" s="8">
        <v>5265.806824171299</v>
      </c>
    </row>
    <row r="10290" spans="1:3" s="5" customFormat="1" ht="14.5">
      <c r="A10290" s="6">
        <v>44669</v>
      </c>
      <c r="B10290" s="7">
        <v>0.11458333333333</v>
      </c>
      <c r="C10290" s="8">
        <v>5257.8097774842445</v>
      </c>
    </row>
    <row r="10291" spans="1:3" s="5" customFormat="1" ht="14.5">
      <c r="A10291" s="6">
        <v>44669</v>
      </c>
      <c r="B10291" s="7">
        <v>0.125</v>
      </c>
      <c r="C10291" s="8">
        <v>5343.0314860173767</v>
      </c>
    </row>
    <row r="10292" spans="1:3" s="5" customFormat="1" ht="14.5">
      <c r="A10292" s="6">
        <v>44669</v>
      </c>
      <c r="B10292" s="7">
        <v>0.13541666666666999</v>
      </c>
      <c r="C10292" s="8">
        <v>5404.9222694575974</v>
      </c>
    </row>
    <row r="10293" spans="1:3" s="5" customFormat="1" ht="14.5">
      <c r="A10293" s="6">
        <v>44669</v>
      </c>
      <c r="B10293" s="7">
        <v>0.14583333333333001</v>
      </c>
      <c r="C10293" s="8">
        <v>5496.4013368371961</v>
      </c>
    </row>
    <row r="10294" spans="1:3" s="5" customFormat="1" ht="14.5">
      <c r="A10294" s="6">
        <v>44669</v>
      </c>
      <c r="B10294" s="7">
        <v>0.15625</v>
      </c>
      <c r="C10294" s="8">
        <v>5588.1826971958581</v>
      </c>
    </row>
    <row r="10295" spans="1:3" s="5" customFormat="1" ht="14.5">
      <c r="A10295" s="6">
        <v>44669</v>
      </c>
      <c r="B10295" s="7">
        <v>0.16666666666666999</v>
      </c>
      <c r="C10295" s="8">
        <v>5671.9203619027903</v>
      </c>
    </row>
    <row r="10296" spans="1:3" s="5" customFormat="1" ht="14.5">
      <c r="A10296" s="6">
        <v>44669</v>
      </c>
      <c r="B10296" s="7">
        <v>0.17708333333333001</v>
      </c>
      <c r="C10296" s="8">
        <v>5725.3353128820472</v>
      </c>
    </row>
    <row r="10297" spans="1:3" s="5" customFormat="1" ht="14.5">
      <c r="A10297" s="6">
        <v>44669</v>
      </c>
      <c r="B10297" s="7">
        <v>0.1875</v>
      </c>
      <c r="C10297" s="8">
        <v>5822.0964053499083</v>
      </c>
    </row>
    <row r="10298" spans="1:3" s="5" customFormat="1" ht="14.5">
      <c r="A10298" s="6">
        <v>44669</v>
      </c>
      <c r="B10298" s="7">
        <v>0.19791666666666999</v>
      </c>
      <c r="C10298" s="8">
        <v>5899.7310188949386</v>
      </c>
    </row>
    <row r="10299" spans="1:3" s="5" customFormat="1" ht="14.5">
      <c r="A10299" s="6">
        <v>44669</v>
      </c>
      <c r="B10299" s="7">
        <v>0.20833333333333001</v>
      </c>
      <c r="C10299" s="8">
        <v>6191.1448160066011</v>
      </c>
    </row>
    <row r="10300" spans="1:3" s="5" customFormat="1" ht="14.5">
      <c r="A10300" s="6">
        <v>44669</v>
      </c>
      <c r="B10300" s="7">
        <v>0.21875</v>
      </c>
      <c r="C10300" s="8">
        <v>6328.7709322025694</v>
      </c>
    </row>
    <row r="10301" spans="1:3" s="5" customFormat="1" ht="14.5">
      <c r="A10301" s="6">
        <v>44669</v>
      </c>
      <c r="B10301" s="7">
        <v>0.22916666666666999</v>
      </c>
      <c r="C10301" s="8">
        <v>6468.3154304885038</v>
      </c>
    </row>
    <row r="10302" spans="1:3" s="5" customFormat="1" ht="14.5">
      <c r="A10302" s="6">
        <v>44669</v>
      </c>
      <c r="B10302" s="7">
        <v>0.23958333333333001</v>
      </c>
      <c r="C10302" s="8">
        <v>6706.3728771016113</v>
      </c>
    </row>
    <row r="10303" spans="1:3" s="5" customFormat="1" ht="14.5">
      <c r="A10303" s="6">
        <v>44669</v>
      </c>
      <c r="B10303" s="7">
        <v>0.25</v>
      </c>
      <c r="C10303" s="8">
        <v>6787.3723573353464</v>
      </c>
    </row>
    <row r="10304" spans="1:3" s="5" customFormat="1" ht="14.5">
      <c r="A10304" s="6">
        <v>44669</v>
      </c>
      <c r="B10304" s="7">
        <v>0.26041666666667002</v>
      </c>
      <c r="C10304" s="8">
        <v>6907.3989312708836</v>
      </c>
    </row>
    <row r="10305" spans="1:3" s="5" customFormat="1" ht="14.5">
      <c r="A10305" s="6">
        <v>44669</v>
      </c>
      <c r="B10305" s="7">
        <v>0.27083333333332998</v>
      </c>
      <c r="C10305" s="8">
        <v>7130.8849708645603</v>
      </c>
    </row>
    <row r="10306" spans="1:3" s="5" customFormat="1" ht="14.5">
      <c r="A10306" s="6">
        <v>44669</v>
      </c>
      <c r="B10306" s="7">
        <v>0.28125</v>
      </c>
      <c r="C10306" s="8">
        <v>7411.790070559874</v>
      </c>
    </row>
    <row r="10307" spans="1:3" s="5" customFormat="1" ht="14.5">
      <c r="A10307" s="6">
        <v>44669</v>
      </c>
      <c r="B10307" s="7">
        <v>0.29166666666667002</v>
      </c>
      <c r="C10307" s="8">
        <v>7865.4212268551182</v>
      </c>
    </row>
    <row r="10308" spans="1:3" s="5" customFormat="1" ht="14.5">
      <c r="A10308" s="6">
        <v>44669</v>
      </c>
      <c r="B10308" s="7">
        <v>0.30208333333332998</v>
      </c>
      <c r="C10308" s="8">
        <v>8182.2453229701987</v>
      </c>
    </row>
    <row r="10309" spans="1:3" s="5" customFormat="1" ht="14.5">
      <c r="A10309" s="6">
        <v>44669</v>
      </c>
      <c r="B10309" s="7">
        <v>0.3125</v>
      </c>
      <c r="C10309" s="8">
        <v>8445.3974176283537</v>
      </c>
    </row>
    <row r="10310" spans="1:3" s="5" customFormat="1" ht="14.5">
      <c r="A10310" s="6">
        <v>44669</v>
      </c>
      <c r="B10310" s="7">
        <v>0.32291666666667002</v>
      </c>
      <c r="C10310" s="8">
        <v>8875.2505007665623</v>
      </c>
    </row>
    <row r="10311" spans="1:3" s="5" customFormat="1" ht="14.5">
      <c r="A10311" s="6">
        <v>44669</v>
      </c>
      <c r="B10311" s="7">
        <v>0.33333333333332998</v>
      </c>
      <c r="C10311" s="8">
        <v>9291.1210127819759</v>
      </c>
    </row>
    <row r="10312" spans="1:3" s="5" customFormat="1" ht="14.5">
      <c r="A10312" s="6">
        <v>44669</v>
      </c>
      <c r="B10312" s="7">
        <v>0.34375</v>
      </c>
      <c r="C10312" s="8">
        <v>9610.6360515106389</v>
      </c>
    </row>
    <row r="10313" spans="1:3" s="5" customFormat="1" ht="14.5">
      <c r="A10313" s="6">
        <v>44669</v>
      </c>
      <c r="B10313" s="7">
        <v>0.35416666666667002</v>
      </c>
      <c r="C10313" s="8">
        <v>9801.9647008352913</v>
      </c>
    </row>
    <row r="10314" spans="1:3" s="5" customFormat="1" ht="14.5">
      <c r="A10314" s="6">
        <v>44669</v>
      </c>
      <c r="B10314" s="7">
        <v>0.36458333333332998</v>
      </c>
      <c r="C10314" s="8">
        <v>10122.540936079708</v>
      </c>
    </row>
    <row r="10315" spans="1:3" s="5" customFormat="1" ht="14.5">
      <c r="A10315" s="6">
        <v>44669</v>
      </c>
      <c r="B10315" s="7">
        <v>0.375</v>
      </c>
      <c r="C10315" s="8">
        <v>10040.140517550826</v>
      </c>
    </row>
    <row r="10316" spans="1:3" s="5" customFormat="1" ht="14.5">
      <c r="A10316" s="6">
        <v>44669</v>
      </c>
      <c r="B10316" s="7">
        <v>0.38541666666667002</v>
      </c>
      <c r="C10316" s="8">
        <v>10169.295140218792</v>
      </c>
    </row>
    <row r="10317" spans="1:3" s="5" customFormat="1" ht="14.5">
      <c r="A10317" s="6">
        <v>44669</v>
      </c>
      <c r="B10317" s="7">
        <v>0.39583333333332998</v>
      </c>
      <c r="C10317" s="8">
        <v>10300.679497963349</v>
      </c>
    </row>
    <row r="10318" spans="1:3" s="5" customFormat="1" ht="14.5">
      <c r="A10318" s="6">
        <v>44669</v>
      </c>
      <c r="B10318" s="7">
        <v>0.40625</v>
      </c>
      <c r="C10318" s="8">
        <v>10358.03248146773</v>
      </c>
    </row>
    <row r="10319" spans="1:3" s="5" customFormat="1" ht="14.5">
      <c r="A10319" s="6">
        <v>44669</v>
      </c>
      <c r="B10319" s="7">
        <v>0.41666666666667002</v>
      </c>
      <c r="C10319" s="8">
        <v>10558.268361900577</v>
      </c>
    </row>
    <row r="10320" spans="1:3" s="5" customFormat="1" ht="14.5">
      <c r="A10320" s="6">
        <v>44669</v>
      </c>
      <c r="B10320" s="7">
        <v>0.42708333333332998</v>
      </c>
      <c r="C10320" s="8">
        <v>10524.223118471768</v>
      </c>
    </row>
    <row r="10321" spans="1:3" s="5" customFormat="1" ht="14.5">
      <c r="A10321" s="6">
        <v>44669</v>
      </c>
      <c r="B10321" s="7">
        <v>0.4375</v>
      </c>
      <c r="C10321" s="8">
        <v>10244.548421438818</v>
      </c>
    </row>
    <row r="10322" spans="1:3" s="5" customFormat="1" ht="14.5">
      <c r="A10322" s="6">
        <v>44669</v>
      </c>
      <c r="B10322" s="7">
        <v>0.44791666666667002</v>
      </c>
      <c r="C10322" s="8">
        <v>9686.6100694341767</v>
      </c>
    </row>
    <row r="10323" spans="1:3" s="5" customFormat="1" ht="14.5">
      <c r="A10323" s="6">
        <v>44669</v>
      </c>
      <c r="B10323" s="7">
        <v>0.45833333333332998</v>
      </c>
      <c r="C10323" s="8">
        <v>9516.689071528137</v>
      </c>
    </row>
    <row r="10324" spans="1:3" s="5" customFormat="1" ht="14.5">
      <c r="A10324" s="6">
        <v>44669</v>
      </c>
      <c r="B10324" s="7">
        <v>0.46875</v>
      </c>
      <c r="C10324" s="8">
        <v>10098.240469792741</v>
      </c>
    </row>
    <row r="10325" spans="1:3" s="5" customFormat="1" ht="14.5">
      <c r="A10325" s="6">
        <v>44669</v>
      </c>
      <c r="B10325" s="7">
        <v>0.47916666666667002</v>
      </c>
      <c r="C10325" s="8">
        <v>10231.39243721493</v>
      </c>
    </row>
    <row r="10326" spans="1:3" s="5" customFormat="1" ht="14.5">
      <c r="A10326" s="6">
        <v>44669</v>
      </c>
      <c r="B10326" s="7">
        <v>0.48958333333332998</v>
      </c>
      <c r="C10326" s="8">
        <v>10115.813067049401</v>
      </c>
    </row>
    <row r="10327" spans="1:3" s="5" customFormat="1" ht="14.5">
      <c r="A10327" s="6">
        <v>44669</v>
      </c>
      <c r="B10327" s="7">
        <v>0.5</v>
      </c>
      <c r="C10327" s="8">
        <v>10122.282723394928</v>
      </c>
    </row>
    <row r="10328" spans="1:3" s="5" customFormat="1" ht="14.5">
      <c r="A10328" s="6">
        <v>44669</v>
      </c>
      <c r="B10328" s="7">
        <v>0.51041666666666996</v>
      </c>
      <c r="C10328" s="8">
        <v>10092.513118598228</v>
      </c>
    </row>
    <row r="10329" spans="1:3" s="5" customFormat="1" ht="14.5">
      <c r="A10329" s="6">
        <v>44669</v>
      </c>
      <c r="B10329" s="7">
        <v>0.52083333333333004</v>
      </c>
      <c r="C10329" s="8">
        <v>9573.4305333436587</v>
      </c>
    </row>
    <row r="10330" spans="1:3" s="5" customFormat="1" ht="14.5">
      <c r="A10330" s="6">
        <v>44669</v>
      </c>
      <c r="B10330" s="7">
        <v>0.53125</v>
      </c>
      <c r="C10330" s="8">
        <v>9425.2521491256775</v>
      </c>
    </row>
    <row r="10331" spans="1:3" s="5" customFormat="1" ht="14.5">
      <c r="A10331" s="6">
        <v>44669</v>
      </c>
      <c r="B10331" s="7">
        <v>0.54166666666666996</v>
      </c>
      <c r="C10331" s="8">
        <v>9876.650420278389</v>
      </c>
    </row>
    <row r="10332" spans="1:3" s="5" customFormat="1" ht="14.5">
      <c r="A10332" s="6">
        <v>44669</v>
      </c>
      <c r="B10332" s="7">
        <v>0.55208333333333004</v>
      </c>
      <c r="C10332" s="8">
        <v>9844.6145403027822</v>
      </c>
    </row>
    <row r="10333" spans="1:3" s="5" customFormat="1" ht="14.5">
      <c r="A10333" s="6">
        <v>44669</v>
      </c>
      <c r="B10333" s="7">
        <v>0.5625</v>
      </c>
      <c r="C10333" s="8">
        <v>9723.0549084413797</v>
      </c>
    </row>
    <row r="10334" spans="1:3" s="5" customFormat="1" ht="14.5">
      <c r="A10334" s="6">
        <v>44669</v>
      </c>
      <c r="B10334" s="7">
        <v>0.57291666666666996</v>
      </c>
      <c r="C10334" s="8">
        <v>9976.0146817834648</v>
      </c>
    </row>
    <row r="10335" spans="1:3" s="5" customFormat="1" ht="14.5">
      <c r="A10335" s="6">
        <v>44669</v>
      </c>
      <c r="B10335" s="7">
        <v>0.58333333333333004</v>
      </c>
      <c r="C10335" s="8">
        <v>10201.025044804606</v>
      </c>
    </row>
    <row r="10336" spans="1:3" s="5" customFormat="1" ht="14.5">
      <c r="A10336" s="6">
        <v>44669</v>
      </c>
      <c r="B10336" s="7">
        <v>0.59375</v>
      </c>
      <c r="C10336" s="8">
        <v>10296.713344903081</v>
      </c>
    </row>
    <row r="10337" spans="1:3" s="5" customFormat="1" ht="14.5">
      <c r="A10337" s="6">
        <v>44669</v>
      </c>
      <c r="B10337" s="7">
        <v>0.60416666666666996</v>
      </c>
      <c r="C10337" s="8">
        <v>10201.695961123538</v>
      </c>
    </row>
    <row r="10338" spans="1:3" s="5" customFormat="1" ht="14.5">
      <c r="A10338" s="6">
        <v>44669</v>
      </c>
      <c r="B10338" s="7">
        <v>0.61458333333333004</v>
      </c>
      <c r="C10338" s="8">
        <v>10175.991147192428</v>
      </c>
    </row>
    <row r="10339" spans="1:3" s="5" customFormat="1" ht="14.5">
      <c r="A10339" s="6">
        <v>44669</v>
      </c>
      <c r="B10339" s="7">
        <v>0.625</v>
      </c>
      <c r="C10339" s="8">
        <v>10288.02559293016</v>
      </c>
    </row>
    <row r="10340" spans="1:3" s="5" customFormat="1" ht="14.5">
      <c r="A10340" s="6">
        <v>44669</v>
      </c>
      <c r="B10340" s="7">
        <v>0.63541666666666996</v>
      </c>
      <c r="C10340" s="8">
        <v>10248.316973051315</v>
      </c>
    </row>
    <row r="10341" spans="1:3" s="5" customFormat="1" ht="14.5">
      <c r="A10341" s="6">
        <v>44669</v>
      </c>
      <c r="B10341" s="7">
        <v>0.64583333333333004</v>
      </c>
      <c r="C10341" s="8">
        <v>9810.3302074015373</v>
      </c>
    </row>
    <row r="10342" spans="1:3" s="5" customFormat="1" ht="14.5">
      <c r="A10342" s="6">
        <v>44669</v>
      </c>
      <c r="B10342" s="7">
        <v>0.65625</v>
      </c>
      <c r="C10342" s="8">
        <v>9536.5052577643364</v>
      </c>
    </row>
    <row r="10343" spans="1:3" s="5" customFormat="1" ht="14.5">
      <c r="A10343" s="6">
        <v>44669</v>
      </c>
      <c r="B10343" s="7">
        <v>0.66666666666666996</v>
      </c>
      <c r="C10343" s="8">
        <v>9804.3222461120768</v>
      </c>
    </row>
    <row r="10344" spans="1:3" s="5" customFormat="1" ht="14.5">
      <c r="A10344" s="6">
        <v>44669</v>
      </c>
      <c r="B10344" s="7">
        <v>0.67708333333333004</v>
      </c>
      <c r="C10344" s="8">
        <v>10111.362239894703</v>
      </c>
    </row>
    <row r="10345" spans="1:3" s="5" customFormat="1" ht="14.5">
      <c r="A10345" s="6">
        <v>44669</v>
      </c>
      <c r="B10345" s="7">
        <v>0.6875</v>
      </c>
      <c r="C10345" s="8">
        <v>9673.2859885896032</v>
      </c>
    </row>
    <row r="10346" spans="1:3" s="5" customFormat="1" ht="14.5">
      <c r="A10346" s="6">
        <v>44669</v>
      </c>
      <c r="B10346" s="7">
        <v>0.69791666666666996</v>
      </c>
      <c r="C10346" s="8">
        <v>9500.0936105022884</v>
      </c>
    </row>
    <row r="10347" spans="1:3" s="5" customFormat="1" ht="14.5">
      <c r="A10347" s="6">
        <v>44669</v>
      </c>
      <c r="B10347" s="7">
        <v>0.70833333333333004</v>
      </c>
      <c r="C10347" s="8">
        <v>9557.016672180649</v>
      </c>
    </row>
    <row r="10348" spans="1:3" s="5" customFormat="1" ht="14.5">
      <c r="A10348" s="6">
        <v>44669</v>
      </c>
      <c r="B10348" s="7">
        <v>0.71875</v>
      </c>
      <c r="C10348" s="8">
        <v>9813.635294711863</v>
      </c>
    </row>
    <row r="10349" spans="1:3" s="5" customFormat="1" ht="14.5">
      <c r="A10349" s="6">
        <v>44669</v>
      </c>
      <c r="B10349" s="7">
        <v>0.72916666666666996</v>
      </c>
      <c r="C10349" s="8">
        <v>10301.780986913698</v>
      </c>
    </row>
    <row r="10350" spans="1:3" s="5" customFormat="1" ht="14.5">
      <c r="A10350" s="6">
        <v>44669</v>
      </c>
      <c r="B10350" s="7">
        <v>0.73958333333333004</v>
      </c>
      <c r="C10350" s="8">
        <v>10879.685424155701</v>
      </c>
    </row>
    <row r="10351" spans="1:3" s="5" customFormat="1" ht="14.5">
      <c r="A10351" s="6">
        <v>44669</v>
      </c>
      <c r="B10351" s="7">
        <v>0.75</v>
      </c>
      <c r="C10351" s="8">
        <v>11162.833825354266</v>
      </c>
    </row>
    <row r="10352" spans="1:3" s="5" customFormat="1" ht="14.5">
      <c r="A10352" s="6">
        <v>44669</v>
      </c>
      <c r="B10352" s="7">
        <v>0.76041666666666996</v>
      </c>
      <c r="C10352" s="8">
        <v>11529.545766423991</v>
      </c>
    </row>
    <row r="10353" spans="1:3" s="5" customFormat="1" ht="14.5">
      <c r="A10353" s="6">
        <v>44669</v>
      </c>
      <c r="B10353" s="7">
        <v>0.77083333333333004</v>
      </c>
      <c r="C10353" s="8">
        <v>12020.61847623261</v>
      </c>
    </row>
    <row r="10354" spans="1:3" s="5" customFormat="1" ht="14.5">
      <c r="A10354" s="6">
        <v>44669</v>
      </c>
      <c r="B10354" s="7">
        <v>0.78125</v>
      </c>
      <c r="C10354" s="8">
        <v>12497.350852962207</v>
      </c>
    </row>
    <row r="10355" spans="1:3" s="5" customFormat="1" ht="14.5">
      <c r="A10355" s="6">
        <v>44669</v>
      </c>
      <c r="B10355" s="7">
        <v>0.79166666666666996</v>
      </c>
      <c r="C10355" s="8">
        <v>12921.341547937423</v>
      </c>
    </row>
    <row r="10356" spans="1:3" s="5" customFormat="1" ht="14.5">
      <c r="A10356" s="6">
        <v>44669</v>
      </c>
      <c r="B10356" s="7">
        <v>0.80208333333333004</v>
      </c>
      <c r="C10356" s="8">
        <v>13114.53841456466</v>
      </c>
    </row>
    <row r="10357" spans="1:3" s="5" customFormat="1" ht="14.5">
      <c r="A10357" s="6">
        <v>44669</v>
      </c>
      <c r="B10357" s="7">
        <v>0.8125</v>
      </c>
      <c r="C10357" s="8">
        <v>13394.060237363859</v>
      </c>
    </row>
    <row r="10358" spans="1:3" s="5" customFormat="1" ht="14.5">
      <c r="A10358" s="6">
        <v>44669</v>
      </c>
      <c r="B10358" s="7">
        <v>0.82291666666666996</v>
      </c>
      <c r="C10358" s="8">
        <v>13463.083059189295</v>
      </c>
    </row>
    <row r="10359" spans="1:3" s="5" customFormat="1" ht="14.5">
      <c r="A10359" s="6">
        <v>44669</v>
      </c>
      <c r="B10359" s="7">
        <v>0.83333333333333004</v>
      </c>
      <c r="C10359" s="8">
        <v>13425.679797291348</v>
      </c>
    </row>
    <row r="10360" spans="1:3" s="5" customFormat="1" ht="14.5">
      <c r="A10360" s="6">
        <v>44669</v>
      </c>
      <c r="B10360" s="7">
        <v>0.84375</v>
      </c>
      <c r="C10360" s="8">
        <v>12754.729137834722</v>
      </c>
    </row>
    <row r="10361" spans="1:3" s="5" customFormat="1" ht="14.5">
      <c r="A10361" s="6">
        <v>44669</v>
      </c>
      <c r="B10361" s="7">
        <v>0.85416666666666996</v>
      </c>
      <c r="C10361" s="8">
        <v>11478.112981518116</v>
      </c>
    </row>
    <row r="10362" spans="1:3" s="5" customFormat="1" ht="14.5">
      <c r="A10362" s="6">
        <v>44669</v>
      </c>
      <c r="B10362" s="7">
        <v>0.86458333333333004</v>
      </c>
      <c r="C10362" s="8">
        <v>11091.35434341353</v>
      </c>
    </row>
    <row r="10363" spans="1:3" s="5" customFormat="1" ht="14.5">
      <c r="A10363" s="6">
        <v>44669</v>
      </c>
      <c r="B10363" s="7">
        <v>0.875</v>
      </c>
      <c r="C10363" s="8">
        <v>10869.211049169498</v>
      </c>
    </row>
    <row r="10364" spans="1:3" s="5" customFormat="1" ht="14.5">
      <c r="A10364" s="6">
        <v>44669</v>
      </c>
      <c r="B10364" s="7">
        <v>0.88541666666666996</v>
      </c>
      <c r="C10364" s="8">
        <v>10451.471650411258</v>
      </c>
    </row>
    <row r="10365" spans="1:3" s="5" customFormat="1" ht="14.5">
      <c r="A10365" s="6">
        <v>44669</v>
      </c>
      <c r="B10365" s="7">
        <v>0.89583333333333004</v>
      </c>
      <c r="C10365" s="8">
        <v>10040.529575589411</v>
      </c>
    </row>
    <row r="10366" spans="1:3" s="5" customFormat="1" ht="14.5">
      <c r="A10366" s="6">
        <v>44669</v>
      </c>
      <c r="B10366" s="7">
        <v>0.90625</v>
      </c>
      <c r="C10366" s="8">
        <v>9739.933996122938</v>
      </c>
    </row>
    <row r="10367" spans="1:3" s="5" customFormat="1" ht="14.5">
      <c r="A10367" s="6">
        <v>44669</v>
      </c>
      <c r="B10367" s="7">
        <v>0.91666666666666996</v>
      </c>
      <c r="C10367" s="8">
        <v>9765.8429028051523</v>
      </c>
    </row>
    <row r="10368" spans="1:3" s="5" customFormat="1" ht="14.5">
      <c r="A10368" s="6">
        <v>44669</v>
      </c>
      <c r="B10368" s="7">
        <v>0.92708333333333004</v>
      </c>
      <c r="C10368" s="8">
        <v>9480.7436998694902</v>
      </c>
    </row>
    <row r="10369" spans="1:3" s="5" customFormat="1" ht="14.5">
      <c r="A10369" s="6">
        <v>44669</v>
      </c>
      <c r="B10369" s="7">
        <v>0.9375</v>
      </c>
      <c r="C10369" s="8">
        <v>8848.432210470186</v>
      </c>
    </row>
    <row r="10370" spans="1:3" s="5" customFormat="1" ht="14.5">
      <c r="A10370" s="6">
        <v>44669</v>
      </c>
      <c r="B10370" s="7">
        <v>0.94791666666666996</v>
      </c>
      <c r="C10370" s="8">
        <v>8443.084928604263</v>
      </c>
    </row>
    <row r="10371" spans="1:3" s="5" customFormat="1" ht="14.5">
      <c r="A10371" s="6">
        <v>44669</v>
      </c>
      <c r="B10371" s="7">
        <v>0.95833333333333004</v>
      </c>
      <c r="C10371" s="8">
        <v>7918.2449199152124</v>
      </c>
    </row>
    <row r="10372" spans="1:3" s="5" customFormat="1" ht="14.5">
      <c r="A10372" s="6">
        <v>44669</v>
      </c>
      <c r="B10372" s="7">
        <v>0.96875</v>
      </c>
      <c r="C10372" s="8">
        <v>7542.7749777796762</v>
      </c>
    </row>
    <row r="10373" spans="1:3" s="5" customFormat="1" ht="14.5">
      <c r="A10373" s="6">
        <v>44669</v>
      </c>
      <c r="B10373" s="7">
        <v>0.97916666666666996</v>
      </c>
      <c r="C10373" s="8">
        <v>7225.5232507689998</v>
      </c>
    </row>
    <row r="10374" spans="1:3" s="5" customFormat="1" ht="14.5">
      <c r="A10374" s="6">
        <v>44669</v>
      </c>
      <c r="B10374" s="7">
        <v>0.98958333333333004</v>
      </c>
      <c r="C10374" s="8">
        <v>6867.3320906739646</v>
      </c>
    </row>
    <row r="10375" spans="1:3" s="5" customFormat="1" ht="14.5">
      <c r="A10375" s="6">
        <v>44670</v>
      </c>
      <c r="B10375" s="7">
        <v>0</v>
      </c>
      <c r="C10375" s="8">
        <v>6513.5262655608512</v>
      </c>
    </row>
    <row r="10376" spans="1:3" s="5" customFormat="1" ht="14.5">
      <c r="A10376" s="6">
        <v>44670</v>
      </c>
      <c r="B10376" s="7">
        <v>1.041666666667E-2</v>
      </c>
      <c r="C10376" s="8">
        <v>6182.1085005876539</v>
      </c>
    </row>
    <row r="10377" spans="1:3" s="5" customFormat="1" ht="14.5">
      <c r="A10377" s="6">
        <v>44670</v>
      </c>
      <c r="B10377" s="7">
        <v>2.0833333333330002E-2</v>
      </c>
      <c r="C10377" s="8">
        <v>5930.8612992717208</v>
      </c>
    </row>
    <row r="10378" spans="1:3" s="5" customFormat="1" ht="14.5">
      <c r="A10378" s="6">
        <v>44670</v>
      </c>
      <c r="B10378" s="7">
        <v>3.125E-2</v>
      </c>
      <c r="C10378" s="8">
        <v>5758.6967992150585</v>
      </c>
    </row>
    <row r="10379" spans="1:3" s="5" customFormat="1" ht="14.5">
      <c r="A10379" s="6">
        <v>44670</v>
      </c>
      <c r="B10379" s="7">
        <v>4.1666666666670002E-2</v>
      </c>
      <c r="C10379" s="8">
        <v>5558.0728474465532</v>
      </c>
    </row>
    <row r="10380" spans="1:3" s="5" customFormat="1" ht="14.5">
      <c r="A10380" s="6">
        <v>44670</v>
      </c>
      <c r="B10380" s="7">
        <v>5.2083333333329998E-2</v>
      </c>
      <c r="C10380" s="8">
        <v>5432.0519716876433</v>
      </c>
    </row>
    <row r="10381" spans="1:3" s="5" customFormat="1" ht="14.5">
      <c r="A10381" s="6">
        <v>44670</v>
      </c>
      <c r="B10381" s="7">
        <v>6.25E-2</v>
      </c>
      <c r="C10381" s="8">
        <v>5317.2814297142377</v>
      </c>
    </row>
    <row r="10382" spans="1:3" s="5" customFormat="1" ht="14.5">
      <c r="A10382" s="6">
        <v>44670</v>
      </c>
      <c r="B10382" s="9">
        <v>7.2916666666670002E-2</v>
      </c>
      <c r="C10382" s="8">
        <v>5186.6218611367112</v>
      </c>
    </row>
    <row r="10383" spans="1:3" s="5" customFormat="1" ht="14.5">
      <c r="A10383" s="6">
        <v>44670</v>
      </c>
      <c r="B10383" s="7">
        <v>8.3333333333329998E-2</v>
      </c>
      <c r="C10383" s="8">
        <v>5085.5423143338921</v>
      </c>
    </row>
    <row r="10384" spans="1:3" s="5" customFormat="1" ht="14.5">
      <c r="A10384" s="6">
        <v>44670</v>
      </c>
      <c r="B10384" s="7">
        <v>9.375E-2</v>
      </c>
      <c r="C10384" s="8">
        <v>5051.4175517283111</v>
      </c>
    </row>
    <row r="10385" spans="1:3" s="5" customFormat="1" ht="14.5">
      <c r="A10385" s="6">
        <v>44670</v>
      </c>
      <c r="B10385" s="7">
        <v>0.10416666666667</v>
      </c>
      <c r="C10385" s="8">
        <v>5042.4413294263977</v>
      </c>
    </row>
    <row r="10386" spans="1:3" s="5" customFormat="1" ht="14.5">
      <c r="A10386" s="6">
        <v>44670</v>
      </c>
      <c r="B10386" s="7">
        <v>0.11458333333333</v>
      </c>
      <c r="C10386" s="8">
        <v>5051.1328649061288</v>
      </c>
    </row>
    <row r="10387" spans="1:3" s="5" customFormat="1" ht="14.5">
      <c r="A10387" s="6">
        <v>44670</v>
      </c>
      <c r="B10387" s="7">
        <v>0.125</v>
      </c>
      <c r="C10387" s="8">
        <v>5103.1312393214575</v>
      </c>
    </row>
    <row r="10388" spans="1:3" s="5" customFormat="1" ht="14.5">
      <c r="A10388" s="6">
        <v>44670</v>
      </c>
      <c r="B10388" s="7">
        <v>0.13541666666666999</v>
      </c>
      <c r="C10388" s="8">
        <v>5147.8446090100342</v>
      </c>
    </row>
    <row r="10389" spans="1:3" s="5" customFormat="1" ht="14.5">
      <c r="A10389" s="6">
        <v>44670</v>
      </c>
      <c r="B10389" s="7">
        <v>0.14583333333333001</v>
      </c>
      <c r="C10389" s="8">
        <v>5218.6230759339624</v>
      </c>
    </row>
    <row r="10390" spans="1:3" s="5" customFormat="1" ht="14.5">
      <c r="A10390" s="6">
        <v>44670</v>
      </c>
      <c r="B10390" s="7">
        <v>0.15625</v>
      </c>
      <c r="C10390" s="8">
        <v>5259.022419884699</v>
      </c>
    </row>
    <row r="10391" spans="1:3" s="5" customFormat="1" ht="14.5">
      <c r="A10391" s="6">
        <v>44670</v>
      </c>
      <c r="B10391" s="7">
        <v>0.16666666666666999</v>
      </c>
      <c r="C10391" s="8">
        <v>5321.9785763609862</v>
      </c>
    </row>
    <row r="10392" spans="1:3" s="5" customFormat="1" ht="14.5">
      <c r="A10392" s="6">
        <v>44670</v>
      </c>
      <c r="B10392" s="7">
        <v>0.17708333333333001</v>
      </c>
      <c r="C10392" s="8">
        <v>5386.9198370596823</v>
      </c>
    </row>
    <row r="10393" spans="1:3" s="5" customFormat="1" ht="14.5">
      <c r="A10393" s="6">
        <v>44670</v>
      </c>
      <c r="B10393" s="7">
        <v>0.1875</v>
      </c>
      <c r="C10393" s="8">
        <v>5452.3963552656123</v>
      </c>
    </row>
    <row r="10394" spans="1:3" s="5" customFormat="1" ht="14.5">
      <c r="A10394" s="6">
        <v>44670</v>
      </c>
      <c r="B10394" s="7">
        <v>0.19791666666666999</v>
      </c>
      <c r="C10394" s="8">
        <v>5525.2888163597581</v>
      </c>
    </row>
    <row r="10395" spans="1:3" s="5" customFormat="1" ht="14.5">
      <c r="A10395" s="6">
        <v>44670</v>
      </c>
      <c r="B10395" s="7">
        <v>0.20833333333333001</v>
      </c>
      <c r="C10395" s="8">
        <v>5923.1785392077918</v>
      </c>
    </row>
    <row r="10396" spans="1:3" s="5" customFormat="1" ht="14.5">
      <c r="A10396" s="6">
        <v>44670</v>
      </c>
      <c r="B10396" s="7">
        <v>0.21875</v>
      </c>
      <c r="C10396" s="8">
        <v>6075.2285758178123</v>
      </c>
    </row>
    <row r="10397" spans="1:3" s="5" customFormat="1" ht="14.5">
      <c r="A10397" s="6">
        <v>44670</v>
      </c>
      <c r="B10397" s="7">
        <v>0.22916666666666999</v>
      </c>
      <c r="C10397" s="8">
        <v>6290.0152410168712</v>
      </c>
    </row>
    <row r="10398" spans="1:3" s="5" customFormat="1" ht="14.5">
      <c r="A10398" s="6">
        <v>44670</v>
      </c>
      <c r="B10398" s="7">
        <v>0.23958333333333001</v>
      </c>
      <c r="C10398" s="8">
        <v>6369.3991245933121</v>
      </c>
    </row>
    <row r="10399" spans="1:3" s="5" customFormat="1" ht="14.5">
      <c r="A10399" s="6">
        <v>44670</v>
      </c>
      <c r="B10399" s="7">
        <v>0.25</v>
      </c>
      <c r="C10399" s="8">
        <v>6682.2473939196934</v>
      </c>
    </row>
    <row r="10400" spans="1:3" s="5" customFormat="1" ht="14.5">
      <c r="A10400" s="6">
        <v>44670</v>
      </c>
      <c r="B10400" s="7">
        <v>0.26041666666667002</v>
      </c>
      <c r="C10400" s="8">
        <v>6732.0924272059865</v>
      </c>
    </row>
    <row r="10401" spans="1:3" s="5" customFormat="1" ht="14.5">
      <c r="A10401" s="6">
        <v>44670</v>
      </c>
      <c r="B10401" s="7">
        <v>0.27083333333332998</v>
      </c>
      <c r="C10401" s="8">
        <v>7040.4524267433972</v>
      </c>
    </row>
    <row r="10402" spans="1:3" s="5" customFormat="1" ht="14.5">
      <c r="A10402" s="6">
        <v>44670</v>
      </c>
      <c r="B10402" s="7">
        <v>0.28125</v>
      </c>
      <c r="C10402" s="8">
        <v>7330.4820931112918</v>
      </c>
    </row>
    <row r="10403" spans="1:3" s="5" customFormat="1" ht="14.5">
      <c r="A10403" s="6">
        <v>44670</v>
      </c>
      <c r="B10403" s="7">
        <v>0.29166666666667002</v>
      </c>
      <c r="C10403" s="8">
        <v>7831.4062967018435</v>
      </c>
    </row>
    <row r="10404" spans="1:3" s="5" customFormat="1" ht="14.5">
      <c r="A10404" s="6">
        <v>44670</v>
      </c>
      <c r="B10404" s="7">
        <v>0.30208333333332998</v>
      </c>
      <c r="C10404" s="8">
        <v>8006.085399239817</v>
      </c>
    </row>
    <row r="10405" spans="1:3" s="5" customFormat="1" ht="14.5">
      <c r="A10405" s="6">
        <v>44670</v>
      </c>
      <c r="B10405" s="7">
        <v>0.3125</v>
      </c>
      <c r="C10405" s="8">
        <v>8470.660444798752</v>
      </c>
    </row>
    <row r="10406" spans="1:3" s="5" customFormat="1" ht="14.5">
      <c r="A10406" s="6">
        <v>44670</v>
      </c>
      <c r="B10406" s="7">
        <v>0.32291666666667002</v>
      </c>
      <c r="C10406" s="8">
        <v>8852.3070908248701</v>
      </c>
    </row>
    <row r="10407" spans="1:3" s="5" customFormat="1" ht="14.5">
      <c r="A10407" s="6">
        <v>44670</v>
      </c>
      <c r="B10407" s="7">
        <v>0.33333333333332998</v>
      </c>
      <c r="C10407" s="8">
        <v>9105.8948097527536</v>
      </c>
    </row>
    <row r="10408" spans="1:3" s="5" customFormat="1" ht="14.5">
      <c r="A10408" s="6">
        <v>44670</v>
      </c>
      <c r="B10408" s="7">
        <v>0.34375</v>
      </c>
      <c r="C10408" s="8">
        <v>9227.706833514927</v>
      </c>
    </row>
    <row r="10409" spans="1:3" s="5" customFormat="1" ht="14.5">
      <c r="A10409" s="6">
        <v>44670</v>
      </c>
      <c r="B10409" s="7">
        <v>0.35416666666667002</v>
      </c>
      <c r="C10409" s="8">
        <v>9478.5363998110533</v>
      </c>
    </row>
    <row r="10410" spans="1:3" s="5" customFormat="1" ht="14.5">
      <c r="A10410" s="6">
        <v>44670</v>
      </c>
      <c r="B10410" s="7">
        <v>0.36458333333332998</v>
      </c>
      <c r="C10410" s="8">
        <v>9787.5676534319755</v>
      </c>
    </row>
    <row r="10411" spans="1:3" s="5" customFormat="1" ht="14.5">
      <c r="A10411" s="6">
        <v>44670</v>
      </c>
      <c r="B10411" s="7">
        <v>0.375</v>
      </c>
      <c r="C10411" s="8">
        <v>9819.897885540764</v>
      </c>
    </row>
    <row r="10412" spans="1:3" s="5" customFormat="1" ht="14.5">
      <c r="A10412" s="6">
        <v>44670</v>
      </c>
      <c r="B10412" s="7">
        <v>0.38541666666667002</v>
      </c>
      <c r="C10412" s="8">
        <v>10145.429006628878</v>
      </c>
    </row>
    <row r="10413" spans="1:3" s="5" customFormat="1" ht="14.5">
      <c r="A10413" s="6">
        <v>44670</v>
      </c>
      <c r="B10413" s="7">
        <v>0.39583333333332998</v>
      </c>
      <c r="C10413" s="8">
        <v>10271.530680983735</v>
      </c>
    </row>
    <row r="10414" spans="1:3" s="5" customFormat="1" ht="14.5">
      <c r="A10414" s="6">
        <v>44670</v>
      </c>
      <c r="B10414" s="7">
        <v>0.40625</v>
      </c>
      <c r="C10414" s="8">
        <v>10409.660545946108</v>
      </c>
    </row>
    <row r="10415" spans="1:3" s="5" customFormat="1" ht="14.5">
      <c r="A10415" s="6">
        <v>44670</v>
      </c>
      <c r="B10415" s="7">
        <v>0.41666666666667002</v>
      </c>
      <c r="C10415" s="8">
        <v>10080.501719764619</v>
      </c>
    </row>
    <row r="10416" spans="1:3" s="5" customFormat="1" ht="14.5">
      <c r="A10416" s="6">
        <v>44670</v>
      </c>
      <c r="B10416" s="7">
        <v>0.42708333333332998</v>
      </c>
      <c r="C10416" s="8">
        <v>9585.762638535296</v>
      </c>
    </row>
    <row r="10417" spans="1:3" s="5" customFormat="1" ht="14.5">
      <c r="A10417" s="6">
        <v>44670</v>
      </c>
      <c r="B10417" s="7">
        <v>0.4375</v>
      </c>
      <c r="C10417" s="8">
        <v>9381.6646327102189</v>
      </c>
    </row>
    <row r="10418" spans="1:3" s="5" customFormat="1" ht="14.5">
      <c r="A10418" s="6">
        <v>44670</v>
      </c>
      <c r="B10418" s="7">
        <v>0.44791666666667002</v>
      </c>
      <c r="C10418" s="8">
        <v>9437.4193206450946</v>
      </c>
    </row>
    <row r="10419" spans="1:3" s="5" customFormat="1" ht="14.5">
      <c r="A10419" s="6">
        <v>44670</v>
      </c>
      <c r="B10419" s="7">
        <v>0.45833333333332998</v>
      </c>
      <c r="C10419" s="8">
        <v>9303.6782016126272</v>
      </c>
    </row>
    <row r="10420" spans="1:3" s="5" customFormat="1" ht="14.5">
      <c r="A10420" s="6">
        <v>44670</v>
      </c>
      <c r="B10420" s="7">
        <v>0.46875</v>
      </c>
      <c r="C10420" s="8">
        <v>9437.6730773306081</v>
      </c>
    </row>
    <row r="10421" spans="1:3" s="5" customFormat="1" ht="14.5">
      <c r="A10421" s="6">
        <v>44670</v>
      </c>
      <c r="B10421" s="7">
        <v>0.47916666666667002</v>
      </c>
      <c r="C10421" s="8">
        <v>9283.5446834643917</v>
      </c>
    </row>
    <row r="10422" spans="1:3" s="5" customFormat="1" ht="14.5">
      <c r="A10422" s="6">
        <v>44670</v>
      </c>
      <c r="B10422" s="7">
        <v>0.48958333333332998</v>
      </c>
      <c r="C10422" s="8">
        <v>9190.7444503267088</v>
      </c>
    </row>
    <row r="10423" spans="1:3" s="5" customFormat="1" ht="14.5">
      <c r="A10423" s="6">
        <v>44670</v>
      </c>
      <c r="B10423" s="7">
        <v>0.5</v>
      </c>
      <c r="C10423" s="8">
        <v>9086.229366569456</v>
      </c>
    </row>
    <row r="10424" spans="1:3" s="5" customFormat="1" ht="14.5">
      <c r="A10424" s="6">
        <v>44670</v>
      </c>
      <c r="B10424" s="7">
        <v>0.51041666666666996</v>
      </c>
      <c r="C10424" s="8">
        <v>9009.8250519562826</v>
      </c>
    </row>
    <row r="10425" spans="1:3" s="5" customFormat="1" ht="14.5">
      <c r="A10425" s="6">
        <v>44670</v>
      </c>
      <c r="B10425" s="7">
        <v>0.52083333333333004</v>
      </c>
      <c r="C10425" s="8">
        <v>8768.113047615223</v>
      </c>
    </row>
    <row r="10426" spans="1:3" s="5" customFormat="1" ht="14.5">
      <c r="A10426" s="6">
        <v>44670</v>
      </c>
      <c r="B10426" s="7">
        <v>0.53125</v>
      </c>
      <c r="C10426" s="8">
        <v>8651.6547153420161</v>
      </c>
    </row>
    <row r="10427" spans="1:3" s="5" customFormat="1" ht="14.5">
      <c r="A10427" s="6">
        <v>44670</v>
      </c>
      <c r="B10427" s="7">
        <v>0.54166666666666996</v>
      </c>
      <c r="C10427" s="8">
        <v>8368.7007224024419</v>
      </c>
    </row>
    <row r="10428" spans="1:3" s="5" customFormat="1" ht="14.5">
      <c r="A10428" s="6">
        <v>44670</v>
      </c>
      <c r="B10428" s="7">
        <v>0.55208333333333004</v>
      </c>
      <c r="C10428" s="8">
        <v>8255.2058544824249</v>
      </c>
    </row>
    <row r="10429" spans="1:3" s="5" customFormat="1" ht="14.5">
      <c r="A10429" s="6">
        <v>44670</v>
      </c>
      <c r="B10429" s="7">
        <v>0.5625</v>
      </c>
      <c r="C10429" s="8">
        <v>8082.1483814670546</v>
      </c>
    </row>
    <row r="10430" spans="1:3" s="5" customFormat="1" ht="14.5">
      <c r="A10430" s="6">
        <v>44670</v>
      </c>
      <c r="B10430" s="7">
        <v>0.57291666666666996</v>
      </c>
      <c r="C10430" s="8">
        <v>7929.1222638700965</v>
      </c>
    </row>
    <row r="10431" spans="1:3" s="5" customFormat="1" ht="14.5">
      <c r="A10431" s="6">
        <v>44670</v>
      </c>
      <c r="B10431" s="7">
        <v>0.58333333333333004</v>
      </c>
      <c r="C10431" s="8">
        <v>7848.3852477484807</v>
      </c>
    </row>
    <row r="10432" spans="1:3" s="5" customFormat="1" ht="14.5">
      <c r="A10432" s="6">
        <v>44670</v>
      </c>
      <c r="B10432" s="7">
        <v>0.59375</v>
      </c>
      <c r="C10432" s="8">
        <v>7802.9423185601136</v>
      </c>
    </row>
    <row r="10433" spans="1:3" s="5" customFormat="1" ht="14.5">
      <c r="A10433" s="6">
        <v>44670</v>
      </c>
      <c r="B10433" s="7">
        <v>0.60416666666666996</v>
      </c>
      <c r="C10433" s="8">
        <v>7914.1118443687456</v>
      </c>
    </row>
    <row r="10434" spans="1:3" s="5" customFormat="1" ht="14.5">
      <c r="A10434" s="6">
        <v>44670</v>
      </c>
      <c r="B10434" s="7">
        <v>0.61458333333333004</v>
      </c>
      <c r="C10434" s="8">
        <v>7915.7394706963951</v>
      </c>
    </row>
    <row r="10435" spans="1:3" s="5" customFormat="1" ht="14.5">
      <c r="A10435" s="6">
        <v>44670</v>
      </c>
      <c r="B10435" s="7">
        <v>0.625</v>
      </c>
      <c r="C10435" s="8">
        <v>7859.4828665997948</v>
      </c>
    </row>
    <row r="10436" spans="1:3" s="5" customFormat="1" ht="14.5">
      <c r="A10436" s="6">
        <v>44670</v>
      </c>
      <c r="B10436" s="7">
        <v>0.63541666666666996</v>
      </c>
      <c r="C10436" s="8">
        <v>7790.3149683659794</v>
      </c>
    </row>
    <row r="10437" spans="1:3" s="5" customFormat="1" ht="14.5">
      <c r="A10437" s="6">
        <v>44670</v>
      </c>
      <c r="B10437" s="7">
        <v>0.64583333333333004</v>
      </c>
      <c r="C10437" s="8">
        <v>7751.6662431670366</v>
      </c>
    </row>
    <row r="10438" spans="1:3" s="5" customFormat="1" ht="14.5">
      <c r="A10438" s="6">
        <v>44670</v>
      </c>
      <c r="B10438" s="7">
        <v>0.65625</v>
      </c>
      <c r="C10438" s="8">
        <v>7801.5707849592518</v>
      </c>
    </row>
    <row r="10439" spans="1:3" s="5" customFormat="1" ht="14.5">
      <c r="A10439" s="6">
        <v>44670</v>
      </c>
      <c r="B10439" s="7">
        <v>0.66666666666666996</v>
      </c>
      <c r="C10439" s="8">
        <v>7941.5096110999766</v>
      </c>
    </row>
    <row r="10440" spans="1:3" s="5" customFormat="1" ht="14.5">
      <c r="A10440" s="6">
        <v>44670</v>
      </c>
      <c r="B10440" s="7">
        <v>0.67708333333333004</v>
      </c>
      <c r="C10440" s="8">
        <v>7954.3104043593985</v>
      </c>
    </row>
    <row r="10441" spans="1:3" s="5" customFormat="1" ht="14.5">
      <c r="A10441" s="6">
        <v>44670</v>
      </c>
      <c r="B10441" s="7">
        <v>0.6875</v>
      </c>
      <c r="C10441" s="8">
        <v>8021.1521953746442</v>
      </c>
    </row>
    <row r="10442" spans="1:3" s="5" customFormat="1" ht="14.5">
      <c r="A10442" s="6">
        <v>44670</v>
      </c>
      <c r="B10442" s="7">
        <v>0.69791666666666996</v>
      </c>
      <c r="C10442" s="8">
        <v>8155.7527547975124</v>
      </c>
    </row>
    <row r="10443" spans="1:3" s="5" customFormat="1" ht="14.5">
      <c r="A10443" s="6">
        <v>44670</v>
      </c>
      <c r="B10443" s="7">
        <v>0.70833333333333004</v>
      </c>
      <c r="C10443" s="8">
        <v>8440.6279092737641</v>
      </c>
    </row>
    <row r="10444" spans="1:3" s="5" customFormat="1" ht="14.5">
      <c r="A10444" s="6">
        <v>44670</v>
      </c>
      <c r="B10444" s="7">
        <v>0.71875</v>
      </c>
      <c r="C10444" s="8">
        <v>8904.3968704727577</v>
      </c>
    </row>
    <row r="10445" spans="1:3" s="5" customFormat="1" ht="14.5">
      <c r="A10445" s="6">
        <v>44670</v>
      </c>
      <c r="B10445" s="7">
        <v>0.72916666666666996</v>
      </c>
      <c r="C10445" s="8">
        <v>9381.7731984562306</v>
      </c>
    </row>
    <row r="10446" spans="1:3" s="5" customFormat="1" ht="14.5">
      <c r="A10446" s="6">
        <v>44670</v>
      </c>
      <c r="B10446" s="7">
        <v>0.73958333333333004</v>
      </c>
      <c r="C10446" s="8">
        <v>9841.3166876707164</v>
      </c>
    </row>
    <row r="10447" spans="1:3" s="5" customFormat="1" ht="14.5">
      <c r="A10447" s="6">
        <v>44670</v>
      </c>
      <c r="B10447" s="7">
        <v>0.75</v>
      </c>
      <c r="C10447" s="8">
        <v>10119.122465915321</v>
      </c>
    </row>
    <row r="10448" spans="1:3" s="5" customFormat="1" ht="14.5">
      <c r="A10448" s="6">
        <v>44670</v>
      </c>
      <c r="B10448" s="7">
        <v>0.76041666666666996</v>
      </c>
      <c r="C10448" s="8">
        <v>10570.982734769779</v>
      </c>
    </row>
    <row r="10449" spans="1:3" s="5" customFormat="1" ht="14.5">
      <c r="A10449" s="6">
        <v>44670</v>
      </c>
      <c r="B10449" s="7">
        <v>0.77083333333333004</v>
      </c>
      <c r="C10449" s="8">
        <v>11167.981540547502</v>
      </c>
    </row>
    <row r="10450" spans="1:3" s="5" customFormat="1" ht="14.5">
      <c r="A10450" s="6">
        <v>44670</v>
      </c>
      <c r="B10450" s="7">
        <v>0.78125</v>
      </c>
      <c r="C10450" s="8">
        <v>11640.518821567954</v>
      </c>
    </row>
    <row r="10451" spans="1:3" s="5" customFormat="1" ht="14.5">
      <c r="A10451" s="6">
        <v>44670</v>
      </c>
      <c r="B10451" s="7">
        <v>0.79166666666666996</v>
      </c>
      <c r="C10451" s="8">
        <v>11856.79730916374</v>
      </c>
    </row>
    <row r="10452" spans="1:3" s="5" customFormat="1" ht="14.5">
      <c r="A10452" s="6">
        <v>44670</v>
      </c>
      <c r="B10452" s="7">
        <v>0.80208333333333004</v>
      </c>
      <c r="C10452" s="8">
        <v>12243.152005752545</v>
      </c>
    </row>
    <row r="10453" spans="1:3" s="5" customFormat="1" ht="14.5">
      <c r="A10453" s="6">
        <v>44670</v>
      </c>
      <c r="B10453" s="7">
        <v>0.8125</v>
      </c>
      <c r="C10453" s="8">
        <v>12466.914793916716</v>
      </c>
    </row>
    <row r="10454" spans="1:3" s="5" customFormat="1" ht="14.5">
      <c r="A10454" s="6">
        <v>44670</v>
      </c>
      <c r="B10454" s="7">
        <v>0.82291666666666996</v>
      </c>
      <c r="C10454" s="8">
        <v>12750.615507483137</v>
      </c>
    </row>
    <row r="10455" spans="1:3" s="5" customFormat="1" ht="14.5">
      <c r="A10455" s="6">
        <v>44670</v>
      </c>
      <c r="B10455" s="7">
        <v>0.83333333333333004</v>
      </c>
      <c r="C10455" s="8">
        <v>12867.89166658602</v>
      </c>
    </row>
    <row r="10456" spans="1:3" s="5" customFormat="1" ht="14.5">
      <c r="A10456" s="6">
        <v>44670</v>
      </c>
      <c r="B10456" s="7">
        <v>0.84375</v>
      </c>
      <c r="C10456" s="8">
        <v>12684.252054639288</v>
      </c>
    </row>
    <row r="10457" spans="1:3" s="5" customFormat="1" ht="14.5">
      <c r="A10457" s="6">
        <v>44670</v>
      </c>
      <c r="B10457" s="7">
        <v>0.85416666666666996</v>
      </c>
      <c r="C10457" s="8">
        <v>11397.465767775651</v>
      </c>
    </row>
    <row r="10458" spans="1:3" s="5" customFormat="1" ht="14.5">
      <c r="A10458" s="6">
        <v>44670</v>
      </c>
      <c r="B10458" s="7">
        <v>0.86458333333333004</v>
      </c>
      <c r="C10458" s="8">
        <v>11141.284433042187</v>
      </c>
    </row>
    <row r="10459" spans="1:3" s="5" customFormat="1" ht="14.5">
      <c r="A10459" s="6">
        <v>44670</v>
      </c>
      <c r="B10459" s="7">
        <v>0.875</v>
      </c>
      <c r="C10459" s="8">
        <v>10974.556028479052</v>
      </c>
    </row>
    <row r="10460" spans="1:3" s="5" customFormat="1" ht="14.5">
      <c r="A10460" s="6">
        <v>44670</v>
      </c>
      <c r="B10460" s="7">
        <v>0.88541666666666996</v>
      </c>
      <c r="C10460" s="8">
        <v>10636.11108213813</v>
      </c>
    </row>
    <row r="10461" spans="1:3" s="5" customFormat="1" ht="14.5">
      <c r="A10461" s="6">
        <v>44670</v>
      </c>
      <c r="B10461" s="7">
        <v>0.89583333333333004</v>
      </c>
      <c r="C10461" s="8">
        <v>10177.824723724751</v>
      </c>
    </row>
    <row r="10462" spans="1:3" s="5" customFormat="1" ht="14.5">
      <c r="A10462" s="6">
        <v>44670</v>
      </c>
      <c r="B10462" s="7">
        <v>0.90625</v>
      </c>
      <c r="C10462" s="8">
        <v>9967.8482273734426</v>
      </c>
    </row>
    <row r="10463" spans="1:3" s="5" customFormat="1" ht="14.5">
      <c r="A10463" s="6">
        <v>44670</v>
      </c>
      <c r="B10463" s="7">
        <v>0.91666666666666996</v>
      </c>
      <c r="C10463" s="8">
        <v>9935.937788050378</v>
      </c>
    </row>
    <row r="10464" spans="1:3" s="5" customFormat="1" ht="14.5">
      <c r="A10464" s="6">
        <v>44670</v>
      </c>
      <c r="B10464" s="7">
        <v>0.92708333333333004</v>
      </c>
      <c r="C10464" s="8">
        <v>9533.9250748899995</v>
      </c>
    </row>
    <row r="10465" spans="1:3" s="5" customFormat="1" ht="14.5">
      <c r="A10465" s="6">
        <v>44670</v>
      </c>
      <c r="B10465" s="7">
        <v>0.9375</v>
      </c>
      <c r="C10465" s="8">
        <v>8985.684898313868</v>
      </c>
    </row>
    <row r="10466" spans="1:3" s="5" customFormat="1" ht="14.5">
      <c r="A10466" s="6">
        <v>44670</v>
      </c>
      <c r="B10466" s="7">
        <v>0.94791666666666996</v>
      </c>
      <c r="C10466" s="8">
        <v>8576.0442381201028</v>
      </c>
    </row>
    <row r="10467" spans="1:3" s="5" customFormat="1" ht="14.5">
      <c r="A10467" s="6">
        <v>44670</v>
      </c>
      <c r="B10467" s="7">
        <v>0.95833333333333004</v>
      </c>
      <c r="C10467" s="8">
        <v>8123.1884334615552</v>
      </c>
    </row>
    <row r="10468" spans="1:3" s="5" customFormat="1" ht="14.5">
      <c r="A10468" s="6">
        <v>44670</v>
      </c>
      <c r="B10468" s="7">
        <v>0.96875</v>
      </c>
      <c r="C10468" s="8">
        <v>7729.7735317616698</v>
      </c>
    </row>
    <row r="10469" spans="1:3" s="5" customFormat="1" ht="14.5">
      <c r="A10469" s="6">
        <v>44670</v>
      </c>
      <c r="B10469" s="7">
        <v>0.97916666666666996</v>
      </c>
      <c r="C10469" s="8">
        <v>7374.0527089501275</v>
      </c>
    </row>
    <row r="10470" spans="1:3" s="5" customFormat="1" ht="14.5">
      <c r="A10470" s="6">
        <v>44670</v>
      </c>
      <c r="B10470" s="7">
        <v>0.98958333333333004</v>
      </c>
      <c r="C10470" s="8">
        <v>6995.2969674145716</v>
      </c>
    </row>
    <row r="10471" spans="1:3" s="5" customFormat="1" ht="14.5">
      <c r="A10471" s="6">
        <v>44671</v>
      </c>
      <c r="B10471" s="7">
        <v>0</v>
      </c>
      <c r="C10471" s="8">
        <v>6673.1081642552599</v>
      </c>
    </row>
    <row r="10472" spans="1:3" s="5" customFormat="1" ht="14.5">
      <c r="A10472" s="6">
        <v>44671</v>
      </c>
      <c r="B10472" s="7">
        <v>1.041666666667E-2</v>
      </c>
      <c r="C10472" s="8">
        <v>6381.8732286219465</v>
      </c>
    </row>
    <row r="10473" spans="1:3" s="5" customFormat="1" ht="14.5">
      <c r="A10473" s="6">
        <v>44671</v>
      </c>
      <c r="B10473" s="7">
        <v>2.0833333333330002E-2</v>
      </c>
      <c r="C10473" s="8">
        <v>6146.9010187763106</v>
      </c>
    </row>
    <row r="10474" spans="1:3" s="5" customFormat="1" ht="14.5">
      <c r="A10474" s="6">
        <v>44671</v>
      </c>
      <c r="B10474" s="7">
        <v>3.125E-2</v>
      </c>
      <c r="C10474" s="8">
        <v>5963.9882594577339</v>
      </c>
    </row>
    <row r="10475" spans="1:3" s="5" customFormat="1" ht="14.5">
      <c r="A10475" s="6">
        <v>44671</v>
      </c>
      <c r="B10475" s="7">
        <v>4.1666666666670002E-2</v>
      </c>
      <c r="C10475" s="8">
        <v>5776.4895181049851</v>
      </c>
    </row>
    <row r="10476" spans="1:3" s="5" customFormat="1" ht="14.5">
      <c r="A10476" s="6">
        <v>44671</v>
      </c>
      <c r="B10476" s="7">
        <v>5.2083333333329998E-2</v>
      </c>
      <c r="C10476" s="8">
        <v>5591.880434614669</v>
      </c>
    </row>
    <row r="10477" spans="1:3" s="5" customFormat="1" ht="14.5">
      <c r="A10477" s="6">
        <v>44671</v>
      </c>
      <c r="B10477" s="7">
        <v>6.25E-2</v>
      </c>
      <c r="C10477" s="8">
        <v>5497.2796545966503</v>
      </c>
    </row>
    <row r="10478" spans="1:3" s="5" customFormat="1" ht="14.5">
      <c r="A10478" s="6">
        <v>44671</v>
      </c>
      <c r="B10478" s="9">
        <v>7.2916666666670002E-2</v>
      </c>
      <c r="C10478" s="8">
        <v>5412.7582125501367</v>
      </c>
    </row>
    <row r="10479" spans="1:3" s="5" customFormat="1" ht="14.5">
      <c r="A10479" s="6">
        <v>44671</v>
      </c>
      <c r="B10479" s="7">
        <v>8.3333333333329998E-2</v>
      </c>
      <c r="C10479" s="8">
        <v>5338.2476292291985</v>
      </c>
    </row>
    <row r="10480" spans="1:3" s="5" customFormat="1" ht="14.5">
      <c r="A10480" s="6">
        <v>44671</v>
      </c>
      <c r="B10480" s="7">
        <v>9.375E-2</v>
      </c>
      <c r="C10480" s="8">
        <v>5282.0716107506169</v>
      </c>
    </row>
    <row r="10481" spans="1:3" s="5" customFormat="1" ht="14.5">
      <c r="A10481" s="6">
        <v>44671</v>
      </c>
      <c r="B10481" s="7">
        <v>0.10416666666667</v>
      </c>
      <c r="C10481" s="8">
        <v>5274.0879710370282</v>
      </c>
    </row>
    <row r="10482" spans="1:3" s="5" customFormat="1" ht="14.5">
      <c r="A10482" s="6">
        <v>44671</v>
      </c>
      <c r="B10482" s="7">
        <v>0.11458333333333</v>
      </c>
      <c r="C10482" s="8">
        <v>5297.0873713699657</v>
      </c>
    </row>
    <row r="10483" spans="1:3" s="5" customFormat="1" ht="14.5">
      <c r="A10483" s="6">
        <v>44671</v>
      </c>
      <c r="B10483" s="7">
        <v>0.125</v>
      </c>
      <c r="C10483" s="8">
        <v>5363.8597142334565</v>
      </c>
    </row>
    <row r="10484" spans="1:3" s="5" customFormat="1" ht="14.5">
      <c r="A10484" s="6">
        <v>44671</v>
      </c>
      <c r="B10484" s="7">
        <v>0.13541666666666999</v>
      </c>
      <c r="C10484" s="8">
        <v>5432.7502308696921</v>
      </c>
    </row>
    <row r="10485" spans="1:3" s="5" customFormat="1" ht="14.5">
      <c r="A10485" s="6">
        <v>44671</v>
      </c>
      <c r="B10485" s="7">
        <v>0.14583333333333001</v>
      </c>
      <c r="C10485" s="8">
        <v>5494.1837581009277</v>
      </c>
    </row>
    <row r="10486" spans="1:3" s="5" customFormat="1" ht="14.5">
      <c r="A10486" s="6">
        <v>44671</v>
      </c>
      <c r="B10486" s="7">
        <v>0.15625</v>
      </c>
      <c r="C10486" s="8">
        <v>5544.759461546395</v>
      </c>
    </row>
    <row r="10487" spans="1:3" s="5" customFormat="1" ht="14.5">
      <c r="A10487" s="6">
        <v>44671</v>
      </c>
      <c r="B10487" s="7">
        <v>0.16666666666666999</v>
      </c>
      <c r="C10487" s="8">
        <v>5623.3163027492346</v>
      </c>
    </row>
    <row r="10488" spans="1:3" s="5" customFormat="1" ht="14.5">
      <c r="A10488" s="6">
        <v>44671</v>
      </c>
      <c r="B10488" s="7">
        <v>0.17708333333333001</v>
      </c>
      <c r="C10488" s="8">
        <v>5672.1280844613757</v>
      </c>
    </row>
    <row r="10489" spans="1:3" s="5" customFormat="1" ht="14.5">
      <c r="A10489" s="6">
        <v>44671</v>
      </c>
      <c r="B10489" s="7">
        <v>0.1875</v>
      </c>
      <c r="C10489" s="8">
        <v>5782.8108638214726</v>
      </c>
    </row>
    <row r="10490" spans="1:3" s="5" customFormat="1" ht="14.5">
      <c r="A10490" s="6">
        <v>44671</v>
      </c>
      <c r="B10490" s="7">
        <v>0.19791666666666999</v>
      </c>
      <c r="C10490" s="8">
        <v>5893.2340282659943</v>
      </c>
    </row>
    <row r="10491" spans="1:3" s="5" customFormat="1" ht="14.5">
      <c r="A10491" s="6">
        <v>44671</v>
      </c>
      <c r="B10491" s="7">
        <v>0.20833333333333001</v>
      </c>
      <c r="C10491" s="8">
        <v>6162.7575006212364</v>
      </c>
    </row>
    <row r="10492" spans="1:3" s="5" customFormat="1" ht="14.5">
      <c r="A10492" s="6">
        <v>44671</v>
      </c>
      <c r="B10492" s="7">
        <v>0.21875</v>
      </c>
      <c r="C10492" s="8">
        <v>6304.9937916296676</v>
      </c>
    </row>
    <row r="10493" spans="1:3" s="5" customFormat="1" ht="14.5">
      <c r="A10493" s="6">
        <v>44671</v>
      </c>
      <c r="B10493" s="7">
        <v>0.22916666666666999</v>
      </c>
      <c r="C10493" s="8">
        <v>6350.6375787226052</v>
      </c>
    </row>
    <row r="10494" spans="1:3" s="5" customFormat="1" ht="14.5">
      <c r="A10494" s="6">
        <v>44671</v>
      </c>
      <c r="B10494" s="7">
        <v>0.23958333333333001</v>
      </c>
      <c r="C10494" s="8">
        <v>6521.3972589306031</v>
      </c>
    </row>
    <row r="10495" spans="1:3" s="5" customFormat="1" ht="14.5">
      <c r="A10495" s="6">
        <v>44671</v>
      </c>
      <c r="B10495" s="7">
        <v>0.25</v>
      </c>
      <c r="C10495" s="8">
        <v>6704.6919373317569</v>
      </c>
    </row>
    <row r="10496" spans="1:3" s="5" customFormat="1" ht="14.5">
      <c r="A10496" s="6">
        <v>44671</v>
      </c>
      <c r="B10496" s="7">
        <v>0.26041666666667002</v>
      </c>
      <c r="C10496" s="8">
        <v>6795.4242891269096</v>
      </c>
    </row>
    <row r="10497" spans="1:3" s="5" customFormat="1" ht="14.5">
      <c r="A10497" s="6">
        <v>44671</v>
      </c>
      <c r="B10497" s="7">
        <v>0.27083333333332998</v>
      </c>
      <c r="C10497" s="8">
        <v>7049.464159177327</v>
      </c>
    </row>
    <row r="10498" spans="1:3" s="5" customFormat="1" ht="14.5">
      <c r="A10498" s="6">
        <v>44671</v>
      </c>
      <c r="B10498" s="7">
        <v>0.28125</v>
      </c>
      <c r="C10498" s="8">
        <v>7332.189206961234</v>
      </c>
    </row>
    <row r="10499" spans="1:3" s="5" customFormat="1" ht="14.5">
      <c r="A10499" s="6">
        <v>44671</v>
      </c>
      <c r="B10499" s="7">
        <v>0.29166666666667002</v>
      </c>
      <c r="C10499" s="8">
        <v>7778.2294322129219</v>
      </c>
    </row>
    <row r="10500" spans="1:3" s="5" customFormat="1" ht="14.5">
      <c r="A10500" s="6">
        <v>44671</v>
      </c>
      <c r="B10500" s="7">
        <v>0.30208333333332998</v>
      </c>
      <c r="C10500" s="8">
        <v>8124.7460699190869</v>
      </c>
    </row>
    <row r="10501" spans="1:3" s="5" customFormat="1" ht="14.5">
      <c r="A10501" s="6">
        <v>44671</v>
      </c>
      <c r="B10501" s="7">
        <v>0.3125</v>
      </c>
      <c r="C10501" s="8">
        <v>8507.0805228380395</v>
      </c>
    </row>
    <row r="10502" spans="1:3" s="5" customFormat="1" ht="14.5">
      <c r="A10502" s="6">
        <v>44671</v>
      </c>
      <c r="B10502" s="7">
        <v>0.32291666666667002</v>
      </c>
      <c r="C10502" s="8">
        <v>8784.0835902875806</v>
      </c>
    </row>
    <row r="10503" spans="1:3" s="5" customFormat="1" ht="14.5">
      <c r="A10503" s="6">
        <v>44671</v>
      </c>
      <c r="B10503" s="7">
        <v>0.33333333333332998</v>
      </c>
      <c r="C10503" s="8">
        <v>9105.5123218047283</v>
      </c>
    </row>
    <row r="10504" spans="1:3" s="5" customFormat="1" ht="14.5">
      <c r="A10504" s="6">
        <v>44671</v>
      </c>
      <c r="B10504" s="7">
        <v>0.34375</v>
      </c>
      <c r="C10504" s="8">
        <v>9412.8039389802107</v>
      </c>
    </row>
    <row r="10505" spans="1:3" s="5" customFormat="1" ht="14.5">
      <c r="A10505" s="6">
        <v>44671</v>
      </c>
      <c r="B10505" s="7">
        <v>0.35416666666667002</v>
      </c>
      <c r="C10505" s="8">
        <v>9693.0528647428655</v>
      </c>
    </row>
    <row r="10506" spans="1:3" s="5" customFormat="1" ht="14.5">
      <c r="A10506" s="6">
        <v>44671</v>
      </c>
      <c r="B10506" s="7">
        <v>0.36458333333332998</v>
      </c>
      <c r="C10506" s="8">
        <v>10020.41606770111</v>
      </c>
    </row>
    <row r="10507" spans="1:3" s="5" customFormat="1" ht="14.5">
      <c r="A10507" s="6">
        <v>44671</v>
      </c>
      <c r="B10507" s="7">
        <v>0.375</v>
      </c>
      <c r="C10507" s="8">
        <v>10045.741054665721</v>
      </c>
    </row>
    <row r="10508" spans="1:3" s="5" customFormat="1" ht="14.5">
      <c r="A10508" s="6">
        <v>44671</v>
      </c>
      <c r="B10508" s="7">
        <v>0.38541666666667002</v>
      </c>
      <c r="C10508" s="8">
        <v>9729.3567962639172</v>
      </c>
    </row>
    <row r="10509" spans="1:3" s="5" customFormat="1" ht="14.5">
      <c r="A10509" s="6">
        <v>44671</v>
      </c>
      <c r="B10509" s="7">
        <v>0.39583333333332998</v>
      </c>
      <c r="C10509" s="8">
        <v>9719.2225071102475</v>
      </c>
    </row>
    <row r="10510" spans="1:3" s="5" customFormat="1" ht="14.5">
      <c r="A10510" s="6">
        <v>44671</v>
      </c>
      <c r="B10510" s="7">
        <v>0.40625</v>
      </c>
      <c r="C10510" s="8">
        <v>9417.3150669363895</v>
      </c>
    </row>
    <row r="10511" spans="1:3" s="5" customFormat="1" ht="14.5">
      <c r="A10511" s="6">
        <v>44671</v>
      </c>
      <c r="B10511" s="7">
        <v>0.41666666666667002</v>
      </c>
      <c r="C10511" s="8">
        <v>9255.3943804881274</v>
      </c>
    </row>
    <row r="10512" spans="1:3" s="5" customFormat="1" ht="14.5">
      <c r="A10512" s="6">
        <v>44671</v>
      </c>
      <c r="B10512" s="7">
        <v>0.42708333333332998</v>
      </c>
      <c r="C10512" s="8">
        <v>9245.9466917292393</v>
      </c>
    </row>
    <row r="10513" spans="1:3" s="5" customFormat="1" ht="14.5">
      <c r="A10513" s="6">
        <v>44671</v>
      </c>
      <c r="B10513" s="7">
        <v>0.4375</v>
      </c>
      <c r="C10513" s="8">
        <v>9520.0073115242812</v>
      </c>
    </row>
    <row r="10514" spans="1:3" s="5" customFormat="1" ht="14.5">
      <c r="A10514" s="6">
        <v>44671</v>
      </c>
      <c r="B10514" s="7">
        <v>0.44791666666667002</v>
      </c>
      <c r="C10514" s="8">
        <v>9604.6893838280412</v>
      </c>
    </row>
    <row r="10515" spans="1:3" s="5" customFormat="1" ht="14.5">
      <c r="A10515" s="6">
        <v>44671</v>
      </c>
      <c r="B10515" s="7">
        <v>0.45833333333332998</v>
      </c>
      <c r="C10515" s="8">
        <v>9646.2962852045075</v>
      </c>
    </row>
    <row r="10516" spans="1:3" s="5" customFormat="1" ht="14.5">
      <c r="A10516" s="6">
        <v>44671</v>
      </c>
      <c r="B10516" s="7">
        <v>0.46875</v>
      </c>
      <c r="C10516" s="8">
        <v>9686.3350733897023</v>
      </c>
    </row>
    <row r="10517" spans="1:3" s="5" customFormat="1" ht="14.5">
      <c r="A10517" s="6">
        <v>44671</v>
      </c>
      <c r="B10517" s="7">
        <v>0.47916666666667002</v>
      </c>
      <c r="C10517" s="8">
        <v>9296.2667802084252</v>
      </c>
    </row>
    <row r="10518" spans="1:3" s="5" customFormat="1" ht="14.5">
      <c r="A10518" s="6">
        <v>44671</v>
      </c>
      <c r="B10518" s="7">
        <v>0.48958333333332998</v>
      </c>
      <c r="C10518" s="8">
        <v>9406.8537212191186</v>
      </c>
    </row>
    <row r="10519" spans="1:3" s="5" customFormat="1" ht="14.5">
      <c r="A10519" s="6">
        <v>44671</v>
      </c>
      <c r="B10519" s="7">
        <v>0.5</v>
      </c>
      <c r="C10519" s="8">
        <v>9708.5843259298817</v>
      </c>
    </row>
    <row r="10520" spans="1:3" s="5" customFormat="1" ht="14.5">
      <c r="A10520" s="6">
        <v>44671</v>
      </c>
      <c r="B10520" s="7">
        <v>0.51041666666666996</v>
      </c>
      <c r="C10520" s="8">
        <v>9992.374184737977</v>
      </c>
    </row>
    <row r="10521" spans="1:3" s="5" customFormat="1" ht="14.5">
      <c r="A10521" s="6">
        <v>44671</v>
      </c>
      <c r="B10521" s="7">
        <v>0.52083333333333004</v>
      </c>
      <c r="C10521" s="8">
        <v>10202.232954279818</v>
      </c>
    </row>
    <row r="10522" spans="1:3" s="5" customFormat="1" ht="14.5">
      <c r="A10522" s="6">
        <v>44671</v>
      </c>
      <c r="B10522" s="7">
        <v>0.53125</v>
      </c>
      <c r="C10522" s="8">
        <v>9995.2832265135676</v>
      </c>
    </row>
    <row r="10523" spans="1:3" s="5" customFormat="1" ht="14.5">
      <c r="A10523" s="6">
        <v>44671</v>
      </c>
      <c r="B10523" s="7">
        <v>0.54166666666666996</v>
      </c>
      <c r="C10523" s="8">
        <v>10358.740181494188</v>
      </c>
    </row>
    <row r="10524" spans="1:3" s="5" customFormat="1" ht="14.5">
      <c r="A10524" s="6">
        <v>44671</v>
      </c>
      <c r="B10524" s="7">
        <v>0.55208333333333004</v>
      </c>
      <c r="C10524" s="8">
        <v>10125.999737889113</v>
      </c>
    </row>
    <row r="10525" spans="1:3" s="5" customFormat="1" ht="14.5">
      <c r="A10525" s="6">
        <v>44671</v>
      </c>
      <c r="B10525" s="7">
        <v>0.5625</v>
      </c>
      <c r="C10525" s="8">
        <v>9886.7859179964453</v>
      </c>
    </row>
    <row r="10526" spans="1:3" s="5" customFormat="1" ht="14.5">
      <c r="A10526" s="6">
        <v>44671</v>
      </c>
      <c r="B10526" s="7">
        <v>0.57291666666666996</v>
      </c>
      <c r="C10526" s="8">
        <v>9471.2137794258269</v>
      </c>
    </row>
    <row r="10527" spans="1:3" s="5" customFormat="1" ht="14.5">
      <c r="A10527" s="6">
        <v>44671</v>
      </c>
      <c r="B10527" s="7">
        <v>0.58333333333333004</v>
      </c>
      <c r="C10527" s="8">
        <v>9570.8545804577934</v>
      </c>
    </row>
    <row r="10528" spans="1:3" s="5" customFormat="1" ht="14.5">
      <c r="A10528" s="6">
        <v>44671</v>
      </c>
      <c r="B10528" s="7">
        <v>0.59375</v>
      </c>
      <c r="C10528" s="8">
        <v>9897.5925751801624</v>
      </c>
    </row>
    <row r="10529" spans="1:3" s="5" customFormat="1" ht="14.5">
      <c r="A10529" s="6">
        <v>44671</v>
      </c>
      <c r="B10529" s="7">
        <v>0.60416666666666996</v>
      </c>
      <c r="C10529" s="8">
        <v>10364.193584206037</v>
      </c>
    </row>
    <row r="10530" spans="1:3" s="5" customFormat="1" ht="14.5">
      <c r="A10530" s="6">
        <v>44671</v>
      </c>
      <c r="B10530" s="7">
        <v>0.61458333333333004</v>
      </c>
      <c r="C10530" s="8">
        <v>10434.412070817456</v>
      </c>
    </row>
    <row r="10531" spans="1:3" s="5" customFormat="1" ht="14.5">
      <c r="A10531" s="6">
        <v>44671</v>
      </c>
      <c r="B10531" s="7">
        <v>0.625</v>
      </c>
      <c r="C10531" s="8">
        <v>10724.434887882</v>
      </c>
    </row>
    <row r="10532" spans="1:3" s="5" customFormat="1" ht="14.5">
      <c r="A10532" s="6">
        <v>44671</v>
      </c>
      <c r="B10532" s="7">
        <v>0.63541666666666996</v>
      </c>
      <c r="C10532" s="8">
        <v>10728.534712761913</v>
      </c>
    </row>
    <row r="10533" spans="1:3" s="5" customFormat="1" ht="14.5">
      <c r="A10533" s="6">
        <v>44671</v>
      </c>
      <c r="B10533" s="7">
        <v>0.64583333333333004</v>
      </c>
      <c r="C10533" s="8">
        <v>10720.092397243663</v>
      </c>
    </row>
    <row r="10534" spans="1:3" s="5" customFormat="1" ht="14.5">
      <c r="A10534" s="6">
        <v>44671</v>
      </c>
      <c r="B10534" s="7">
        <v>0.65625</v>
      </c>
      <c r="C10534" s="8">
        <v>10709.35963438213</v>
      </c>
    </row>
    <row r="10535" spans="1:3" s="5" customFormat="1" ht="14.5">
      <c r="A10535" s="6">
        <v>44671</v>
      </c>
      <c r="B10535" s="7">
        <v>0.66666666666666996</v>
      </c>
      <c r="C10535" s="8">
        <v>10673.58792499451</v>
      </c>
    </row>
    <row r="10536" spans="1:3" s="5" customFormat="1" ht="14.5">
      <c r="A10536" s="6">
        <v>44671</v>
      </c>
      <c r="B10536" s="7">
        <v>0.67708333333333004</v>
      </c>
      <c r="C10536" s="8">
        <v>10766.716330696952</v>
      </c>
    </row>
    <row r="10537" spans="1:3" s="5" customFormat="1" ht="14.5">
      <c r="A10537" s="6">
        <v>44671</v>
      </c>
      <c r="B10537" s="7">
        <v>0.6875</v>
      </c>
      <c r="C10537" s="8">
        <v>10834.206244262881</v>
      </c>
    </row>
    <row r="10538" spans="1:3" s="5" customFormat="1" ht="14.5">
      <c r="A10538" s="6">
        <v>44671</v>
      </c>
      <c r="B10538" s="7">
        <v>0.69791666666666996</v>
      </c>
      <c r="C10538" s="8">
        <v>10895.148312694771</v>
      </c>
    </row>
    <row r="10539" spans="1:3" s="5" customFormat="1" ht="14.5">
      <c r="A10539" s="6">
        <v>44671</v>
      </c>
      <c r="B10539" s="7">
        <v>0.70833333333333004</v>
      </c>
      <c r="C10539" s="8">
        <v>11174.262561120397</v>
      </c>
    </row>
    <row r="10540" spans="1:3" s="5" customFormat="1" ht="14.5">
      <c r="A10540" s="6">
        <v>44671</v>
      </c>
      <c r="B10540" s="7">
        <v>0.71875</v>
      </c>
      <c r="C10540" s="8">
        <v>11414.595081376076</v>
      </c>
    </row>
    <row r="10541" spans="1:3" s="5" customFormat="1" ht="14.5">
      <c r="A10541" s="6">
        <v>44671</v>
      </c>
      <c r="B10541" s="7">
        <v>0.72916666666666996</v>
      </c>
      <c r="C10541" s="8">
        <v>11838.866183767721</v>
      </c>
    </row>
    <row r="10542" spans="1:3" s="5" customFormat="1" ht="14.5">
      <c r="A10542" s="6">
        <v>44671</v>
      </c>
      <c r="B10542" s="7">
        <v>0.73958333333333004</v>
      </c>
      <c r="C10542" s="8">
        <v>12433.214163080431</v>
      </c>
    </row>
    <row r="10543" spans="1:3" s="5" customFormat="1" ht="14.5">
      <c r="A10543" s="6">
        <v>44671</v>
      </c>
      <c r="B10543" s="7">
        <v>0.75</v>
      </c>
      <c r="C10543" s="8">
        <v>12525.82510292852</v>
      </c>
    </row>
    <row r="10544" spans="1:3" s="5" customFormat="1" ht="14.5">
      <c r="A10544" s="6">
        <v>44671</v>
      </c>
      <c r="B10544" s="7">
        <v>0.76041666666666996</v>
      </c>
      <c r="C10544" s="8">
        <v>12863.982663308869</v>
      </c>
    </row>
    <row r="10545" spans="1:3" s="5" customFormat="1" ht="14.5">
      <c r="A10545" s="6">
        <v>44671</v>
      </c>
      <c r="B10545" s="7">
        <v>0.77083333333333004</v>
      </c>
      <c r="C10545" s="8">
        <v>13180.694506465539</v>
      </c>
    </row>
    <row r="10546" spans="1:3" s="5" customFormat="1" ht="14.5">
      <c r="A10546" s="6">
        <v>44671</v>
      </c>
      <c r="B10546" s="7">
        <v>0.78125</v>
      </c>
      <c r="C10546" s="8">
        <v>13321.489181006247</v>
      </c>
    </row>
    <row r="10547" spans="1:3" s="5" customFormat="1" ht="14.5">
      <c r="A10547" s="6">
        <v>44671</v>
      </c>
      <c r="B10547" s="7">
        <v>0.79166666666666996</v>
      </c>
      <c r="C10547" s="8">
        <v>13352.539178685016</v>
      </c>
    </row>
    <row r="10548" spans="1:3" s="5" customFormat="1" ht="14.5">
      <c r="A10548" s="6">
        <v>44671</v>
      </c>
      <c r="B10548" s="7">
        <v>0.80208333333333004</v>
      </c>
      <c r="C10548" s="8">
        <v>13332.63953372946</v>
      </c>
    </row>
    <row r="10549" spans="1:3" s="5" customFormat="1" ht="14.5">
      <c r="A10549" s="6">
        <v>44671</v>
      </c>
      <c r="B10549" s="7">
        <v>0.8125</v>
      </c>
      <c r="C10549" s="8">
        <v>13439.507779412157</v>
      </c>
    </row>
    <row r="10550" spans="1:3" s="5" customFormat="1" ht="14.5">
      <c r="A10550" s="6">
        <v>44671</v>
      </c>
      <c r="B10550" s="7">
        <v>0.82291666666666996</v>
      </c>
      <c r="C10550" s="8">
        <v>13559.955835667042</v>
      </c>
    </row>
    <row r="10551" spans="1:3" s="5" customFormat="1" ht="14.5">
      <c r="A10551" s="6">
        <v>44671</v>
      </c>
      <c r="B10551" s="7">
        <v>0.83333333333333004</v>
      </c>
      <c r="C10551" s="8">
        <v>13693.837186441775</v>
      </c>
    </row>
    <row r="10552" spans="1:3" s="5" customFormat="1" ht="14.5">
      <c r="A10552" s="6">
        <v>44671</v>
      </c>
      <c r="B10552" s="7">
        <v>0.84375</v>
      </c>
      <c r="C10552" s="8">
        <v>13307.009466478139</v>
      </c>
    </row>
    <row r="10553" spans="1:3" s="5" customFormat="1" ht="14.5">
      <c r="A10553" s="6">
        <v>44671</v>
      </c>
      <c r="B10553" s="7">
        <v>0.85416666666666996</v>
      </c>
      <c r="C10553" s="8">
        <v>11910.738736046524</v>
      </c>
    </row>
    <row r="10554" spans="1:3" s="5" customFormat="1" ht="14.5">
      <c r="A10554" s="6">
        <v>44671</v>
      </c>
      <c r="B10554" s="7">
        <v>0.86458333333333004</v>
      </c>
      <c r="C10554" s="8">
        <v>11354.720135195592</v>
      </c>
    </row>
    <row r="10555" spans="1:3" s="5" customFormat="1" ht="14.5">
      <c r="A10555" s="6">
        <v>44671</v>
      </c>
      <c r="B10555" s="7">
        <v>0.875</v>
      </c>
      <c r="C10555" s="8">
        <v>11138.306229461305</v>
      </c>
    </row>
    <row r="10556" spans="1:3" s="5" customFormat="1" ht="14.5">
      <c r="A10556" s="6">
        <v>44671</v>
      </c>
      <c r="B10556" s="7">
        <v>0.88541666666666996</v>
      </c>
      <c r="C10556" s="8">
        <v>10818.847127737772</v>
      </c>
    </row>
    <row r="10557" spans="1:3" s="5" customFormat="1" ht="14.5">
      <c r="A10557" s="6">
        <v>44671</v>
      </c>
      <c r="B10557" s="7">
        <v>0.89583333333333004</v>
      </c>
      <c r="C10557" s="8">
        <v>10435.876907999995</v>
      </c>
    </row>
    <row r="10558" spans="1:3" s="5" customFormat="1" ht="14.5">
      <c r="A10558" s="6">
        <v>44671</v>
      </c>
      <c r="B10558" s="7">
        <v>0.90625</v>
      </c>
      <c r="C10558" s="8">
        <v>10249.261339289678</v>
      </c>
    </row>
    <row r="10559" spans="1:3" s="5" customFormat="1" ht="14.5">
      <c r="A10559" s="6">
        <v>44671</v>
      </c>
      <c r="B10559" s="7">
        <v>0.91666666666666996</v>
      </c>
      <c r="C10559" s="8">
        <v>10314.221722550374</v>
      </c>
    </row>
    <row r="10560" spans="1:3" s="5" customFormat="1" ht="14.5">
      <c r="A10560" s="6">
        <v>44671</v>
      </c>
      <c r="B10560" s="7">
        <v>0.92708333333333004</v>
      </c>
      <c r="C10560" s="8">
        <v>10050.185739287048</v>
      </c>
    </row>
    <row r="10561" spans="1:3" s="5" customFormat="1" ht="14.5">
      <c r="A10561" s="6">
        <v>44671</v>
      </c>
      <c r="B10561" s="7">
        <v>0.9375</v>
      </c>
      <c r="C10561" s="8">
        <v>9551.5711249827909</v>
      </c>
    </row>
    <row r="10562" spans="1:3" s="5" customFormat="1" ht="14.5">
      <c r="A10562" s="6">
        <v>44671</v>
      </c>
      <c r="B10562" s="7">
        <v>0.94791666666666996</v>
      </c>
      <c r="C10562" s="8">
        <v>9098.7576913110825</v>
      </c>
    </row>
    <row r="10563" spans="1:3" s="5" customFormat="1" ht="14.5">
      <c r="A10563" s="6">
        <v>44671</v>
      </c>
      <c r="B10563" s="7">
        <v>0.95833333333333004</v>
      </c>
      <c r="C10563" s="8">
        <v>8551.2356732336502</v>
      </c>
    </row>
    <row r="10564" spans="1:3" s="5" customFormat="1" ht="14.5">
      <c r="A10564" s="6">
        <v>44671</v>
      </c>
      <c r="B10564" s="7">
        <v>0.96875</v>
      </c>
      <c r="C10564" s="8">
        <v>8030.4083043456558</v>
      </c>
    </row>
    <row r="10565" spans="1:3" s="5" customFormat="1" ht="14.5">
      <c r="A10565" s="6">
        <v>44671</v>
      </c>
      <c r="B10565" s="7">
        <v>0.97916666666666996</v>
      </c>
      <c r="C10565" s="8">
        <v>7659.6590114389801</v>
      </c>
    </row>
    <row r="10566" spans="1:3" s="5" customFormat="1" ht="14.5">
      <c r="A10566" s="6">
        <v>44671</v>
      </c>
      <c r="B10566" s="7">
        <v>0.98958333333333004</v>
      </c>
      <c r="C10566" s="8">
        <v>7236.492746850583</v>
      </c>
    </row>
    <row r="10567" spans="1:3" s="5" customFormat="1" ht="14.5">
      <c r="A10567" s="6">
        <v>44672</v>
      </c>
      <c r="B10567" s="7">
        <v>0</v>
      </c>
      <c r="C10567" s="8">
        <v>6904.020466978096</v>
      </c>
    </row>
    <row r="10568" spans="1:3" s="5" customFormat="1" ht="14.5">
      <c r="A10568" s="6">
        <v>44672</v>
      </c>
      <c r="B10568" s="7">
        <v>1.041666666667E-2</v>
      </c>
      <c r="C10568" s="8">
        <v>6561.556245268679</v>
      </c>
    </row>
    <row r="10569" spans="1:3" s="5" customFormat="1" ht="14.5">
      <c r="A10569" s="6">
        <v>44672</v>
      </c>
      <c r="B10569" s="7">
        <v>2.0833333333330002E-2</v>
      </c>
      <c r="C10569" s="8">
        <v>6284.2822867999712</v>
      </c>
    </row>
    <row r="10570" spans="1:3" s="5" customFormat="1" ht="14.5">
      <c r="A10570" s="6">
        <v>44672</v>
      </c>
      <c r="B10570" s="7">
        <v>3.125E-2</v>
      </c>
      <c r="C10570" s="8">
        <v>6033.6498077350388</v>
      </c>
    </row>
    <row r="10571" spans="1:3" s="5" customFormat="1" ht="14.5">
      <c r="A10571" s="6">
        <v>44672</v>
      </c>
      <c r="B10571" s="7">
        <v>4.1666666666670002E-2</v>
      </c>
      <c r="C10571" s="8">
        <v>5860.6327915746779</v>
      </c>
    </row>
    <row r="10572" spans="1:3" s="5" customFormat="1" ht="14.5">
      <c r="A10572" s="6">
        <v>44672</v>
      </c>
      <c r="B10572" s="7">
        <v>5.2083333333329998E-2</v>
      </c>
      <c r="C10572" s="8">
        <v>5703.3516378821496</v>
      </c>
    </row>
    <row r="10573" spans="1:3" s="5" customFormat="1" ht="14.5">
      <c r="A10573" s="6">
        <v>44672</v>
      </c>
      <c r="B10573" s="7">
        <v>6.25E-2</v>
      </c>
      <c r="C10573" s="8">
        <v>5564.668470191169</v>
      </c>
    </row>
    <row r="10574" spans="1:3" s="5" customFormat="1" ht="14.5">
      <c r="A10574" s="6">
        <v>44672</v>
      </c>
      <c r="B10574" s="9">
        <v>7.2916666666670002E-2</v>
      </c>
      <c r="C10574" s="8">
        <v>5433.5178160656333</v>
      </c>
    </row>
    <row r="10575" spans="1:3" s="5" customFormat="1" ht="14.5">
      <c r="A10575" s="6">
        <v>44672</v>
      </c>
      <c r="B10575" s="7">
        <v>8.3333333333329998E-2</v>
      </c>
      <c r="C10575" s="8">
        <v>5358.7037554940671</v>
      </c>
    </row>
    <row r="10576" spans="1:3" s="5" customFormat="1" ht="14.5">
      <c r="A10576" s="6">
        <v>44672</v>
      </c>
      <c r="B10576" s="7">
        <v>9.375E-2</v>
      </c>
      <c r="C10576" s="8">
        <v>5274.4856418236614</v>
      </c>
    </row>
    <row r="10577" spans="1:3" s="5" customFormat="1" ht="14.5">
      <c r="A10577" s="6">
        <v>44672</v>
      </c>
      <c r="B10577" s="7">
        <v>0.10416666666667</v>
      </c>
      <c r="C10577" s="8">
        <v>5256.3316610110815</v>
      </c>
    </row>
    <row r="10578" spans="1:3" s="5" customFormat="1" ht="14.5">
      <c r="A10578" s="6">
        <v>44672</v>
      </c>
      <c r="B10578" s="7">
        <v>0.11458333333333</v>
      </c>
      <c r="C10578" s="8">
        <v>5267.8849029373741</v>
      </c>
    </row>
    <row r="10579" spans="1:3" s="5" customFormat="1" ht="14.5">
      <c r="A10579" s="6">
        <v>44672</v>
      </c>
      <c r="B10579" s="7">
        <v>0.125</v>
      </c>
      <c r="C10579" s="8">
        <v>5265.4738200168176</v>
      </c>
    </row>
    <row r="10580" spans="1:3" s="5" customFormat="1" ht="14.5">
      <c r="A10580" s="6">
        <v>44672</v>
      </c>
      <c r="B10580" s="7">
        <v>0.13541666666666999</v>
      </c>
      <c r="C10580" s="8">
        <v>5268.7088851712069</v>
      </c>
    </row>
    <row r="10581" spans="1:3" s="5" customFormat="1" ht="14.5">
      <c r="A10581" s="6">
        <v>44672</v>
      </c>
      <c r="B10581" s="7">
        <v>0.14583333333333001</v>
      </c>
      <c r="C10581" s="8">
        <v>5314.6890970984132</v>
      </c>
    </row>
    <row r="10582" spans="1:3" s="5" customFormat="1" ht="14.5">
      <c r="A10582" s="6">
        <v>44672</v>
      </c>
      <c r="B10582" s="7">
        <v>0.15625</v>
      </c>
      <c r="C10582" s="8">
        <v>5342.9848529038663</v>
      </c>
    </row>
    <row r="10583" spans="1:3" s="5" customFormat="1" ht="14.5">
      <c r="A10583" s="6">
        <v>44672</v>
      </c>
      <c r="B10583" s="7">
        <v>0.16666666666666999</v>
      </c>
      <c r="C10583" s="8">
        <v>5442.647323041534</v>
      </c>
    </row>
    <row r="10584" spans="1:3" s="5" customFormat="1" ht="14.5">
      <c r="A10584" s="6">
        <v>44672</v>
      </c>
      <c r="B10584" s="7">
        <v>0.17708333333333001</v>
      </c>
      <c r="C10584" s="8">
        <v>5495.2116319891338</v>
      </c>
    </row>
    <row r="10585" spans="1:3" s="5" customFormat="1" ht="14.5">
      <c r="A10585" s="6">
        <v>44672</v>
      </c>
      <c r="B10585" s="7">
        <v>0.1875</v>
      </c>
      <c r="C10585" s="8">
        <v>5635.622466292557</v>
      </c>
    </row>
    <row r="10586" spans="1:3" s="5" customFormat="1" ht="14.5">
      <c r="A10586" s="6">
        <v>44672</v>
      </c>
      <c r="B10586" s="7">
        <v>0.19791666666666999</v>
      </c>
      <c r="C10586" s="8">
        <v>5785.4428038701244</v>
      </c>
    </row>
    <row r="10587" spans="1:3" s="5" customFormat="1" ht="14.5">
      <c r="A10587" s="6">
        <v>44672</v>
      </c>
      <c r="B10587" s="7">
        <v>0.20833333333333001</v>
      </c>
      <c r="C10587" s="8">
        <v>6090.9011208332486</v>
      </c>
    </row>
    <row r="10588" spans="1:3" s="5" customFormat="1" ht="14.5">
      <c r="A10588" s="6">
        <v>44672</v>
      </c>
      <c r="B10588" s="7">
        <v>0.21875</v>
      </c>
      <c r="C10588" s="8">
        <v>6207.8858675000592</v>
      </c>
    </row>
    <row r="10589" spans="1:3" s="5" customFormat="1" ht="14.5">
      <c r="A10589" s="6">
        <v>44672</v>
      </c>
      <c r="B10589" s="7">
        <v>0.22916666666666999</v>
      </c>
      <c r="C10589" s="8">
        <v>6410.580955608265</v>
      </c>
    </row>
    <row r="10590" spans="1:3" s="5" customFormat="1" ht="14.5">
      <c r="A10590" s="6">
        <v>44672</v>
      </c>
      <c r="B10590" s="7">
        <v>0.23958333333333001</v>
      </c>
      <c r="C10590" s="8">
        <v>6713.7445345468168</v>
      </c>
    </row>
    <row r="10591" spans="1:3" s="5" customFormat="1" ht="14.5">
      <c r="A10591" s="6">
        <v>44672</v>
      </c>
      <c r="B10591" s="7">
        <v>0.25</v>
      </c>
      <c r="C10591" s="8">
        <v>6825.0908088012484</v>
      </c>
    </row>
    <row r="10592" spans="1:3" s="5" customFormat="1" ht="14.5">
      <c r="A10592" s="6">
        <v>44672</v>
      </c>
      <c r="B10592" s="7">
        <v>0.26041666666667002</v>
      </c>
      <c r="C10592" s="8">
        <v>7060.8499718168423</v>
      </c>
    </row>
    <row r="10593" spans="1:3" s="5" customFormat="1" ht="14.5">
      <c r="A10593" s="6">
        <v>44672</v>
      </c>
      <c r="B10593" s="7">
        <v>0.27083333333332998</v>
      </c>
      <c r="C10593" s="8">
        <v>7352.629205211867</v>
      </c>
    </row>
    <row r="10594" spans="1:3" s="5" customFormat="1" ht="14.5">
      <c r="A10594" s="6">
        <v>44672</v>
      </c>
      <c r="B10594" s="7">
        <v>0.28125</v>
      </c>
      <c r="C10594" s="8">
        <v>7683.6442925515303</v>
      </c>
    </row>
    <row r="10595" spans="1:3" s="5" customFormat="1" ht="14.5">
      <c r="A10595" s="6">
        <v>44672</v>
      </c>
      <c r="B10595" s="7">
        <v>0.29166666666667002</v>
      </c>
      <c r="C10595" s="8">
        <v>8249.4386042936621</v>
      </c>
    </row>
    <row r="10596" spans="1:3" s="5" customFormat="1" ht="14.5">
      <c r="A10596" s="6">
        <v>44672</v>
      </c>
      <c r="B10596" s="7">
        <v>0.30208333333332998</v>
      </c>
      <c r="C10596" s="8">
        <v>8602.8799142516036</v>
      </c>
    </row>
    <row r="10597" spans="1:3" s="5" customFormat="1" ht="14.5">
      <c r="A10597" s="6">
        <v>44672</v>
      </c>
      <c r="B10597" s="7">
        <v>0.3125</v>
      </c>
      <c r="C10597" s="8">
        <v>8934.4127673206785</v>
      </c>
    </row>
    <row r="10598" spans="1:3" s="5" customFormat="1" ht="14.5">
      <c r="A10598" s="6">
        <v>44672</v>
      </c>
      <c r="B10598" s="7">
        <v>0.32291666666667002</v>
      </c>
      <c r="C10598" s="8">
        <v>9409.8190291927822</v>
      </c>
    </row>
    <row r="10599" spans="1:3" s="5" customFormat="1" ht="14.5">
      <c r="A10599" s="6">
        <v>44672</v>
      </c>
      <c r="B10599" s="7">
        <v>0.33333333333332998</v>
      </c>
      <c r="C10599" s="8">
        <v>9755.9578801881253</v>
      </c>
    </row>
    <row r="10600" spans="1:3" s="5" customFormat="1" ht="14.5">
      <c r="A10600" s="6">
        <v>44672</v>
      </c>
      <c r="B10600" s="7">
        <v>0.34375</v>
      </c>
      <c r="C10600" s="8">
        <v>9900.8519675781718</v>
      </c>
    </row>
    <row r="10601" spans="1:3" s="5" customFormat="1" ht="14.5">
      <c r="A10601" s="6">
        <v>44672</v>
      </c>
      <c r="B10601" s="7">
        <v>0.35416666666667002</v>
      </c>
      <c r="C10601" s="8">
        <v>10058.614833956553</v>
      </c>
    </row>
    <row r="10602" spans="1:3" s="5" customFormat="1" ht="14.5">
      <c r="A10602" s="6">
        <v>44672</v>
      </c>
      <c r="B10602" s="7">
        <v>0.36458333333332998</v>
      </c>
      <c r="C10602" s="8">
        <v>10235.359433678568</v>
      </c>
    </row>
    <row r="10603" spans="1:3" s="5" customFormat="1" ht="14.5">
      <c r="A10603" s="6">
        <v>44672</v>
      </c>
      <c r="B10603" s="7">
        <v>0.375</v>
      </c>
      <c r="C10603" s="8">
        <v>10385.937238720619</v>
      </c>
    </row>
    <row r="10604" spans="1:3" s="5" customFormat="1" ht="14.5">
      <c r="A10604" s="6">
        <v>44672</v>
      </c>
      <c r="B10604" s="7">
        <v>0.38541666666667002</v>
      </c>
      <c r="C10604" s="8">
        <v>10599.798692865237</v>
      </c>
    </row>
    <row r="10605" spans="1:3" s="5" customFormat="1" ht="14.5">
      <c r="A10605" s="6">
        <v>44672</v>
      </c>
      <c r="B10605" s="7">
        <v>0.39583333333332998</v>
      </c>
      <c r="C10605" s="8">
        <v>10606.398100734637</v>
      </c>
    </row>
    <row r="10606" spans="1:3" s="5" customFormat="1" ht="14.5">
      <c r="A10606" s="6">
        <v>44672</v>
      </c>
      <c r="B10606" s="7">
        <v>0.40625</v>
      </c>
      <c r="C10606" s="8">
        <v>10693.0764260167</v>
      </c>
    </row>
    <row r="10607" spans="1:3" s="5" customFormat="1" ht="14.5">
      <c r="A10607" s="6">
        <v>44672</v>
      </c>
      <c r="B10607" s="7">
        <v>0.41666666666667002</v>
      </c>
      <c r="C10607" s="8">
        <v>10789.117999780519</v>
      </c>
    </row>
    <row r="10608" spans="1:3" s="5" customFormat="1" ht="14.5">
      <c r="A10608" s="6">
        <v>44672</v>
      </c>
      <c r="B10608" s="7">
        <v>0.42708333333332998</v>
      </c>
      <c r="C10608" s="8">
        <v>10932.896818185138</v>
      </c>
    </row>
    <row r="10609" spans="1:3" s="5" customFormat="1" ht="14.5">
      <c r="A10609" s="6">
        <v>44672</v>
      </c>
      <c r="B10609" s="7">
        <v>0.4375</v>
      </c>
      <c r="C10609" s="8">
        <v>10948.912950981794</v>
      </c>
    </row>
    <row r="10610" spans="1:3" s="5" customFormat="1" ht="14.5">
      <c r="A10610" s="6">
        <v>44672</v>
      </c>
      <c r="B10610" s="7">
        <v>0.44791666666667002</v>
      </c>
      <c r="C10610" s="8">
        <v>11134.300967850388</v>
      </c>
    </row>
    <row r="10611" spans="1:3" s="5" customFormat="1" ht="14.5">
      <c r="A10611" s="6">
        <v>44672</v>
      </c>
      <c r="B10611" s="7">
        <v>0.45833333333332998</v>
      </c>
      <c r="C10611" s="8">
        <v>11135.620062898515</v>
      </c>
    </row>
    <row r="10612" spans="1:3" s="5" customFormat="1" ht="14.5">
      <c r="A10612" s="6">
        <v>44672</v>
      </c>
      <c r="B10612" s="7">
        <v>0.46875</v>
      </c>
      <c r="C10612" s="8">
        <v>11050.633851990468</v>
      </c>
    </row>
    <row r="10613" spans="1:3" s="5" customFormat="1" ht="14.5">
      <c r="A10613" s="6">
        <v>44672</v>
      </c>
      <c r="B10613" s="7">
        <v>0.47916666666667002</v>
      </c>
      <c r="C10613" s="8">
        <v>11470.612909135518</v>
      </c>
    </row>
    <row r="10614" spans="1:3" s="5" customFormat="1" ht="14.5">
      <c r="A10614" s="6">
        <v>44672</v>
      </c>
      <c r="B10614" s="7">
        <v>0.48958333333332998</v>
      </c>
      <c r="C10614" s="8">
        <v>11494.158071610611</v>
      </c>
    </row>
    <row r="10615" spans="1:3" s="5" customFormat="1" ht="14.5">
      <c r="A10615" s="6">
        <v>44672</v>
      </c>
      <c r="B10615" s="7">
        <v>0.5</v>
      </c>
      <c r="C10615" s="8">
        <v>11361.326504314064</v>
      </c>
    </row>
    <row r="10616" spans="1:3" s="5" customFormat="1" ht="14.5">
      <c r="A10616" s="6">
        <v>44672</v>
      </c>
      <c r="B10616" s="7">
        <v>0.51041666666666996</v>
      </c>
      <c r="C10616" s="8">
        <v>11121.757230355783</v>
      </c>
    </row>
    <row r="10617" spans="1:3" s="5" customFormat="1" ht="14.5">
      <c r="A10617" s="6">
        <v>44672</v>
      </c>
      <c r="B10617" s="7">
        <v>0.52083333333333004</v>
      </c>
      <c r="C10617" s="8">
        <v>11694.625514608273</v>
      </c>
    </row>
    <row r="10618" spans="1:3" s="5" customFormat="1" ht="14.5">
      <c r="A10618" s="6">
        <v>44672</v>
      </c>
      <c r="B10618" s="7">
        <v>0.53125</v>
      </c>
      <c r="C10618" s="8">
        <v>11150.087972063771</v>
      </c>
    </row>
    <row r="10619" spans="1:3" s="5" customFormat="1" ht="14.5">
      <c r="A10619" s="6">
        <v>44672</v>
      </c>
      <c r="B10619" s="7">
        <v>0.54166666666666996</v>
      </c>
      <c r="C10619" s="8">
        <v>10803.789852275841</v>
      </c>
    </row>
    <row r="10620" spans="1:3" s="5" customFormat="1" ht="14.5">
      <c r="A10620" s="6">
        <v>44672</v>
      </c>
      <c r="B10620" s="7">
        <v>0.55208333333333004</v>
      </c>
      <c r="C10620" s="8">
        <v>10804.896697690812</v>
      </c>
    </row>
    <row r="10621" spans="1:3" s="5" customFormat="1" ht="14.5">
      <c r="A10621" s="6">
        <v>44672</v>
      </c>
      <c r="B10621" s="7">
        <v>0.5625</v>
      </c>
      <c r="C10621" s="8">
        <v>10587.242079475309</v>
      </c>
    </row>
    <row r="10622" spans="1:3" s="5" customFormat="1" ht="14.5">
      <c r="A10622" s="6">
        <v>44672</v>
      </c>
      <c r="B10622" s="7">
        <v>0.57291666666666996</v>
      </c>
      <c r="C10622" s="8">
        <v>10750.547449384909</v>
      </c>
    </row>
    <row r="10623" spans="1:3" s="5" customFormat="1" ht="14.5">
      <c r="A10623" s="6">
        <v>44672</v>
      </c>
      <c r="B10623" s="7">
        <v>0.58333333333333004</v>
      </c>
      <c r="C10623" s="8">
        <v>9346.1628272546986</v>
      </c>
    </row>
    <row r="10624" spans="1:3" s="5" customFormat="1" ht="14.5">
      <c r="A10624" s="6">
        <v>44672</v>
      </c>
      <c r="B10624" s="7">
        <v>0.59375</v>
      </c>
      <c r="C10624" s="8">
        <v>9175.0262844156732</v>
      </c>
    </row>
    <row r="10625" spans="1:3" s="5" customFormat="1" ht="14.5">
      <c r="A10625" s="6">
        <v>44672</v>
      </c>
      <c r="B10625" s="7">
        <v>0.60416666666666996</v>
      </c>
      <c r="C10625" s="8">
        <v>8689.3267200022747</v>
      </c>
    </row>
    <row r="10626" spans="1:3" s="5" customFormat="1" ht="14.5">
      <c r="A10626" s="6">
        <v>44672</v>
      </c>
      <c r="B10626" s="7">
        <v>0.61458333333333004</v>
      </c>
      <c r="C10626" s="8">
        <v>8349.6221026924504</v>
      </c>
    </row>
    <row r="10627" spans="1:3" s="5" customFormat="1" ht="14.5">
      <c r="A10627" s="6">
        <v>44672</v>
      </c>
      <c r="B10627" s="7">
        <v>0.625</v>
      </c>
      <c r="C10627" s="8">
        <v>8262.2088011761498</v>
      </c>
    </row>
    <row r="10628" spans="1:3" s="5" customFormat="1" ht="14.5">
      <c r="A10628" s="6">
        <v>44672</v>
      </c>
      <c r="B10628" s="7">
        <v>0.63541666666666996</v>
      </c>
      <c r="C10628" s="8">
        <v>8060.8343370947878</v>
      </c>
    </row>
    <row r="10629" spans="1:3" s="5" customFormat="1" ht="14.5">
      <c r="A10629" s="6">
        <v>44672</v>
      </c>
      <c r="B10629" s="7">
        <v>0.64583333333333004</v>
      </c>
      <c r="C10629" s="8">
        <v>7909.8690020201266</v>
      </c>
    </row>
    <row r="10630" spans="1:3" s="5" customFormat="1" ht="14.5">
      <c r="A10630" s="6">
        <v>44672</v>
      </c>
      <c r="B10630" s="7">
        <v>0.65625</v>
      </c>
      <c r="C10630" s="8">
        <v>7862.3697562878369</v>
      </c>
    </row>
    <row r="10631" spans="1:3" s="5" customFormat="1" ht="14.5">
      <c r="A10631" s="6">
        <v>44672</v>
      </c>
      <c r="B10631" s="7">
        <v>0.66666666666666996</v>
      </c>
      <c r="C10631" s="8">
        <v>7897.0824477624137</v>
      </c>
    </row>
    <row r="10632" spans="1:3" s="5" customFormat="1" ht="14.5">
      <c r="A10632" s="6">
        <v>44672</v>
      </c>
      <c r="B10632" s="7">
        <v>0.67708333333333004</v>
      </c>
      <c r="C10632" s="8">
        <v>7836.9631937683171</v>
      </c>
    </row>
    <row r="10633" spans="1:3" s="5" customFormat="1" ht="14.5">
      <c r="A10633" s="6">
        <v>44672</v>
      </c>
      <c r="B10633" s="7">
        <v>0.6875</v>
      </c>
      <c r="C10633" s="8">
        <v>7864.1499144655263</v>
      </c>
    </row>
    <row r="10634" spans="1:3" s="5" customFormat="1" ht="14.5">
      <c r="A10634" s="6">
        <v>44672</v>
      </c>
      <c r="B10634" s="7">
        <v>0.69791666666666996</v>
      </c>
      <c r="C10634" s="8">
        <v>7848.7940476380609</v>
      </c>
    </row>
    <row r="10635" spans="1:3" s="5" customFormat="1" ht="14.5">
      <c r="A10635" s="6">
        <v>44672</v>
      </c>
      <c r="B10635" s="7">
        <v>0.70833333333333004</v>
      </c>
      <c r="C10635" s="8">
        <v>8005.469805095021</v>
      </c>
    </row>
    <row r="10636" spans="1:3" s="5" customFormat="1" ht="14.5">
      <c r="A10636" s="6">
        <v>44672</v>
      </c>
      <c r="B10636" s="7">
        <v>0.71875</v>
      </c>
      <c r="C10636" s="8">
        <v>8213.7256244709188</v>
      </c>
    </row>
    <row r="10637" spans="1:3" s="5" customFormat="1" ht="14.5">
      <c r="A10637" s="6">
        <v>44672</v>
      </c>
      <c r="B10637" s="7">
        <v>0.72916666666666996</v>
      </c>
      <c r="C10637" s="8">
        <v>8397.4543382117445</v>
      </c>
    </row>
    <row r="10638" spans="1:3" s="5" customFormat="1" ht="14.5">
      <c r="A10638" s="6">
        <v>44672</v>
      </c>
      <c r="B10638" s="7">
        <v>0.73958333333333004</v>
      </c>
      <c r="C10638" s="8">
        <v>8785.5758474373997</v>
      </c>
    </row>
    <row r="10639" spans="1:3" s="5" customFormat="1" ht="14.5">
      <c r="A10639" s="6">
        <v>44672</v>
      </c>
      <c r="B10639" s="7">
        <v>0.75</v>
      </c>
      <c r="C10639" s="8">
        <v>8985.1335087244224</v>
      </c>
    </row>
    <row r="10640" spans="1:3" s="5" customFormat="1" ht="14.5">
      <c r="A10640" s="6">
        <v>44672</v>
      </c>
      <c r="B10640" s="7">
        <v>0.76041666666666996</v>
      </c>
      <c r="C10640" s="8">
        <v>9084.823787979336</v>
      </c>
    </row>
    <row r="10641" spans="1:3" s="5" customFormat="1" ht="14.5">
      <c r="A10641" s="6">
        <v>44672</v>
      </c>
      <c r="B10641" s="7">
        <v>0.77083333333333004</v>
      </c>
      <c r="C10641" s="8">
        <v>9342.8866439124613</v>
      </c>
    </row>
    <row r="10642" spans="1:3" s="5" customFormat="1" ht="14.5">
      <c r="A10642" s="6">
        <v>44672</v>
      </c>
      <c r="B10642" s="7">
        <v>0.78125</v>
      </c>
      <c r="C10642" s="8">
        <v>9543.6320553481582</v>
      </c>
    </row>
    <row r="10643" spans="1:3" s="5" customFormat="1" ht="14.5">
      <c r="A10643" s="6">
        <v>44672</v>
      </c>
      <c r="B10643" s="7">
        <v>0.79166666666666996</v>
      </c>
      <c r="C10643" s="8">
        <v>9643.6218902935143</v>
      </c>
    </row>
    <row r="10644" spans="1:3" s="5" customFormat="1" ht="14.5">
      <c r="A10644" s="6">
        <v>44672</v>
      </c>
      <c r="B10644" s="7">
        <v>0.80208333333333004</v>
      </c>
      <c r="C10644" s="8">
        <v>9730.8094646530499</v>
      </c>
    </row>
    <row r="10645" spans="1:3" s="5" customFormat="1" ht="14.5">
      <c r="A10645" s="6">
        <v>44672</v>
      </c>
      <c r="B10645" s="7">
        <v>0.8125</v>
      </c>
      <c r="C10645" s="8">
        <v>9792.7510655476508</v>
      </c>
    </row>
    <row r="10646" spans="1:3" s="5" customFormat="1" ht="14.5">
      <c r="A10646" s="6">
        <v>44672</v>
      </c>
      <c r="B10646" s="7">
        <v>0.82291666666666996</v>
      </c>
      <c r="C10646" s="8">
        <v>9936.6086806981602</v>
      </c>
    </row>
    <row r="10647" spans="1:3" s="5" customFormat="1" ht="14.5">
      <c r="A10647" s="6">
        <v>44672</v>
      </c>
      <c r="B10647" s="7">
        <v>0.83333333333333004</v>
      </c>
      <c r="C10647" s="8">
        <v>9912.7151756149142</v>
      </c>
    </row>
    <row r="10648" spans="1:3" s="5" customFormat="1" ht="14.5">
      <c r="A10648" s="6">
        <v>44672</v>
      </c>
      <c r="B10648" s="7">
        <v>0.84375</v>
      </c>
      <c r="C10648" s="8">
        <v>9818.0139302915013</v>
      </c>
    </row>
    <row r="10649" spans="1:3" s="5" customFormat="1" ht="14.5">
      <c r="A10649" s="6">
        <v>44672</v>
      </c>
      <c r="B10649" s="7">
        <v>0.85416666666666996</v>
      </c>
      <c r="C10649" s="8">
        <v>9889.136204559476</v>
      </c>
    </row>
    <row r="10650" spans="1:3" s="5" customFormat="1" ht="14.5">
      <c r="A10650" s="6">
        <v>44672</v>
      </c>
      <c r="B10650" s="7">
        <v>0.86458333333333004</v>
      </c>
      <c r="C10650" s="8">
        <v>9957.3484036308328</v>
      </c>
    </row>
    <row r="10651" spans="1:3" s="5" customFormat="1" ht="14.5">
      <c r="A10651" s="6">
        <v>44672</v>
      </c>
      <c r="B10651" s="7">
        <v>0.875</v>
      </c>
      <c r="C10651" s="8">
        <v>9813.9860633497246</v>
      </c>
    </row>
    <row r="10652" spans="1:3" s="5" customFormat="1" ht="14.5">
      <c r="A10652" s="6">
        <v>44672</v>
      </c>
      <c r="B10652" s="7">
        <v>0.88541666666666996</v>
      </c>
      <c r="C10652" s="8">
        <v>9569.1036279125983</v>
      </c>
    </row>
    <row r="10653" spans="1:3" s="5" customFormat="1" ht="14.5">
      <c r="A10653" s="6">
        <v>44672</v>
      </c>
      <c r="B10653" s="7">
        <v>0.89583333333333004</v>
      </c>
      <c r="C10653" s="8">
        <v>9309.2617895991534</v>
      </c>
    </row>
    <row r="10654" spans="1:3" s="5" customFormat="1" ht="14.5">
      <c r="A10654" s="6">
        <v>44672</v>
      </c>
      <c r="B10654" s="7">
        <v>0.90625</v>
      </c>
      <c r="C10654" s="8">
        <v>9028.4130770103566</v>
      </c>
    </row>
    <row r="10655" spans="1:3" s="5" customFormat="1" ht="14.5">
      <c r="A10655" s="6">
        <v>44672</v>
      </c>
      <c r="B10655" s="7">
        <v>0.91666666666666996</v>
      </c>
      <c r="C10655" s="8">
        <v>9151.5036070530932</v>
      </c>
    </row>
    <row r="10656" spans="1:3" s="5" customFormat="1" ht="14.5">
      <c r="A10656" s="6">
        <v>44672</v>
      </c>
      <c r="B10656" s="7">
        <v>0.92708333333333004</v>
      </c>
      <c r="C10656" s="8">
        <v>8873.5682574998191</v>
      </c>
    </row>
    <row r="10657" spans="1:3" s="5" customFormat="1" ht="14.5">
      <c r="A10657" s="6">
        <v>44672</v>
      </c>
      <c r="B10657" s="7">
        <v>0.9375</v>
      </c>
      <c r="C10657" s="8">
        <v>8539.6751697969339</v>
      </c>
    </row>
    <row r="10658" spans="1:3" s="5" customFormat="1" ht="14.5">
      <c r="A10658" s="6">
        <v>44672</v>
      </c>
      <c r="B10658" s="7">
        <v>0.94791666666666996</v>
      </c>
      <c r="C10658" s="8">
        <v>8233.7817905287084</v>
      </c>
    </row>
    <row r="10659" spans="1:3" s="5" customFormat="1" ht="14.5">
      <c r="A10659" s="6">
        <v>44672</v>
      </c>
      <c r="B10659" s="7">
        <v>0.95833333333333004</v>
      </c>
      <c r="C10659" s="8">
        <v>7685.1521549669051</v>
      </c>
    </row>
    <row r="10660" spans="1:3" s="5" customFormat="1" ht="14.5">
      <c r="A10660" s="6">
        <v>44672</v>
      </c>
      <c r="B10660" s="7">
        <v>0.96875</v>
      </c>
      <c r="C10660" s="8">
        <v>7353.1216717808438</v>
      </c>
    </row>
    <row r="10661" spans="1:3" s="5" customFormat="1" ht="14.5">
      <c r="A10661" s="6">
        <v>44672</v>
      </c>
      <c r="B10661" s="7">
        <v>0.97916666666666996</v>
      </c>
      <c r="C10661" s="8">
        <v>6988.8222742224534</v>
      </c>
    </row>
    <row r="10662" spans="1:3" s="5" customFormat="1" ht="14.5">
      <c r="A10662" s="6">
        <v>44672</v>
      </c>
      <c r="B10662" s="7">
        <v>0.98958333333333004</v>
      </c>
      <c r="C10662" s="8">
        <v>6661.7487309035459</v>
      </c>
    </row>
    <row r="10663" spans="1:3" s="5" customFormat="1" ht="14.5">
      <c r="A10663" s="6">
        <v>44673</v>
      </c>
      <c r="B10663" s="7">
        <v>0</v>
      </c>
      <c r="C10663" s="8">
        <v>6351.3001566018411</v>
      </c>
    </row>
    <row r="10664" spans="1:3" s="5" customFormat="1" ht="14.5">
      <c r="A10664" s="6">
        <v>44673</v>
      </c>
      <c r="B10664" s="7">
        <v>1.041666666667E-2</v>
      </c>
      <c r="C10664" s="8">
        <v>6086.3863542947074</v>
      </c>
    </row>
    <row r="10665" spans="1:3" s="5" customFormat="1" ht="14.5">
      <c r="A10665" s="6">
        <v>44673</v>
      </c>
      <c r="B10665" s="7">
        <v>2.0833333333330002E-2</v>
      </c>
      <c r="C10665" s="8">
        <v>5831.7035058142264</v>
      </c>
    </row>
    <row r="10666" spans="1:3" s="5" customFormat="1" ht="14.5">
      <c r="A10666" s="6">
        <v>44673</v>
      </c>
      <c r="B10666" s="7">
        <v>3.125E-2</v>
      </c>
      <c r="C10666" s="8">
        <v>5621.8737809619397</v>
      </c>
    </row>
    <row r="10667" spans="1:3" s="5" customFormat="1" ht="14.5">
      <c r="A10667" s="6">
        <v>44673</v>
      </c>
      <c r="B10667" s="7">
        <v>4.1666666666670002E-2</v>
      </c>
      <c r="C10667" s="8">
        <v>5433.7300265521135</v>
      </c>
    </row>
    <row r="10668" spans="1:3" s="5" customFormat="1" ht="14.5">
      <c r="A10668" s="6">
        <v>44673</v>
      </c>
      <c r="B10668" s="7">
        <v>5.2083333333329998E-2</v>
      </c>
      <c r="C10668" s="8">
        <v>5293.5354533916652</v>
      </c>
    </row>
    <row r="10669" spans="1:3" s="5" customFormat="1" ht="14.5">
      <c r="A10669" s="6">
        <v>44673</v>
      </c>
      <c r="B10669" s="7">
        <v>6.25E-2</v>
      </c>
      <c r="C10669" s="8">
        <v>5156.4939100350393</v>
      </c>
    </row>
    <row r="10670" spans="1:3" s="5" customFormat="1" ht="14.5">
      <c r="A10670" s="6">
        <v>44673</v>
      </c>
      <c r="B10670" s="9">
        <v>7.2916666666670002E-2</v>
      </c>
      <c r="C10670" s="8">
        <v>5008.5876854682774</v>
      </c>
    </row>
    <row r="10671" spans="1:3" s="5" customFormat="1" ht="14.5">
      <c r="A10671" s="6">
        <v>44673</v>
      </c>
      <c r="B10671" s="7">
        <v>8.3333333333329998E-2</v>
      </c>
      <c r="C10671" s="8">
        <v>4921.6967888268055</v>
      </c>
    </row>
    <row r="10672" spans="1:3" s="5" customFormat="1" ht="14.5">
      <c r="A10672" s="6">
        <v>44673</v>
      </c>
      <c r="B10672" s="7">
        <v>9.375E-2</v>
      </c>
      <c r="C10672" s="8">
        <v>4859.1144561556512</v>
      </c>
    </row>
    <row r="10673" spans="1:3" s="5" customFormat="1" ht="14.5">
      <c r="A10673" s="6">
        <v>44673</v>
      </c>
      <c r="B10673" s="7">
        <v>0.10416666666667</v>
      </c>
      <c r="C10673" s="8">
        <v>4820.5445533312704</v>
      </c>
    </row>
    <row r="10674" spans="1:3" s="5" customFormat="1" ht="14.5">
      <c r="A10674" s="6">
        <v>44673</v>
      </c>
      <c r="B10674" s="7">
        <v>0.11458333333333</v>
      </c>
      <c r="C10674" s="8">
        <v>4772.1942522412501</v>
      </c>
    </row>
    <row r="10675" spans="1:3" s="5" customFormat="1" ht="14.5">
      <c r="A10675" s="6">
        <v>44673</v>
      </c>
      <c r="B10675" s="7">
        <v>0.125</v>
      </c>
      <c r="C10675" s="8">
        <v>4766.3015141445139</v>
      </c>
    </row>
    <row r="10676" spans="1:3" s="5" customFormat="1" ht="14.5">
      <c r="A10676" s="6">
        <v>44673</v>
      </c>
      <c r="B10676" s="7">
        <v>0.13541666666666999</v>
      </c>
      <c r="C10676" s="8">
        <v>4733.2755836058714</v>
      </c>
    </row>
    <row r="10677" spans="1:3" s="5" customFormat="1" ht="14.5">
      <c r="A10677" s="6">
        <v>44673</v>
      </c>
      <c r="B10677" s="7">
        <v>0.14583333333333001</v>
      </c>
      <c r="C10677" s="8">
        <v>4719.3789096484879</v>
      </c>
    </row>
    <row r="10678" spans="1:3" s="5" customFormat="1" ht="14.5">
      <c r="A10678" s="6">
        <v>44673</v>
      </c>
      <c r="B10678" s="7">
        <v>0.15625</v>
      </c>
      <c r="C10678" s="8">
        <v>4702.4298620379705</v>
      </c>
    </row>
    <row r="10679" spans="1:3" s="5" customFormat="1" ht="14.5">
      <c r="A10679" s="6">
        <v>44673</v>
      </c>
      <c r="B10679" s="7">
        <v>0.16666666666666999</v>
      </c>
      <c r="C10679" s="8">
        <v>4766.4137742428447</v>
      </c>
    </row>
    <row r="10680" spans="1:3" s="5" customFormat="1" ht="14.5">
      <c r="A10680" s="6">
        <v>44673</v>
      </c>
      <c r="B10680" s="7">
        <v>0.17708333333333001</v>
      </c>
      <c r="C10680" s="8">
        <v>4843.7586990325544</v>
      </c>
    </row>
    <row r="10681" spans="1:3" s="5" customFormat="1" ht="14.5">
      <c r="A10681" s="6">
        <v>44673</v>
      </c>
      <c r="B10681" s="7">
        <v>0.1875</v>
      </c>
      <c r="C10681" s="8">
        <v>4855.1121648467069</v>
      </c>
    </row>
    <row r="10682" spans="1:3" s="5" customFormat="1" ht="14.5">
      <c r="A10682" s="6">
        <v>44673</v>
      </c>
      <c r="B10682" s="7">
        <v>0.19791666666666999</v>
      </c>
      <c r="C10682" s="8">
        <v>4906.5266250994382</v>
      </c>
    </row>
    <row r="10683" spans="1:3" s="5" customFormat="1" ht="14.5">
      <c r="A10683" s="6">
        <v>44673</v>
      </c>
      <c r="B10683" s="7">
        <v>0.20833333333333001</v>
      </c>
      <c r="C10683" s="8">
        <v>5044.4336889018632</v>
      </c>
    </row>
    <row r="10684" spans="1:3" s="5" customFormat="1" ht="14.5">
      <c r="A10684" s="6">
        <v>44673</v>
      </c>
      <c r="B10684" s="7">
        <v>0.21875</v>
      </c>
      <c r="C10684" s="8">
        <v>5059.314481446585</v>
      </c>
    </row>
    <row r="10685" spans="1:3" s="5" customFormat="1" ht="14.5">
      <c r="A10685" s="6">
        <v>44673</v>
      </c>
      <c r="B10685" s="7">
        <v>0.22916666666666999</v>
      </c>
      <c r="C10685" s="8">
        <v>5176.4400561263546</v>
      </c>
    </row>
    <row r="10686" spans="1:3" s="5" customFormat="1" ht="14.5">
      <c r="A10686" s="6">
        <v>44673</v>
      </c>
      <c r="B10686" s="7">
        <v>0.23958333333333001</v>
      </c>
      <c r="C10686" s="8">
        <v>5292.2547493810198</v>
      </c>
    </row>
    <row r="10687" spans="1:3" s="5" customFormat="1" ht="14.5">
      <c r="A10687" s="6">
        <v>44673</v>
      </c>
      <c r="B10687" s="7">
        <v>0.25</v>
      </c>
      <c r="C10687" s="8">
        <v>5159.2165616651228</v>
      </c>
    </row>
    <row r="10688" spans="1:3" s="5" customFormat="1" ht="14.5">
      <c r="A10688" s="6">
        <v>44673</v>
      </c>
      <c r="B10688" s="7">
        <v>0.26041666666667002</v>
      </c>
      <c r="C10688" s="8">
        <v>5066.0480875322928</v>
      </c>
    </row>
    <row r="10689" spans="1:3" s="5" customFormat="1" ht="14.5">
      <c r="A10689" s="6">
        <v>44673</v>
      </c>
      <c r="B10689" s="7">
        <v>0.27083333333332998</v>
      </c>
      <c r="C10689" s="8">
        <v>5149.2900833661242</v>
      </c>
    </row>
    <row r="10690" spans="1:3" s="5" customFormat="1" ht="14.5">
      <c r="A10690" s="6">
        <v>44673</v>
      </c>
      <c r="B10690" s="7">
        <v>0.28125</v>
      </c>
      <c r="C10690" s="8">
        <v>5293.9475480471974</v>
      </c>
    </row>
    <row r="10691" spans="1:3" s="5" customFormat="1" ht="14.5">
      <c r="A10691" s="6">
        <v>44673</v>
      </c>
      <c r="B10691" s="7">
        <v>0.29166666666667002</v>
      </c>
      <c r="C10691" s="8">
        <v>5463.0206518104069</v>
      </c>
    </row>
    <row r="10692" spans="1:3" s="5" customFormat="1" ht="14.5">
      <c r="A10692" s="6">
        <v>44673</v>
      </c>
      <c r="B10692" s="7">
        <v>0.30208333333332998</v>
      </c>
      <c r="C10692" s="8">
        <v>5649.1333241416614</v>
      </c>
    </row>
    <row r="10693" spans="1:3" s="5" customFormat="1" ht="14.5">
      <c r="A10693" s="6">
        <v>44673</v>
      </c>
      <c r="B10693" s="7">
        <v>0.3125</v>
      </c>
      <c r="C10693" s="8">
        <v>5830.6468923402344</v>
      </c>
    </row>
    <row r="10694" spans="1:3" s="5" customFormat="1" ht="14.5">
      <c r="A10694" s="6">
        <v>44673</v>
      </c>
      <c r="B10694" s="7">
        <v>0.32291666666667002</v>
      </c>
      <c r="C10694" s="8">
        <v>6055.8491771702884</v>
      </c>
    </row>
    <row r="10695" spans="1:3" s="5" customFormat="1" ht="14.5">
      <c r="A10695" s="6">
        <v>44673</v>
      </c>
      <c r="B10695" s="7">
        <v>0.33333333333332998</v>
      </c>
      <c r="C10695" s="8">
        <v>6214.5048836050664</v>
      </c>
    </row>
    <row r="10696" spans="1:3" s="5" customFormat="1" ht="14.5">
      <c r="A10696" s="6">
        <v>44673</v>
      </c>
      <c r="B10696" s="7">
        <v>0.34375</v>
      </c>
      <c r="C10696" s="8">
        <v>6494.4375955296964</v>
      </c>
    </row>
    <row r="10697" spans="1:3" s="5" customFormat="1" ht="14.5">
      <c r="A10697" s="6">
        <v>44673</v>
      </c>
      <c r="B10697" s="7">
        <v>0.35416666666667002</v>
      </c>
      <c r="C10697" s="8">
        <v>6837.6554145627279</v>
      </c>
    </row>
    <row r="10698" spans="1:3" s="5" customFormat="1" ht="14.5">
      <c r="A10698" s="6">
        <v>44673</v>
      </c>
      <c r="B10698" s="7">
        <v>0.36458333333332998</v>
      </c>
      <c r="C10698" s="8">
        <v>7140.2487856260086</v>
      </c>
    </row>
    <row r="10699" spans="1:3" s="5" customFormat="1" ht="14.5">
      <c r="A10699" s="6">
        <v>44673</v>
      </c>
      <c r="B10699" s="7">
        <v>0.375</v>
      </c>
      <c r="C10699" s="8">
        <v>7427.4916673897515</v>
      </c>
    </row>
    <row r="10700" spans="1:3" s="5" customFormat="1" ht="14.5">
      <c r="A10700" s="6">
        <v>44673</v>
      </c>
      <c r="B10700" s="7">
        <v>0.38541666666667002</v>
      </c>
      <c r="C10700" s="8">
        <v>7537.1385361835728</v>
      </c>
    </row>
    <row r="10701" spans="1:3" s="5" customFormat="1" ht="14.5">
      <c r="A10701" s="6">
        <v>44673</v>
      </c>
      <c r="B10701" s="7">
        <v>0.39583333333332998</v>
      </c>
      <c r="C10701" s="8">
        <v>7623.6393160349508</v>
      </c>
    </row>
    <row r="10702" spans="1:3" s="5" customFormat="1" ht="14.5">
      <c r="A10702" s="6">
        <v>44673</v>
      </c>
      <c r="B10702" s="7">
        <v>0.40625</v>
      </c>
      <c r="C10702" s="8">
        <v>7636.463744868739</v>
      </c>
    </row>
    <row r="10703" spans="1:3" s="5" customFormat="1" ht="14.5">
      <c r="A10703" s="6">
        <v>44673</v>
      </c>
      <c r="B10703" s="7">
        <v>0.41666666666667002</v>
      </c>
      <c r="C10703" s="8">
        <v>7864.5255077043685</v>
      </c>
    </row>
    <row r="10704" spans="1:3" s="5" customFormat="1" ht="14.5">
      <c r="A10704" s="6">
        <v>44673</v>
      </c>
      <c r="B10704" s="7">
        <v>0.42708333333332998</v>
      </c>
      <c r="C10704" s="8">
        <v>8004.408322230207</v>
      </c>
    </row>
    <row r="10705" spans="1:3" s="5" customFormat="1" ht="14.5">
      <c r="A10705" s="6">
        <v>44673</v>
      </c>
      <c r="B10705" s="7">
        <v>0.4375</v>
      </c>
      <c r="C10705" s="8">
        <v>8052.1909064593037</v>
      </c>
    </row>
    <row r="10706" spans="1:3" s="5" customFormat="1" ht="14.5">
      <c r="A10706" s="6">
        <v>44673</v>
      </c>
      <c r="B10706" s="7">
        <v>0.44791666666667002</v>
      </c>
      <c r="C10706" s="8">
        <v>8158.1732857119341</v>
      </c>
    </row>
    <row r="10707" spans="1:3" s="5" customFormat="1" ht="14.5">
      <c r="A10707" s="6">
        <v>44673</v>
      </c>
      <c r="B10707" s="7">
        <v>0.45833333333332998</v>
      </c>
      <c r="C10707" s="8">
        <v>7819.708909355747</v>
      </c>
    </row>
    <row r="10708" spans="1:3" s="5" customFormat="1" ht="14.5">
      <c r="A10708" s="6">
        <v>44673</v>
      </c>
      <c r="B10708" s="7">
        <v>0.46875</v>
      </c>
      <c r="C10708" s="8">
        <v>7989.2204142422452</v>
      </c>
    </row>
    <row r="10709" spans="1:3" s="5" customFormat="1" ht="14.5">
      <c r="A10709" s="6">
        <v>44673</v>
      </c>
      <c r="B10709" s="7">
        <v>0.47916666666667002</v>
      </c>
      <c r="C10709" s="8">
        <v>8220.2095920341526</v>
      </c>
    </row>
    <row r="10710" spans="1:3" s="5" customFormat="1" ht="14.5">
      <c r="A10710" s="6">
        <v>44673</v>
      </c>
      <c r="B10710" s="7">
        <v>0.48958333333332998</v>
      </c>
      <c r="C10710" s="8">
        <v>8182.3009973172038</v>
      </c>
    </row>
    <row r="10711" spans="1:3" s="5" customFormat="1" ht="14.5">
      <c r="A10711" s="6">
        <v>44673</v>
      </c>
      <c r="B10711" s="7">
        <v>0.5</v>
      </c>
      <c r="C10711" s="8">
        <v>8074.2925969836651</v>
      </c>
    </row>
    <row r="10712" spans="1:3" s="5" customFormat="1" ht="14.5">
      <c r="A10712" s="6">
        <v>44673</v>
      </c>
      <c r="B10712" s="7">
        <v>0.51041666666666996</v>
      </c>
      <c r="C10712" s="8">
        <v>8033.4606673148737</v>
      </c>
    </row>
    <row r="10713" spans="1:3" s="5" customFormat="1" ht="14.5">
      <c r="A10713" s="6">
        <v>44673</v>
      </c>
      <c r="B10713" s="7">
        <v>0.52083333333333004</v>
      </c>
      <c r="C10713" s="8">
        <v>7783.0783256595259</v>
      </c>
    </row>
    <row r="10714" spans="1:3" s="5" customFormat="1" ht="14.5">
      <c r="A10714" s="6">
        <v>44673</v>
      </c>
      <c r="B10714" s="7">
        <v>0.53125</v>
      </c>
      <c r="C10714" s="8">
        <v>7371.5748430725289</v>
      </c>
    </row>
    <row r="10715" spans="1:3" s="5" customFormat="1" ht="14.5">
      <c r="A10715" s="6">
        <v>44673</v>
      </c>
      <c r="B10715" s="7">
        <v>0.54166666666666996</v>
      </c>
      <c r="C10715" s="8">
        <v>7311.790198375109</v>
      </c>
    </row>
    <row r="10716" spans="1:3" s="5" customFormat="1" ht="14.5">
      <c r="A10716" s="6">
        <v>44673</v>
      </c>
      <c r="B10716" s="7">
        <v>0.55208333333333004</v>
      </c>
      <c r="C10716" s="8">
        <v>7134.025400943372</v>
      </c>
    </row>
    <row r="10717" spans="1:3" s="5" customFormat="1" ht="14.5">
      <c r="A10717" s="6">
        <v>44673</v>
      </c>
      <c r="B10717" s="7">
        <v>0.5625</v>
      </c>
      <c r="C10717" s="8">
        <v>6930.7419873726103</v>
      </c>
    </row>
    <row r="10718" spans="1:3" s="5" customFormat="1" ht="14.5">
      <c r="A10718" s="6">
        <v>44673</v>
      </c>
      <c r="B10718" s="7">
        <v>0.57291666666666996</v>
      </c>
      <c r="C10718" s="8">
        <v>7032.1261178581935</v>
      </c>
    </row>
    <row r="10719" spans="1:3" s="5" customFormat="1" ht="14.5">
      <c r="A10719" s="6">
        <v>44673</v>
      </c>
      <c r="B10719" s="7">
        <v>0.58333333333333004</v>
      </c>
      <c r="C10719" s="8">
        <v>6830.3724318917248</v>
      </c>
    </row>
    <row r="10720" spans="1:3" s="5" customFormat="1" ht="14.5">
      <c r="A10720" s="6">
        <v>44673</v>
      </c>
      <c r="B10720" s="7">
        <v>0.59375</v>
      </c>
      <c r="C10720" s="8">
        <v>6744.6070198544739</v>
      </c>
    </row>
    <row r="10721" spans="1:3" s="5" customFormat="1" ht="14.5">
      <c r="A10721" s="6">
        <v>44673</v>
      </c>
      <c r="B10721" s="7">
        <v>0.60416666666666996</v>
      </c>
      <c r="C10721" s="8">
        <v>6832.1596051027409</v>
      </c>
    </row>
    <row r="10722" spans="1:3" s="5" customFormat="1" ht="14.5">
      <c r="A10722" s="6">
        <v>44673</v>
      </c>
      <c r="B10722" s="7">
        <v>0.61458333333333004</v>
      </c>
      <c r="C10722" s="8">
        <v>6856.4505225578723</v>
      </c>
    </row>
    <row r="10723" spans="1:3" s="5" customFormat="1" ht="14.5">
      <c r="A10723" s="6">
        <v>44673</v>
      </c>
      <c r="B10723" s="7">
        <v>0.625</v>
      </c>
      <c r="C10723" s="8">
        <v>7642.7426226285461</v>
      </c>
    </row>
    <row r="10724" spans="1:3" s="5" customFormat="1" ht="14.5">
      <c r="A10724" s="6">
        <v>44673</v>
      </c>
      <c r="B10724" s="7">
        <v>0.63541666666666996</v>
      </c>
      <c r="C10724" s="8">
        <v>8141.4050282523312</v>
      </c>
    </row>
    <row r="10725" spans="1:3" s="5" customFormat="1" ht="14.5">
      <c r="A10725" s="6">
        <v>44673</v>
      </c>
      <c r="B10725" s="7">
        <v>0.64583333333333004</v>
      </c>
      <c r="C10725" s="8">
        <v>8438.265292645794</v>
      </c>
    </row>
    <row r="10726" spans="1:3" s="5" customFormat="1" ht="14.5">
      <c r="A10726" s="6">
        <v>44673</v>
      </c>
      <c r="B10726" s="7">
        <v>0.65625</v>
      </c>
      <c r="C10726" s="8">
        <v>8597.9706328291268</v>
      </c>
    </row>
    <row r="10727" spans="1:3" s="5" customFormat="1" ht="14.5">
      <c r="A10727" s="6">
        <v>44673</v>
      </c>
      <c r="B10727" s="7">
        <v>0.66666666666666996</v>
      </c>
      <c r="C10727" s="8">
        <v>8790.2845291384237</v>
      </c>
    </row>
    <row r="10728" spans="1:3" s="5" customFormat="1" ht="14.5">
      <c r="A10728" s="6">
        <v>44673</v>
      </c>
      <c r="B10728" s="7">
        <v>0.67708333333333004</v>
      </c>
      <c r="C10728" s="8">
        <v>8803.6034610763054</v>
      </c>
    </row>
    <row r="10729" spans="1:3" s="5" customFormat="1" ht="14.5">
      <c r="A10729" s="6">
        <v>44673</v>
      </c>
      <c r="B10729" s="7">
        <v>0.6875</v>
      </c>
      <c r="C10729" s="8">
        <v>8844.3535692428813</v>
      </c>
    </row>
    <row r="10730" spans="1:3" s="5" customFormat="1" ht="14.5">
      <c r="A10730" s="6">
        <v>44673</v>
      </c>
      <c r="B10730" s="7">
        <v>0.69791666666666996</v>
      </c>
      <c r="C10730" s="8">
        <v>8833.5667053136513</v>
      </c>
    </row>
    <row r="10731" spans="1:3" s="5" customFormat="1" ht="14.5">
      <c r="A10731" s="6">
        <v>44673</v>
      </c>
      <c r="B10731" s="7">
        <v>0.70833333333333004</v>
      </c>
      <c r="C10731" s="8">
        <v>8968.0199181755488</v>
      </c>
    </row>
    <row r="10732" spans="1:3" s="5" customFormat="1" ht="14.5">
      <c r="A10732" s="6">
        <v>44673</v>
      </c>
      <c r="B10732" s="7">
        <v>0.71875</v>
      </c>
      <c r="C10732" s="8">
        <v>8921.2152048497428</v>
      </c>
    </row>
    <row r="10733" spans="1:3" s="5" customFormat="1" ht="14.5">
      <c r="A10733" s="6">
        <v>44673</v>
      </c>
      <c r="B10733" s="7">
        <v>0.72916666666666996</v>
      </c>
      <c r="C10733" s="8">
        <v>8833.802963259257</v>
      </c>
    </row>
    <row r="10734" spans="1:3" s="5" customFormat="1" ht="14.5">
      <c r="A10734" s="6">
        <v>44673</v>
      </c>
      <c r="B10734" s="7">
        <v>0.73958333333333004</v>
      </c>
      <c r="C10734" s="8">
        <v>9117.8001352599076</v>
      </c>
    </row>
    <row r="10735" spans="1:3" s="5" customFormat="1" ht="14.5">
      <c r="A10735" s="6">
        <v>44673</v>
      </c>
      <c r="B10735" s="7">
        <v>0.75</v>
      </c>
      <c r="C10735" s="8">
        <v>9317.5426229416025</v>
      </c>
    </row>
    <row r="10736" spans="1:3" s="5" customFormat="1" ht="14.5">
      <c r="A10736" s="6">
        <v>44673</v>
      </c>
      <c r="B10736" s="7">
        <v>0.76041666666666996</v>
      </c>
      <c r="C10736" s="8">
        <v>9315.1853246779992</v>
      </c>
    </row>
    <row r="10737" spans="1:3" s="5" customFormat="1" ht="14.5">
      <c r="A10737" s="6">
        <v>44673</v>
      </c>
      <c r="B10737" s="7">
        <v>0.77083333333333004</v>
      </c>
      <c r="C10737" s="8">
        <v>9292.8370665305047</v>
      </c>
    </row>
    <row r="10738" spans="1:3" s="5" customFormat="1" ht="14.5">
      <c r="A10738" s="6">
        <v>44673</v>
      </c>
      <c r="B10738" s="7">
        <v>0.78125</v>
      </c>
      <c r="C10738" s="8">
        <v>9175.4287514304706</v>
      </c>
    </row>
    <row r="10739" spans="1:3" s="5" customFormat="1" ht="14.5">
      <c r="A10739" s="6">
        <v>44673</v>
      </c>
      <c r="B10739" s="7">
        <v>0.79166666666666996</v>
      </c>
      <c r="C10739" s="8">
        <v>9058.6468475649181</v>
      </c>
    </row>
    <row r="10740" spans="1:3" s="5" customFormat="1" ht="14.5">
      <c r="A10740" s="6">
        <v>44673</v>
      </c>
      <c r="B10740" s="7">
        <v>0.80208333333333004</v>
      </c>
      <c r="C10740" s="8">
        <v>9025.9685634733432</v>
      </c>
    </row>
    <row r="10741" spans="1:3" s="5" customFormat="1" ht="14.5">
      <c r="A10741" s="6">
        <v>44673</v>
      </c>
      <c r="B10741" s="7">
        <v>0.8125</v>
      </c>
      <c r="C10741" s="8">
        <v>9039.0837259224354</v>
      </c>
    </row>
    <row r="10742" spans="1:3" s="5" customFormat="1" ht="14.5">
      <c r="A10742" s="6">
        <v>44673</v>
      </c>
      <c r="B10742" s="7">
        <v>0.82291666666666996</v>
      </c>
      <c r="C10742" s="8">
        <v>8898.957407095284</v>
      </c>
    </row>
    <row r="10743" spans="1:3" s="5" customFormat="1" ht="14.5">
      <c r="A10743" s="6">
        <v>44673</v>
      </c>
      <c r="B10743" s="7">
        <v>0.83333333333333004</v>
      </c>
      <c r="C10743" s="8">
        <v>8997.9811631017619</v>
      </c>
    </row>
    <row r="10744" spans="1:3" s="5" customFormat="1" ht="14.5">
      <c r="A10744" s="6">
        <v>44673</v>
      </c>
      <c r="B10744" s="7">
        <v>0.84375</v>
      </c>
      <c r="C10744" s="8">
        <v>8862.6240520021602</v>
      </c>
    </row>
    <row r="10745" spans="1:3" s="5" customFormat="1" ht="14.5">
      <c r="A10745" s="6">
        <v>44673</v>
      </c>
      <c r="B10745" s="7">
        <v>0.85416666666666996</v>
      </c>
      <c r="C10745" s="8">
        <v>8923.5728416660659</v>
      </c>
    </row>
    <row r="10746" spans="1:3" s="5" customFormat="1" ht="14.5">
      <c r="A10746" s="6">
        <v>44673</v>
      </c>
      <c r="B10746" s="7">
        <v>0.86458333333333004</v>
      </c>
      <c r="C10746" s="8">
        <v>9133.5134386933896</v>
      </c>
    </row>
    <row r="10747" spans="1:3" s="5" customFormat="1" ht="14.5">
      <c r="A10747" s="6">
        <v>44673</v>
      </c>
      <c r="B10747" s="7">
        <v>0.875</v>
      </c>
      <c r="C10747" s="8">
        <v>9028.8617734768159</v>
      </c>
    </row>
    <row r="10748" spans="1:3" s="5" customFormat="1" ht="14.5">
      <c r="A10748" s="6">
        <v>44673</v>
      </c>
      <c r="B10748" s="7">
        <v>0.88541666666666996</v>
      </c>
      <c r="C10748" s="8">
        <v>8799.5647294130449</v>
      </c>
    </row>
    <row r="10749" spans="1:3" s="5" customFormat="1" ht="14.5">
      <c r="A10749" s="6">
        <v>44673</v>
      </c>
      <c r="B10749" s="7">
        <v>0.89583333333333004</v>
      </c>
      <c r="C10749" s="8">
        <v>8596.918740676736</v>
      </c>
    </row>
    <row r="10750" spans="1:3" s="5" customFormat="1" ht="14.5">
      <c r="A10750" s="6">
        <v>44673</v>
      </c>
      <c r="B10750" s="7">
        <v>0.90625</v>
      </c>
      <c r="C10750" s="8">
        <v>8404.3714758513979</v>
      </c>
    </row>
    <row r="10751" spans="1:3" s="5" customFormat="1" ht="14.5">
      <c r="A10751" s="6">
        <v>44673</v>
      </c>
      <c r="B10751" s="7">
        <v>0.91666666666666996</v>
      </c>
      <c r="C10751" s="8">
        <v>8462.6586962783404</v>
      </c>
    </row>
    <row r="10752" spans="1:3" s="5" customFormat="1" ht="14.5">
      <c r="A10752" s="6">
        <v>44673</v>
      </c>
      <c r="B10752" s="7">
        <v>0.92708333333333004</v>
      </c>
      <c r="C10752" s="8">
        <v>8252.5079852604922</v>
      </c>
    </row>
    <row r="10753" spans="1:3" s="5" customFormat="1" ht="14.5">
      <c r="A10753" s="6">
        <v>44673</v>
      </c>
      <c r="B10753" s="7">
        <v>0.9375</v>
      </c>
      <c r="C10753" s="8">
        <v>7888.338761387562</v>
      </c>
    </row>
    <row r="10754" spans="1:3" s="5" customFormat="1" ht="14.5">
      <c r="A10754" s="6">
        <v>44673</v>
      </c>
      <c r="B10754" s="7">
        <v>0.94791666666666996</v>
      </c>
      <c r="C10754" s="8">
        <v>7629.3598505289374</v>
      </c>
    </row>
    <row r="10755" spans="1:3" s="5" customFormat="1" ht="14.5">
      <c r="A10755" s="6">
        <v>44673</v>
      </c>
      <c r="B10755" s="7">
        <v>0.95833333333333004</v>
      </c>
      <c r="C10755" s="8">
        <v>7306.5023618178857</v>
      </c>
    </row>
    <row r="10756" spans="1:3" s="5" customFormat="1" ht="14.5">
      <c r="A10756" s="6">
        <v>44673</v>
      </c>
      <c r="B10756" s="7">
        <v>0.96875</v>
      </c>
      <c r="C10756" s="8">
        <v>6993.6921729219939</v>
      </c>
    </row>
    <row r="10757" spans="1:3" s="5" customFormat="1" ht="14.5">
      <c r="A10757" s="6">
        <v>44673</v>
      </c>
      <c r="B10757" s="7">
        <v>0.97916666666666996</v>
      </c>
      <c r="C10757" s="8">
        <v>6658.4881455986251</v>
      </c>
    </row>
    <row r="10758" spans="1:3" s="5" customFormat="1" ht="14.5">
      <c r="A10758" s="6">
        <v>44673</v>
      </c>
      <c r="B10758" s="7">
        <v>0.98958333333333004</v>
      </c>
      <c r="C10758" s="8">
        <v>6385.2791106727409</v>
      </c>
    </row>
    <row r="10759" spans="1:3" s="5" customFormat="1" ht="14.5">
      <c r="A10759" s="6">
        <v>44674</v>
      </c>
      <c r="B10759" s="7">
        <v>0</v>
      </c>
      <c r="C10759" s="8">
        <v>6062.7191956670285</v>
      </c>
    </row>
    <row r="10760" spans="1:3" s="5" customFormat="1" ht="14.5">
      <c r="A10760" s="6">
        <v>44674</v>
      </c>
      <c r="B10760" s="7">
        <v>1.041666666667E-2</v>
      </c>
      <c r="C10760" s="8">
        <v>5790.576975636377</v>
      </c>
    </row>
    <row r="10761" spans="1:3" s="5" customFormat="1" ht="14.5">
      <c r="A10761" s="6">
        <v>44674</v>
      </c>
      <c r="B10761" s="7">
        <v>2.0833333333330002E-2</v>
      </c>
      <c r="C10761" s="8">
        <v>5581.9484343310196</v>
      </c>
    </row>
    <row r="10762" spans="1:3" s="5" customFormat="1" ht="14.5">
      <c r="A10762" s="6">
        <v>44674</v>
      </c>
      <c r="B10762" s="7">
        <v>3.125E-2</v>
      </c>
      <c r="C10762" s="8">
        <v>5396.7445639451107</v>
      </c>
    </row>
    <row r="10763" spans="1:3" s="5" customFormat="1" ht="14.5">
      <c r="A10763" s="6">
        <v>44674</v>
      </c>
      <c r="B10763" s="7">
        <v>4.1666666666670002E-2</v>
      </c>
      <c r="C10763" s="8">
        <v>5255.695972943663</v>
      </c>
    </row>
    <row r="10764" spans="1:3" s="5" customFormat="1" ht="14.5">
      <c r="A10764" s="6">
        <v>44674</v>
      </c>
      <c r="B10764" s="7">
        <v>5.2083333333329998E-2</v>
      </c>
      <c r="C10764" s="8">
        <v>5099.7547949650261</v>
      </c>
    </row>
    <row r="10765" spans="1:3" s="5" customFormat="1" ht="14.5">
      <c r="A10765" s="6">
        <v>44674</v>
      </c>
      <c r="B10765" s="7">
        <v>6.25E-2</v>
      </c>
      <c r="C10765" s="8">
        <v>4953.7073305225049</v>
      </c>
    </row>
    <row r="10766" spans="1:3" s="5" customFormat="1" ht="14.5">
      <c r="A10766" s="6">
        <v>44674</v>
      </c>
      <c r="B10766" s="9">
        <v>7.2916666666670002E-2</v>
      </c>
      <c r="C10766" s="8">
        <v>4828.0345678254671</v>
      </c>
    </row>
    <row r="10767" spans="1:3" s="5" customFormat="1" ht="14.5">
      <c r="A10767" s="6">
        <v>44674</v>
      </c>
      <c r="B10767" s="7">
        <v>8.3333333333329998E-2</v>
      </c>
      <c r="C10767" s="8">
        <v>4748.9714283573676</v>
      </c>
    </row>
    <row r="10768" spans="1:3" s="5" customFormat="1" ht="14.5">
      <c r="A10768" s="6">
        <v>44674</v>
      </c>
      <c r="B10768" s="7">
        <v>9.375E-2</v>
      </c>
      <c r="C10768" s="8">
        <v>4652.2135759193989</v>
      </c>
    </row>
    <row r="10769" spans="1:3" s="5" customFormat="1" ht="14.5">
      <c r="A10769" s="6">
        <v>44674</v>
      </c>
      <c r="B10769" s="7">
        <v>0.10416666666667</v>
      </c>
      <c r="C10769" s="8">
        <v>4611.9080244025972</v>
      </c>
    </row>
    <row r="10770" spans="1:3" s="5" customFormat="1" ht="14.5">
      <c r="A10770" s="6">
        <v>44674</v>
      </c>
      <c r="B10770" s="7">
        <v>0.11458333333333</v>
      </c>
      <c r="C10770" s="8">
        <v>4577.3855968327935</v>
      </c>
    </row>
    <row r="10771" spans="1:3" s="5" customFormat="1" ht="14.5">
      <c r="A10771" s="6">
        <v>44674</v>
      </c>
      <c r="B10771" s="7">
        <v>0.125</v>
      </c>
      <c r="C10771" s="8">
        <v>4547.7832397091588</v>
      </c>
    </row>
    <row r="10772" spans="1:3" s="5" customFormat="1" ht="14.5">
      <c r="A10772" s="6">
        <v>44674</v>
      </c>
      <c r="B10772" s="7">
        <v>0.13541666666666999</v>
      </c>
      <c r="C10772" s="8">
        <v>4519.2967960587457</v>
      </c>
    </row>
    <row r="10773" spans="1:3" s="5" customFormat="1" ht="14.5">
      <c r="A10773" s="6">
        <v>44674</v>
      </c>
      <c r="B10773" s="7">
        <v>0.14583333333333001</v>
      </c>
      <c r="C10773" s="8">
        <v>4530.9632102244486</v>
      </c>
    </row>
    <row r="10774" spans="1:3" s="5" customFormat="1" ht="14.5">
      <c r="A10774" s="6">
        <v>44674</v>
      </c>
      <c r="B10774" s="7">
        <v>0.15625</v>
      </c>
      <c r="C10774" s="8">
        <v>4516.6785501095119</v>
      </c>
    </row>
    <row r="10775" spans="1:3" s="5" customFormat="1" ht="14.5">
      <c r="A10775" s="6">
        <v>44674</v>
      </c>
      <c r="B10775" s="7">
        <v>0.16666666666666999</v>
      </c>
      <c r="C10775" s="8">
        <v>4512.4823017206199</v>
      </c>
    </row>
    <row r="10776" spans="1:3" s="5" customFormat="1" ht="14.5">
      <c r="A10776" s="6">
        <v>44674</v>
      </c>
      <c r="B10776" s="7">
        <v>0.17708333333333001</v>
      </c>
      <c r="C10776" s="8">
        <v>4521.0990026612972</v>
      </c>
    </row>
    <row r="10777" spans="1:3" s="5" customFormat="1" ht="14.5">
      <c r="A10777" s="6">
        <v>44674</v>
      </c>
      <c r="B10777" s="7">
        <v>0.1875</v>
      </c>
      <c r="C10777" s="8">
        <v>4582.0236026694693</v>
      </c>
    </row>
    <row r="10778" spans="1:3" s="5" customFormat="1" ht="14.5">
      <c r="A10778" s="6">
        <v>44674</v>
      </c>
      <c r="B10778" s="7">
        <v>0.19791666666666999</v>
      </c>
      <c r="C10778" s="8">
        <v>4579.4320495384782</v>
      </c>
    </row>
    <row r="10779" spans="1:3" s="5" customFormat="1" ht="14.5">
      <c r="A10779" s="6">
        <v>44674</v>
      </c>
      <c r="B10779" s="7">
        <v>0.20833333333333001</v>
      </c>
      <c r="C10779" s="8">
        <v>4653.1541378916354</v>
      </c>
    </row>
    <row r="10780" spans="1:3" s="5" customFormat="1" ht="14.5">
      <c r="A10780" s="6">
        <v>44674</v>
      </c>
      <c r="B10780" s="7">
        <v>0.21875</v>
      </c>
      <c r="C10780" s="8">
        <v>4683.6490180186865</v>
      </c>
    </row>
    <row r="10781" spans="1:3" s="5" customFormat="1" ht="14.5">
      <c r="A10781" s="6">
        <v>44674</v>
      </c>
      <c r="B10781" s="7">
        <v>0.22916666666666999</v>
      </c>
      <c r="C10781" s="8">
        <v>4706.2736714413968</v>
      </c>
    </row>
    <row r="10782" spans="1:3" s="5" customFormat="1" ht="14.5">
      <c r="A10782" s="6">
        <v>44674</v>
      </c>
      <c r="B10782" s="7">
        <v>0.23958333333333001</v>
      </c>
      <c r="C10782" s="8">
        <v>4748.3820646586364</v>
      </c>
    </row>
    <row r="10783" spans="1:3" s="5" customFormat="1" ht="14.5">
      <c r="A10783" s="6">
        <v>44674</v>
      </c>
      <c r="B10783" s="7">
        <v>0.25</v>
      </c>
      <c r="C10783" s="8">
        <v>4600.1132055599137</v>
      </c>
    </row>
    <row r="10784" spans="1:3" s="5" customFormat="1" ht="14.5">
      <c r="A10784" s="6">
        <v>44674</v>
      </c>
      <c r="B10784" s="7">
        <v>0.26041666666667002</v>
      </c>
      <c r="C10784" s="8">
        <v>4488.7074693170716</v>
      </c>
    </row>
    <row r="10785" spans="1:3" s="5" customFormat="1" ht="14.5">
      <c r="A10785" s="6">
        <v>44674</v>
      </c>
      <c r="B10785" s="7">
        <v>0.27083333333332998</v>
      </c>
      <c r="C10785" s="8">
        <v>4531.8228180434089</v>
      </c>
    </row>
    <row r="10786" spans="1:3" s="5" customFormat="1" ht="14.5">
      <c r="A10786" s="6">
        <v>44674</v>
      </c>
      <c r="B10786" s="7">
        <v>0.28125</v>
      </c>
      <c r="C10786" s="8">
        <v>4589.9967989046563</v>
      </c>
    </row>
    <row r="10787" spans="1:3" s="5" customFormat="1" ht="14.5">
      <c r="A10787" s="6">
        <v>44674</v>
      </c>
      <c r="B10787" s="7">
        <v>0.29166666666667002</v>
      </c>
      <c r="C10787" s="8">
        <v>4696.1395719300544</v>
      </c>
    </row>
    <row r="10788" spans="1:3" s="5" customFormat="1" ht="14.5">
      <c r="A10788" s="6">
        <v>44674</v>
      </c>
      <c r="B10788" s="7">
        <v>0.30208333333332998</v>
      </c>
      <c r="C10788" s="8">
        <v>4809.4201296517404</v>
      </c>
    </row>
    <row r="10789" spans="1:3" s="5" customFormat="1" ht="14.5">
      <c r="A10789" s="6">
        <v>44674</v>
      </c>
      <c r="B10789" s="7">
        <v>0.3125</v>
      </c>
      <c r="C10789" s="8">
        <v>4960.3431354345903</v>
      </c>
    </row>
    <row r="10790" spans="1:3" s="5" customFormat="1" ht="14.5">
      <c r="A10790" s="6">
        <v>44674</v>
      </c>
      <c r="B10790" s="7">
        <v>0.32291666666667002</v>
      </c>
      <c r="C10790" s="8">
        <v>5178.0695652448567</v>
      </c>
    </row>
    <row r="10791" spans="1:3" s="5" customFormat="1" ht="14.5">
      <c r="A10791" s="6">
        <v>44674</v>
      </c>
      <c r="B10791" s="7">
        <v>0.33333333333332998</v>
      </c>
      <c r="C10791" s="8">
        <v>5303.3722855984515</v>
      </c>
    </row>
    <row r="10792" spans="1:3" s="5" customFormat="1" ht="14.5">
      <c r="A10792" s="6">
        <v>44674</v>
      </c>
      <c r="B10792" s="7">
        <v>0.34375</v>
      </c>
      <c r="C10792" s="8">
        <v>5433.7571446595748</v>
      </c>
    </row>
    <row r="10793" spans="1:3" s="5" customFormat="1" ht="14.5">
      <c r="A10793" s="6">
        <v>44674</v>
      </c>
      <c r="B10793" s="7">
        <v>0.35416666666667002</v>
      </c>
      <c r="C10793" s="8">
        <v>5749.6282700608463</v>
      </c>
    </row>
    <row r="10794" spans="1:3" s="5" customFormat="1" ht="14.5">
      <c r="A10794" s="6">
        <v>44674</v>
      </c>
      <c r="B10794" s="7">
        <v>0.36458333333332998</v>
      </c>
      <c r="C10794" s="8">
        <v>6000.8155519600496</v>
      </c>
    </row>
    <row r="10795" spans="1:3" s="5" customFormat="1" ht="14.5">
      <c r="A10795" s="6">
        <v>44674</v>
      </c>
      <c r="B10795" s="7">
        <v>0.375</v>
      </c>
      <c r="C10795" s="8">
        <v>6350.4652295704818</v>
      </c>
    </row>
    <row r="10796" spans="1:3" s="5" customFormat="1" ht="14.5">
      <c r="A10796" s="6">
        <v>44674</v>
      </c>
      <c r="B10796" s="7">
        <v>0.38541666666667002</v>
      </c>
      <c r="C10796" s="8">
        <v>6522.1197352779982</v>
      </c>
    </row>
    <row r="10797" spans="1:3" s="5" customFormat="1" ht="14.5">
      <c r="A10797" s="6">
        <v>44674</v>
      </c>
      <c r="B10797" s="7">
        <v>0.39583333333332998</v>
      </c>
      <c r="C10797" s="8">
        <v>6743.3197097858283</v>
      </c>
    </row>
    <row r="10798" spans="1:3" s="5" customFormat="1" ht="14.5">
      <c r="A10798" s="6">
        <v>44674</v>
      </c>
      <c r="B10798" s="7">
        <v>0.40625</v>
      </c>
      <c r="C10798" s="8">
        <v>6967.2788127810745</v>
      </c>
    </row>
    <row r="10799" spans="1:3" s="5" customFormat="1" ht="14.5">
      <c r="A10799" s="6">
        <v>44674</v>
      </c>
      <c r="B10799" s="7">
        <v>0.41666666666667002</v>
      </c>
      <c r="C10799" s="8">
        <v>7225.4614726144137</v>
      </c>
    </row>
    <row r="10800" spans="1:3" s="5" customFormat="1" ht="14.5">
      <c r="A10800" s="6">
        <v>44674</v>
      </c>
      <c r="B10800" s="7">
        <v>0.42708333333332998</v>
      </c>
      <c r="C10800" s="8">
        <v>7537.9440075951006</v>
      </c>
    </row>
    <row r="10801" spans="1:3" s="5" customFormat="1" ht="14.5">
      <c r="A10801" s="6">
        <v>44674</v>
      </c>
      <c r="B10801" s="7">
        <v>0.4375</v>
      </c>
      <c r="C10801" s="8">
        <v>7494.827994333873</v>
      </c>
    </row>
    <row r="10802" spans="1:3" s="5" customFormat="1" ht="14.5">
      <c r="A10802" s="6">
        <v>44674</v>
      </c>
      <c r="B10802" s="7">
        <v>0.44791666666667002</v>
      </c>
      <c r="C10802" s="8">
        <v>7724.4179257739452</v>
      </c>
    </row>
    <row r="10803" spans="1:3" s="5" customFormat="1" ht="14.5">
      <c r="A10803" s="6">
        <v>44674</v>
      </c>
      <c r="B10803" s="7">
        <v>0.45833333333332998</v>
      </c>
      <c r="C10803" s="8">
        <v>7800.2319717646305</v>
      </c>
    </row>
    <row r="10804" spans="1:3" s="5" customFormat="1" ht="14.5">
      <c r="A10804" s="6">
        <v>44674</v>
      </c>
      <c r="B10804" s="7">
        <v>0.46875</v>
      </c>
      <c r="C10804" s="8">
        <v>8126.5936587440174</v>
      </c>
    </row>
    <row r="10805" spans="1:3" s="5" customFormat="1" ht="14.5">
      <c r="A10805" s="6">
        <v>44674</v>
      </c>
      <c r="B10805" s="7">
        <v>0.47916666666667002</v>
      </c>
      <c r="C10805" s="8">
        <v>8056.571467226293</v>
      </c>
    </row>
    <row r="10806" spans="1:3" s="5" customFormat="1" ht="14.5">
      <c r="A10806" s="6">
        <v>44674</v>
      </c>
      <c r="B10806" s="7">
        <v>0.48958333333332998</v>
      </c>
      <c r="C10806" s="8">
        <v>8146.1390500192429</v>
      </c>
    </row>
    <row r="10807" spans="1:3" s="5" customFormat="1" ht="14.5">
      <c r="A10807" s="6">
        <v>44674</v>
      </c>
      <c r="B10807" s="7">
        <v>0.5</v>
      </c>
      <c r="C10807" s="8">
        <v>8539.2075075315224</v>
      </c>
    </row>
    <row r="10808" spans="1:3" s="5" customFormat="1" ht="14.5">
      <c r="A10808" s="6">
        <v>44674</v>
      </c>
      <c r="B10808" s="7">
        <v>0.51041666666666996</v>
      </c>
      <c r="C10808" s="8">
        <v>8566.7344612744037</v>
      </c>
    </row>
    <row r="10809" spans="1:3" s="5" customFormat="1" ht="14.5">
      <c r="A10809" s="6">
        <v>44674</v>
      </c>
      <c r="B10809" s="7">
        <v>0.52083333333333004</v>
      </c>
      <c r="C10809" s="8">
        <v>8973.6665037028906</v>
      </c>
    </row>
    <row r="10810" spans="1:3" s="5" customFormat="1" ht="14.5">
      <c r="A10810" s="6">
        <v>44674</v>
      </c>
      <c r="B10810" s="7">
        <v>0.53125</v>
      </c>
      <c r="C10810" s="8">
        <v>8741.5404773830451</v>
      </c>
    </row>
    <row r="10811" spans="1:3" s="5" customFormat="1" ht="14.5">
      <c r="A10811" s="6">
        <v>44674</v>
      </c>
      <c r="B10811" s="7">
        <v>0.54166666666666996</v>
      </c>
      <c r="C10811" s="8">
        <v>8276.7508109405571</v>
      </c>
    </row>
    <row r="10812" spans="1:3" s="5" customFormat="1" ht="14.5">
      <c r="A10812" s="6">
        <v>44674</v>
      </c>
      <c r="B10812" s="7">
        <v>0.55208333333333004</v>
      </c>
      <c r="C10812" s="8">
        <v>7842.1933736983883</v>
      </c>
    </row>
    <row r="10813" spans="1:3" s="5" customFormat="1" ht="14.5">
      <c r="A10813" s="6">
        <v>44674</v>
      </c>
      <c r="B10813" s="7">
        <v>0.5625</v>
      </c>
      <c r="C10813" s="8">
        <v>7989.1591939439877</v>
      </c>
    </row>
    <row r="10814" spans="1:3" s="5" customFormat="1" ht="14.5">
      <c r="A10814" s="6">
        <v>44674</v>
      </c>
      <c r="B10814" s="7">
        <v>0.57291666666666996</v>
      </c>
      <c r="C10814" s="8">
        <v>7475.1727012591964</v>
      </c>
    </row>
    <row r="10815" spans="1:3" s="5" customFormat="1" ht="14.5">
      <c r="A10815" s="6">
        <v>44674</v>
      </c>
      <c r="B10815" s="7">
        <v>0.58333333333333004</v>
      </c>
      <c r="C10815" s="8">
        <v>7605.2694435961967</v>
      </c>
    </row>
    <row r="10816" spans="1:3" s="5" customFormat="1" ht="14.5">
      <c r="A10816" s="6">
        <v>44674</v>
      </c>
      <c r="B10816" s="7">
        <v>0.59375</v>
      </c>
      <c r="C10816" s="8">
        <v>6833.6660806771306</v>
      </c>
    </row>
    <row r="10817" spans="1:3" s="5" customFormat="1" ht="14.5">
      <c r="A10817" s="6">
        <v>44674</v>
      </c>
      <c r="B10817" s="7">
        <v>0.60416666666666996</v>
      </c>
      <c r="C10817" s="8">
        <v>6932.3110593598904</v>
      </c>
    </row>
    <row r="10818" spans="1:3" s="5" customFormat="1" ht="14.5">
      <c r="A10818" s="6">
        <v>44674</v>
      </c>
      <c r="B10818" s="7">
        <v>0.61458333333333004</v>
      </c>
      <c r="C10818" s="8">
        <v>6654.5850324299499</v>
      </c>
    </row>
    <row r="10819" spans="1:3" s="5" customFormat="1" ht="14.5">
      <c r="A10819" s="6">
        <v>44674</v>
      </c>
      <c r="B10819" s="7">
        <v>0.625</v>
      </c>
      <c r="C10819" s="8">
        <v>6686.2222331926896</v>
      </c>
    </row>
    <row r="10820" spans="1:3" s="5" customFormat="1" ht="14.5">
      <c r="A10820" s="6">
        <v>44674</v>
      </c>
      <c r="B10820" s="7">
        <v>0.63541666666666996</v>
      </c>
      <c r="C10820" s="8">
        <v>6425.6300698675768</v>
      </c>
    </row>
    <row r="10821" spans="1:3" s="5" customFormat="1" ht="14.5">
      <c r="A10821" s="6">
        <v>44674</v>
      </c>
      <c r="B10821" s="7">
        <v>0.64583333333333004</v>
      </c>
      <c r="C10821" s="8">
        <v>6424.764264300592</v>
      </c>
    </row>
    <row r="10822" spans="1:3" s="5" customFormat="1" ht="14.5">
      <c r="A10822" s="6">
        <v>44674</v>
      </c>
      <c r="B10822" s="7">
        <v>0.65625</v>
      </c>
      <c r="C10822" s="8">
        <v>6749.1988917647595</v>
      </c>
    </row>
    <row r="10823" spans="1:3" s="5" customFormat="1" ht="14.5">
      <c r="A10823" s="6">
        <v>44674</v>
      </c>
      <c r="B10823" s="7">
        <v>0.66666666666666996</v>
      </c>
      <c r="C10823" s="8">
        <v>6862.6799660582437</v>
      </c>
    </row>
    <row r="10824" spans="1:3" s="5" customFormat="1" ht="14.5">
      <c r="A10824" s="6">
        <v>44674</v>
      </c>
      <c r="B10824" s="7">
        <v>0.67708333333333004</v>
      </c>
      <c r="C10824" s="8">
        <v>6670.8341170256481</v>
      </c>
    </row>
    <row r="10825" spans="1:3" s="5" customFormat="1" ht="14.5">
      <c r="A10825" s="6">
        <v>44674</v>
      </c>
      <c r="B10825" s="7">
        <v>0.6875</v>
      </c>
      <c r="C10825" s="8">
        <v>6783.9407846292252</v>
      </c>
    </row>
    <row r="10826" spans="1:3" s="5" customFormat="1" ht="14.5">
      <c r="A10826" s="6">
        <v>44674</v>
      </c>
      <c r="B10826" s="7">
        <v>0.69791666666666996</v>
      </c>
      <c r="C10826" s="8">
        <v>6861.957842262178</v>
      </c>
    </row>
    <row r="10827" spans="1:3" s="5" customFormat="1" ht="14.5">
      <c r="A10827" s="6">
        <v>44674</v>
      </c>
      <c r="B10827" s="7">
        <v>0.70833333333333004</v>
      </c>
      <c r="C10827" s="8">
        <v>7295.2196665652991</v>
      </c>
    </row>
    <row r="10828" spans="1:3" s="5" customFormat="1" ht="14.5">
      <c r="A10828" s="6">
        <v>44674</v>
      </c>
      <c r="B10828" s="7">
        <v>0.71875</v>
      </c>
      <c r="C10828" s="8">
        <v>7584.777360897946</v>
      </c>
    </row>
    <row r="10829" spans="1:3" s="5" customFormat="1" ht="14.5">
      <c r="A10829" s="6">
        <v>44674</v>
      </c>
      <c r="B10829" s="7">
        <v>0.72916666666666996</v>
      </c>
      <c r="C10829" s="8">
        <v>7930.4381393026879</v>
      </c>
    </row>
    <row r="10830" spans="1:3" s="5" customFormat="1" ht="14.5">
      <c r="A10830" s="6">
        <v>44674</v>
      </c>
      <c r="B10830" s="7">
        <v>0.73958333333333004</v>
      </c>
      <c r="C10830" s="8">
        <v>8422.2159555503458</v>
      </c>
    </row>
    <row r="10831" spans="1:3" s="5" customFormat="1" ht="14.5">
      <c r="A10831" s="6">
        <v>44674</v>
      </c>
      <c r="B10831" s="7">
        <v>0.75</v>
      </c>
      <c r="C10831" s="8">
        <v>8652.3385657338713</v>
      </c>
    </row>
    <row r="10832" spans="1:3" s="5" customFormat="1" ht="14.5">
      <c r="A10832" s="6">
        <v>44674</v>
      </c>
      <c r="B10832" s="7">
        <v>0.76041666666666996</v>
      </c>
      <c r="C10832" s="8">
        <v>9202.0362050337753</v>
      </c>
    </row>
    <row r="10833" spans="1:3" s="5" customFormat="1" ht="14.5">
      <c r="A10833" s="6">
        <v>44674</v>
      </c>
      <c r="B10833" s="7">
        <v>0.77083333333333004</v>
      </c>
      <c r="C10833" s="8">
        <v>9576.7876208184953</v>
      </c>
    </row>
    <row r="10834" spans="1:3" s="5" customFormat="1" ht="14.5">
      <c r="A10834" s="6">
        <v>44674</v>
      </c>
      <c r="B10834" s="7">
        <v>0.78125</v>
      </c>
      <c r="C10834" s="8">
        <v>9960.2221975678913</v>
      </c>
    </row>
    <row r="10835" spans="1:3" s="5" customFormat="1" ht="14.5">
      <c r="A10835" s="6">
        <v>44674</v>
      </c>
      <c r="B10835" s="7">
        <v>0.79166666666666996</v>
      </c>
      <c r="C10835" s="8">
        <v>10066.047583468688</v>
      </c>
    </row>
    <row r="10836" spans="1:3" s="5" customFormat="1" ht="14.5">
      <c r="A10836" s="6">
        <v>44674</v>
      </c>
      <c r="B10836" s="7">
        <v>0.80208333333333004</v>
      </c>
      <c r="C10836" s="8">
        <v>9904.0908604726901</v>
      </c>
    </row>
    <row r="10837" spans="1:3" s="5" customFormat="1" ht="14.5">
      <c r="A10837" s="6">
        <v>44674</v>
      </c>
      <c r="B10837" s="7">
        <v>0.8125</v>
      </c>
      <c r="C10837" s="8">
        <v>9771.6688271272287</v>
      </c>
    </row>
    <row r="10838" spans="1:3" s="5" customFormat="1" ht="14.5">
      <c r="A10838" s="6">
        <v>44674</v>
      </c>
      <c r="B10838" s="7">
        <v>0.82291666666666996</v>
      </c>
      <c r="C10838" s="8">
        <v>9611.4721600960038</v>
      </c>
    </row>
    <row r="10839" spans="1:3" s="5" customFormat="1" ht="14.5">
      <c r="A10839" s="6">
        <v>44674</v>
      </c>
      <c r="B10839" s="7">
        <v>0.83333333333333004</v>
      </c>
      <c r="C10839" s="8">
        <v>9480.7059959132512</v>
      </c>
    </row>
    <row r="10840" spans="1:3" s="5" customFormat="1" ht="14.5">
      <c r="A10840" s="6">
        <v>44674</v>
      </c>
      <c r="B10840" s="7">
        <v>0.84375</v>
      </c>
      <c r="C10840" s="8">
        <v>9307.162054840941</v>
      </c>
    </row>
    <row r="10841" spans="1:3" s="5" customFormat="1" ht="14.5">
      <c r="A10841" s="6">
        <v>44674</v>
      </c>
      <c r="B10841" s="7">
        <v>0.85416666666666996</v>
      </c>
      <c r="C10841" s="8">
        <v>9238.8970213692046</v>
      </c>
    </row>
    <row r="10842" spans="1:3" s="5" customFormat="1" ht="14.5">
      <c r="A10842" s="6">
        <v>44674</v>
      </c>
      <c r="B10842" s="7">
        <v>0.86458333333333004</v>
      </c>
      <c r="C10842" s="8">
        <v>9311.3426876053582</v>
      </c>
    </row>
    <row r="10843" spans="1:3" s="5" customFormat="1" ht="14.5">
      <c r="A10843" s="6">
        <v>44674</v>
      </c>
      <c r="B10843" s="7">
        <v>0.875</v>
      </c>
      <c r="C10843" s="8">
        <v>9190.9127016880848</v>
      </c>
    </row>
    <row r="10844" spans="1:3" s="5" customFormat="1" ht="14.5">
      <c r="A10844" s="6">
        <v>44674</v>
      </c>
      <c r="B10844" s="7">
        <v>0.88541666666666996</v>
      </c>
      <c r="C10844" s="8">
        <v>8850.5555783450363</v>
      </c>
    </row>
    <row r="10845" spans="1:3" s="5" customFormat="1" ht="14.5">
      <c r="A10845" s="6">
        <v>44674</v>
      </c>
      <c r="B10845" s="7">
        <v>0.89583333333333004</v>
      </c>
      <c r="C10845" s="8">
        <v>8639.8692455299824</v>
      </c>
    </row>
    <row r="10846" spans="1:3" s="5" customFormat="1" ht="14.5">
      <c r="A10846" s="6">
        <v>44674</v>
      </c>
      <c r="B10846" s="7">
        <v>0.90625</v>
      </c>
      <c r="C10846" s="8">
        <v>8543.7669961731408</v>
      </c>
    </row>
    <row r="10847" spans="1:3" s="5" customFormat="1" ht="14.5">
      <c r="A10847" s="6">
        <v>44674</v>
      </c>
      <c r="B10847" s="7">
        <v>0.91666666666666996</v>
      </c>
      <c r="C10847" s="8">
        <v>8572.166331232731</v>
      </c>
    </row>
    <row r="10848" spans="1:3" s="5" customFormat="1" ht="14.5">
      <c r="A10848" s="6">
        <v>44674</v>
      </c>
      <c r="B10848" s="7">
        <v>0.92708333333333004</v>
      </c>
      <c r="C10848" s="8">
        <v>8333.1213195245309</v>
      </c>
    </row>
    <row r="10849" spans="1:3" s="5" customFormat="1" ht="14.5">
      <c r="A10849" s="6">
        <v>44674</v>
      </c>
      <c r="B10849" s="7">
        <v>0.9375</v>
      </c>
      <c r="C10849" s="8">
        <v>7856.4401060486362</v>
      </c>
    </row>
    <row r="10850" spans="1:3" s="5" customFormat="1" ht="14.5">
      <c r="A10850" s="6">
        <v>44674</v>
      </c>
      <c r="B10850" s="7">
        <v>0.94791666666666996</v>
      </c>
      <c r="C10850" s="8">
        <v>7477.7803853602963</v>
      </c>
    </row>
    <row r="10851" spans="1:3" s="5" customFormat="1" ht="14.5">
      <c r="A10851" s="6">
        <v>44674</v>
      </c>
      <c r="B10851" s="7">
        <v>0.95833333333333004</v>
      </c>
      <c r="C10851" s="8">
        <v>7030.1693883259722</v>
      </c>
    </row>
    <row r="10852" spans="1:3" s="5" customFormat="1" ht="14.5">
      <c r="A10852" s="6">
        <v>44674</v>
      </c>
      <c r="B10852" s="7">
        <v>0.96875</v>
      </c>
      <c r="C10852" s="8">
        <v>6578.1985599983727</v>
      </c>
    </row>
    <row r="10853" spans="1:3" s="5" customFormat="1" ht="14.5">
      <c r="A10853" s="6">
        <v>44674</v>
      </c>
      <c r="B10853" s="7">
        <v>0.97916666666666996</v>
      </c>
      <c r="C10853" s="8">
        <v>6255.2720606848325</v>
      </c>
    </row>
    <row r="10854" spans="1:3" s="5" customFormat="1" ht="14.5">
      <c r="A10854" s="6">
        <v>44674</v>
      </c>
      <c r="B10854" s="7">
        <v>0.98958333333333004</v>
      </c>
      <c r="C10854" s="8">
        <v>5937.8400348164178</v>
      </c>
    </row>
    <row r="10855" spans="1:3" s="5" customFormat="1" ht="14.5">
      <c r="A10855" s="6">
        <v>44675</v>
      </c>
      <c r="B10855" s="7">
        <v>0</v>
      </c>
      <c r="C10855" s="8">
        <v>5668.7962761916378</v>
      </c>
    </row>
    <row r="10856" spans="1:3" s="5" customFormat="1" ht="14.5">
      <c r="A10856" s="6">
        <v>44675</v>
      </c>
      <c r="B10856" s="7">
        <v>1.041666666667E-2</v>
      </c>
      <c r="C10856" s="8">
        <v>5427.3645603474006</v>
      </c>
    </row>
    <row r="10857" spans="1:3" s="5" customFormat="1" ht="14.5">
      <c r="A10857" s="6">
        <v>44675</v>
      </c>
      <c r="B10857" s="7">
        <v>2.0833333333330002E-2</v>
      </c>
      <c r="C10857" s="8">
        <v>5232.7280038700228</v>
      </c>
    </row>
    <row r="10858" spans="1:3" s="5" customFormat="1" ht="14.5">
      <c r="A10858" s="6">
        <v>44675</v>
      </c>
      <c r="B10858" s="7">
        <v>3.125E-2</v>
      </c>
      <c r="C10858" s="8">
        <v>5034.7483506812268</v>
      </c>
    </row>
    <row r="10859" spans="1:3" s="5" customFormat="1" ht="14.5">
      <c r="A10859" s="6">
        <v>44675</v>
      </c>
      <c r="B10859" s="7">
        <v>4.1666666666670002E-2</v>
      </c>
      <c r="C10859" s="8">
        <v>4937.5626068420652</v>
      </c>
    </row>
    <row r="10860" spans="1:3" s="5" customFormat="1" ht="14.5">
      <c r="A10860" s="6">
        <v>44675</v>
      </c>
      <c r="B10860" s="7">
        <v>5.2083333333329998E-2</v>
      </c>
      <c r="C10860" s="8">
        <v>4841.1611195455562</v>
      </c>
    </row>
    <row r="10861" spans="1:3" s="5" customFormat="1" ht="14.5">
      <c r="A10861" s="6">
        <v>44675</v>
      </c>
      <c r="B10861" s="7">
        <v>6.25E-2</v>
      </c>
      <c r="C10861" s="8">
        <v>4702.621162557587</v>
      </c>
    </row>
    <row r="10862" spans="1:3" s="5" customFormat="1" ht="14.5">
      <c r="A10862" s="6">
        <v>44675</v>
      </c>
      <c r="B10862" s="9">
        <v>7.2916666666670002E-2</v>
      </c>
      <c r="C10862" s="8">
        <v>4645.6578397863359</v>
      </c>
    </row>
    <row r="10863" spans="1:3" s="5" customFormat="1" ht="14.5">
      <c r="A10863" s="6">
        <v>44675</v>
      </c>
      <c r="B10863" s="7">
        <v>8.3333333333329998E-2</v>
      </c>
      <c r="C10863" s="8">
        <v>4578.4429302798972</v>
      </c>
    </row>
    <row r="10864" spans="1:3" s="5" customFormat="1" ht="14.5">
      <c r="A10864" s="6">
        <v>44675</v>
      </c>
      <c r="B10864" s="7">
        <v>9.375E-2</v>
      </c>
      <c r="C10864" s="8">
        <v>4535.3757197003015</v>
      </c>
    </row>
    <row r="10865" spans="1:3" s="5" customFormat="1" ht="14.5">
      <c r="A10865" s="6">
        <v>44675</v>
      </c>
      <c r="B10865" s="7">
        <v>0.10416666666667</v>
      </c>
      <c r="C10865" s="8">
        <v>4515.1692676901903</v>
      </c>
    </row>
    <row r="10866" spans="1:3" s="5" customFormat="1" ht="14.5">
      <c r="A10866" s="6">
        <v>44675</v>
      </c>
      <c r="B10866" s="7">
        <v>0.11458333333333</v>
      </c>
      <c r="C10866" s="8">
        <v>4488.3178922451389</v>
      </c>
    </row>
    <row r="10867" spans="1:3" s="5" customFormat="1" ht="14.5">
      <c r="A10867" s="6">
        <v>44675</v>
      </c>
      <c r="B10867" s="7">
        <v>0.125</v>
      </c>
      <c r="C10867" s="8">
        <v>4523.9766611643054</v>
      </c>
    </row>
    <row r="10868" spans="1:3" s="5" customFormat="1" ht="14.5">
      <c r="A10868" s="6">
        <v>44675</v>
      </c>
      <c r="B10868" s="7">
        <v>0.13541666666666999</v>
      </c>
      <c r="C10868" s="8">
        <v>4498.743619680431</v>
      </c>
    </row>
    <row r="10869" spans="1:3" s="5" customFormat="1" ht="14.5">
      <c r="A10869" s="6">
        <v>44675</v>
      </c>
      <c r="B10869" s="7">
        <v>0.14583333333333001</v>
      </c>
      <c r="C10869" s="8">
        <v>4551.6008435215317</v>
      </c>
    </row>
    <row r="10870" spans="1:3" s="5" customFormat="1" ht="14.5">
      <c r="A10870" s="6">
        <v>44675</v>
      </c>
      <c r="B10870" s="7">
        <v>0.15625</v>
      </c>
      <c r="C10870" s="8">
        <v>4580.1099541694948</v>
      </c>
    </row>
    <row r="10871" spans="1:3" s="5" customFormat="1" ht="14.5">
      <c r="A10871" s="6">
        <v>44675</v>
      </c>
      <c r="B10871" s="7">
        <v>0.16666666666666999</v>
      </c>
      <c r="C10871" s="8">
        <v>4712.5069902634059</v>
      </c>
    </row>
    <row r="10872" spans="1:3" s="5" customFormat="1" ht="14.5">
      <c r="A10872" s="6">
        <v>44675</v>
      </c>
      <c r="B10872" s="7">
        <v>0.17708333333333001</v>
      </c>
      <c r="C10872" s="8">
        <v>4762.8815098567065</v>
      </c>
    </row>
    <row r="10873" spans="1:3" s="5" customFormat="1" ht="14.5">
      <c r="A10873" s="6">
        <v>44675</v>
      </c>
      <c r="B10873" s="7">
        <v>0.1875</v>
      </c>
      <c r="C10873" s="8">
        <v>4915.3228169752956</v>
      </c>
    </row>
    <row r="10874" spans="1:3" s="5" customFormat="1" ht="14.5">
      <c r="A10874" s="6">
        <v>44675</v>
      </c>
      <c r="B10874" s="7">
        <v>0.19791666666666999</v>
      </c>
      <c r="C10874" s="8">
        <v>5024.7988117248105</v>
      </c>
    </row>
    <row r="10875" spans="1:3" s="5" customFormat="1" ht="14.5">
      <c r="A10875" s="6">
        <v>44675</v>
      </c>
      <c r="B10875" s="7">
        <v>0.20833333333333001</v>
      </c>
      <c r="C10875" s="8">
        <v>5361.3316294695896</v>
      </c>
    </row>
    <row r="10876" spans="1:3" s="5" customFormat="1" ht="14.5">
      <c r="A10876" s="6">
        <v>44675</v>
      </c>
      <c r="B10876" s="7">
        <v>0.21875</v>
      </c>
      <c r="C10876" s="8">
        <v>5527.0584329771582</v>
      </c>
    </row>
    <row r="10877" spans="1:3" s="5" customFormat="1" ht="14.5">
      <c r="A10877" s="6">
        <v>44675</v>
      </c>
      <c r="B10877" s="7">
        <v>0.22916666666666999</v>
      </c>
      <c r="C10877" s="8">
        <v>5773.7968982755692</v>
      </c>
    </row>
    <row r="10878" spans="1:3" s="5" customFormat="1" ht="14.5">
      <c r="A10878" s="6">
        <v>44675</v>
      </c>
      <c r="B10878" s="7">
        <v>0.23958333333333001</v>
      </c>
      <c r="C10878" s="8">
        <v>6043.0619642457677</v>
      </c>
    </row>
    <row r="10879" spans="1:3" s="5" customFormat="1" ht="14.5">
      <c r="A10879" s="6">
        <v>44675</v>
      </c>
      <c r="B10879" s="7">
        <v>0.25</v>
      </c>
      <c r="C10879" s="8">
        <v>6485.9088477819632</v>
      </c>
    </row>
    <row r="10880" spans="1:3" s="5" customFormat="1" ht="14.5">
      <c r="A10880" s="6">
        <v>44675</v>
      </c>
      <c r="B10880" s="7">
        <v>0.26041666666667002</v>
      </c>
      <c r="C10880" s="8">
        <v>6804.8288409748275</v>
      </c>
    </row>
    <row r="10881" spans="1:3" s="5" customFormat="1" ht="14.5">
      <c r="A10881" s="6">
        <v>44675</v>
      </c>
      <c r="B10881" s="7">
        <v>0.27083333333332998</v>
      </c>
      <c r="C10881" s="8">
        <v>7115.6214160474428</v>
      </c>
    </row>
    <row r="10882" spans="1:3" s="5" customFormat="1" ht="14.5">
      <c r="A10882" s="6">
        <v>44675</v>
      </c>
      <c r="B10882" s="7">
        <v>0.28125</v>
      </c>
      <c r="C10882" s="8">
        <v>7458.0573531155515</v>
      </c>
    </row>
    <row r="10883" spans="1:3" s="5" customFormat="1" ht="14.5">
      <c r="A10883" s="6">
        <v>44675</v>
      </c>
      <c r="B10883" s="7">
        <v>0.29166666666667002</v>
      </c>
      <c r="C10883" s="8">
        <v>7916.7772987279932</v>
      </c>
    </row>
    <row r="10884" spans="1:3" s="5" customFormat="1" ht="14.5">
      <c r="A10884" s="6">
        <v>44675</v>
      </c>
      <c r="B10884" s="7">
        <v>0.30208333333332998</v>
      </c>
      <c r="C10884" s="8">
        <v>8068.0818384665308</v>
      </c>
    </row>
    <row r="10885" spans="1:3" s="5" customFormat="1" ht="14.5">
      <c r="A10885" s="6">
        <v>44675</v>
      </c>
      <c r="B10885" s="7">
        <v>0.3125</v>
      </c>
      <c r="C10885" s="8">
        <v>8197.9061869074794</v>
      </c>
    </row>
    <row r="10886" spans="1:3" s="5" customFormat="1" ht="14.5">
      <c r="A10886" s="6">
        <v>44675</v>
      </c>
      <c r="B10886" s="7">
        <v>0.32291666666667002</v>
      </c>
      <c r="C10886" s="8">
        <v>8308.7241627098683</v>
      </c>
    </row>
    <row r="10887" spans="1:3" s="5" customFormat="1" ht="14.5">
      <c r="A10887" s="6">
        <v>44675</v>
      </c>
      <c r="B10887" s="7">
        <v>0.33333333333332998</v>
      </c>
      <c r="C10887" s="8">
        <v>8680.5911809472491</v>
      </c>
    </row>
    <row r="10888" spans="1:3" s="5" customFormat="1" ht="14.5">
      <c r="A10888" s="6">
        <v>44675</v>
      </c>
      <c r="B10888" s="7">
        <v>0.34375</v>
      </c>
      <c r="C10888" s="8">
        <v>8960.2257944390385</v>
      </c>
    </row>
    <row r="10889" spans="1:3" s="5" customFormat="1" ht="14.5">
      <c r="A10889" s="6">
        <v>44675</v>
      </c>
      <c r="B10889" s="7">
        <v>0.35416666666667002</v>
      </c>
      <c r="C10889" s="8">
        <v>9147.7437353691857</v>
      </c>
    </row>
    <row r="10890" spans="1:3" s="5" customFormat="1" ht="14.5">
      <c r="A10890" s="6">
        <v>44675</v>
      </c>
      <c r="B10890" s="7">
        <v>0.36458333333332998</v>
      </c>
      <c r="C10890" s="8">
        <v>9406.7627695592819</v>
      </c>
    </row>
    <row r="10891" spans="1:3" s="5" customFormat="1" ht="14.5">
      <c r="A10891" s="6">
        <v>44675</v>
      </c>
      <c r="B10891" s="7">
        <v>0.375</v>
      </c>
      <c r="C10891" s="8">
        <v>9199.3739492892455</v>
      </c>
    </row>
    <row r="10892" spans="1:3" s="5" customFormat="1" ht="14.5">
      <c r="A10892" s="6">
        <v>44675</v>
      </c>
      <c r="B10892" s="7">
        <v>0.38541666666667002</v>
      </c>
      <c r="C10892" s="8">
        <v>9254.3078067382212</v>
      </c>
    </row>
    <row r="10893" spans="1:3" s="5" customFormat="1" ht="14.5">
      <c r="A10893" s="6">
        <v>44675</v>
      </c>
      <c r="B10893" s="7">
        <v>0.39583333333332998</v>
      </c>
      <c r="C10893" s="8">
        <v>9272.4219044248184</v>
      </c>
    </row>
    <row r="10894" spans="1:3" s="5" customFormat="1" ht="14.5">
      <c r="A10894" s="6">
        <v>44675</v>
      </c>
      <c r="B10894" s="7">
        <v>0.40625</v>
      </c>
      <c r="C10894" s="8">
        <v>9494.2795400551386</v>
      </c>
    </row>
    <row r="10895" spans="1:3" s="5" customFormat="1" ht="14.5">
      <c r="A10895" s="6">
        <v>44675</v>
      </c>
      <c r="B10895" s="7">
        <v>0.41666666666667002</v>
      </c>
      <c r="C10895" s="8">
        <v>9574.8966861050576</v>
      </c>
    </row>
    <row r="10896" spans="1:3" s="5" customFormat="1" ht="14.5">
      <c r="A10896" s="6">
        <v>44675</v>
      </c>
      <c r="B10896" s="7">
        <v>0.42708333333332998</v>
      </c>
      <c r="C10896" s="8">
        <v>9737.1544801363671</v>
      </c>
    </row>
    <row r="10897" spans="1:3" s="5" customFormat="1" ht="14.5">
      <c r="A10897" s="6">
        <v>44675</v>
      </c>
      <c r="B10897" s="7">
        <v>0.4375</v>
      </c>
      <c r="C10897" s="8">
        <v>9774.9345701201055</v>
      </c>
    </row>
    <row r="10898" spans="1:3" s="5" customFormat="1" ht="14.5">
      <c r="A10898" s="6">
        <v>44675</v>
      </c>
      <c r="B10898" s="7">
        <v>0.44791666666667002</v>
      </c>
      <c r="C10898" s="8">
        <v>9515.3022010767672</v>
      </c>
    </row>
    <row r="10899" spans="1:3" s="5" customFormat="1" ht="14.5">
      <c r="A10899" s="6">
        <v>44675</v>
      </c>
      <c r="B10899" s="7">
        <v>0.45833333333332998</v>
      </c>
      <c r="C10899" s="8">
        <v>10504.113966752579</v>
      </c>
    </row>
    <row r="10900" spans="1:3" s="5" customFormat="1" ht="14.5">
      <c r="A10900" s="6">
        <v>44675</v>
      </c>
      <c r="B10900" s="7">
        <v>0.46875</v>
      </c>
      <c r="C10900" s="8">
        <v>10986.065514362652</v>
      </c>
    </row>
    <row r="10901" spans="1:3" s="5" customFormat="1" ht="14.5">
      <c r="A10901" s="6">
        <v>44675</v>
      </c>
      <c r="B10901" s="7">
        <v>0.47916666666667002</v>
      </c>
      <c r="C10901" s="8">
        <v>10968.007715959011</v>
      </c>
    </row>
    <row r="10902" spans="1:3" s="5" customFormat="1" ht="14.5">
      <c r="A10902" s="6">
        <v>44675</v>
      </c>
      <c r="B10902" s="7">
        <v>0.48958333333332998</v>
      </c>
      <c r="C10902" s="8">
        <v>11441.734951787879</v>
      </c>
    </row>
    <row r="10903" spans="1:3" s="5" customFormat="1" ht="14.5">
      <c r="A10903" s="6">
        <v>44675</v>
      </c>
      <c r="B10903" s="7">
        <v>0.5</v>
      </c>
      <c r="C10903" s="8">
        <v>11697.683912359054</v>
      </c>
    </row>
    <row r="10904" spans="1:3" s="5" customFormat="1" ht="14.5">
      <c r="A10904" s="6">
        <v>44675</v>
      </c>
      <c r="B10904" s="7">
        <v>0.51041666666666996</v>
      </c>
      <c r="C10904" s="8">
        <v>11568.561440525762</v>
      </c>
    </row>
    <row r="10905" spans="1:3" s="5" customFormat="1" ht="14.5">
      <c r="A10905" s="6">
        <v>44675</v>
      </c>
      <c r="B10905" s="7">
        <v>0.52083333333333004</v>
      </c>
      <c r="C10905" s="8">
        <v>11757.47998838135</v>
      </c>
    </row>
    <row r="10906" spans="1:3" s="5" customFormat="1" ht="14.5">
      <c r="A10906" s="6">
        <v>44675</v>
      </c>
      <c r="B10906" s="7">
        <v>0.53125</v>
      </c>
      <c r="C10906" s="8">
        <v>11992.779674278107</v>
      </c>
    </row>
    <row r="10907" spans="1:3" s="5" customFormat="1" ht="14.5">
      <c r="A10907" s="6">
        <v>44675</v>
      </c>
      <c r="B10907" s="7">
        <v>0.54166666666666996</v>
      </c>
      <c r="C10907" s="8">
        <v>11579.053560182361</v>
      </c>
    </row>
    <row r="10908" spans="1:3" s="5" customFormat="1" ht="14.5">
      <c r="A10908" s="6">
        <v>44675</v>
      </c>
      <c r="B10908" s="7">
        <v>0.55208333333333004</v>
      </c>
      <c r="C10908" s="8">
        <v>10875.870337385129</v>
      </c>
    </row>
    <row r="10909" spans="1:3" s="5" customFormat="1" ht="14.5">
      <c r="A10909" s="6">
        <v>44675</v>
      </c>
      <c r="B10909" s="7">
        <v>0.5625</v>
      </c>
      <c r="C10909" s="8">
        <v>10066.63714370786</v>
      </c>
    </row>
    <row r="10910" spans="1:3" s="5" customFormat="1" ht="14.5">
      <c r="A10910" s="6">
        <v>44675</v>
      </c>
      <c r="B10910" s="7">
        <v>0.57291666666666996</v>
      </c>
      <c r="C10910" s="8">
        <v>9498.8050190173199</v>
      </c>
    </row>
    <row r="10911" spans="1:3" s="5" customFormat="1" ht="14.5">
      <c r="A10911" s="6">
        <v>44675</v>
      </c>
      <c r="B10911" s="7">
        <v>0.58333333333333004</v>
      </c>
      <c r="C10911" s="8">
        <v>9427.8672508835116</v>
      </c>
    </row>
    <row r="10912" spans="1:3" s="5" customFormat="1" ht="14.5">
      <c r="A10912" s="6">
        <v>44675</v>
      </c>
      <c r="B10912" s="7">
        <v>0.59375</v>
      </c>
      <c r="C10912" s="8">
        <v>9436.3955649258824</v>
      </c>
    </row>
    <row r="10913" spans="1:3" s="5" customFormat="1" ht="14.5">
      <c r="A10913" s="6">
        <v>44675</v>
      </c>
      <c r="B10913" s="7">
        <v>0.60416666666666996</v>
      </c>
      <c r="C10913" s="8">
        <v>9413.7094638361286</v>
      </c>
    </row>
    <row r="10914" spans="1:3" s="5" customFormat="1" ht="14.5">
      <c r="A10914" s="6">
        <v>44675</v>
      </c>
      <c r="B10914" s="7">
        <v>0.61458333333333004</v>
      </c>
      <c r="C10914" s="8">
        <v>10260.124546869751</v>
      </c>
    </row>
    <row r="10915" spans="1:3" s="5" customFormat="1" ht="14.5">
      <c r="A10915" s="6">
        <v>44675</v>
      </c>
      <c r="B10915" s="7">
        <v>0.625</v>
      </c>
      <c r="C10915" s="8">
        <v>10215.504689250309</v>
      </c>
    </row>
    <row r="10916" spans="1:3" s="5" customFormat="1" ht="14.5">
      <c r="A10916" s="6">
        <v>44675</v>
      </c>
      <c r="B10916" s="7">
        <v>0.63541666666666996</v>
      </c>
      <c r="C10916" s="8">
        <v>9560.2859922357056</v>
      </c>
    </row>
    <row r="10917" spans="1:3" s="5" customFormat="1" ht="14.5">
      <c r="A10917" s="6">
        <v>44675</v>
      </c>
      <c r="B10917" s="7">
        <v>0.64583333333333004</v>
      </c>
      <c r="C10917" s="8">
        <v>9327.0578606327344</v>
      </c>
    </row>
    <row r="10918" spans="1:3" s="5" customFormat="1" ht="14.5">
      <c r="A10918" s="6">
        <v>44675</v>
      </c>
      <c r="B10918" s="7">
        <v>0.65625</v>
      </c>
      <c r="C10918" s="8">
        <v>9599.6877062302774</v>
      </c>
    </row>
    <row r="10919" spans="1:3" s="5" customFormat="1" ht="14.5">
      <c r="A10919" s="6">
        <v>44675</v>
      </c>
      <c r="B10919" s="7">
        <v>0.66666666666666996</v>
      </c>
      <c r="C10919" s="8">
        <v>10143.386401425265</v>
      </c>
    </row>
    <row r="10920" spans="1:3" s="5" customFormat="1" ht="14.5">
      <c r="A10920" s="6">
        <v>44675</v>
      </c>
      <c r="B10920" s="7">
        <v>0.67708333333333004</v>
      </c>
      <c r="C10920" s="8">
        <v>9755.9898715428662</v>
      </c>
    </row>
    <row r="10921" spans="1:3" s="5" customFormat="1" ht="14.5">
      <c r="A10921" s="6">
        <v>44675</v>
      </c>
      <c r="B10921" s="7">
        <v>0.6875</v>
      </c>
      <c r="C10921" s="8">
        <v>9317.2609858787346</v>
      </c>
    </row>
    <row r="10922" spans="1:3" s="5" customFormat="1" ht="14.5">
      <c r="A10922" s="6">
        <v>44675</v>
      </c>
      <c r="B10922" s="7">
        <v>0.69791666666666996</v>
      </c>
      <c r="C10922" s="8">
        <v>9602.8225398116629</v>
      </c>
    </row>
    <row r="10923" spans="1:3" s="5" customFormat="1" ht="14.5">
      <c r="A10923" s="6">
        <v>44675</v>
      </c>
      <c r="B10923" s="7">
        <v>0.70833333333333004</v>
      </c>
      <c r="C10923" s="8">
        <v>10096.812694665186</v>
      </c>
    </row>
    <row r="10924" spans="1:3" s="5" customFormat="1" ht="14.5">
      <c r="A10924" s="6">
        <v>44675</v>
      </c>
      <c r="B10924" s="7">
        <v>0.71875</v>
      </c>
      <c r="C10924" s="8">
        <v>10254.649168028589</v>
      </c>
    </row>
    <row r="10925" spans="1:3" s="5" customFormat="1" ht="14.5">
      <c r="A10925" s="6">
        <v>44675</v>
      </c>
      <c r="B10925" s="7">
        <v>0.72916666666666996</v>
      </c>
      <c r="C10925" s="8">
        <v>10619.483514715419</v>
      </c>
    </row>
    <row r="10926" spans="1:3" s="5" customFormat="1" ht="14.5">
      <c r="A10926" s="6">
        <v>44675</v>
      </c>
      <c r="B10926" s="7">
        <v>0.73958333333333004</v>
      </c>
      <c r="C10926" s="8">
        <v>11093.853299946539</v>
      </c>
    </row>
    <row r="10927" spans="1:3" s="5" customFormat="1" ht="14.5">
      <c r="A10927" s="6">
        <v>44675</v>
      </c>
      <c r="B10927" s="7">
        <v>0.75</v>
      </c>
      <c r="C10927" s="8">
        <v>11238.361251363134</v>
      </c>
    </row>
    <row r="10928" spans="1:3" s="5" customFormat="1" ht="14.5">
      <c r="A10928" s="6">
        <v>44675</v>
      </c>
      <c r="B10928" s="7">
        <v>0.76041666666666996</v>
      </c>
      <c r="C10928" s="8">
        <v>11371.881827646408</v>
      </c>
    </row>
    <row r="10929" spans="1:3" s="5" customFormat="1" ht="14.5">
      <c r="A10929" s="6">
        <v>44675</v>
      </c>
      <c r="B10929" s="7">
        <v>0.77083333333333004</v>
      </c>
      <c r="C10929" s="8">
        <v>11479.225713302327</v>
      </c>
    </row>
    <row r="10930" spans="1:3" s="5" customFormat="1" ht="14.5">
      <c r="A10930" s="6">
        <v>44675</v>
      </c>
      <c r="B10930" s="7">
        <v>0.78125</v>
      </c>
      <c r="C10930" s="8">
        <v>11516.922166316122</v>
      </c>
    </row>
    <row r="10931" spans="1:3" s="5" customFormat="1" ht="14.5">
      <c r="A10931" s="6">
        <v>44675</v>
      </c>
      <c r="B10931" s="7">
        <v>0.79166666666666996</v>
      </c>
      <c r="C10931" s="8">
        <v>11322.728355594274</v>
      </c>
    </row>
    <row r="10932" spans="1:3" s="5" customFormat="1" ht="14.5">
      <c r="A10932" s="6">
        <v>44675</v>
      </c>
      <c r="B10932" s="7">
        <v>0.80208333333333004</v>
      </c>
      <c r="C10932" s="8">
        <v>11359.521053076289</v>
      </c>
    </row>
    <row r="10933" spans="1:3" s="5" customFormat="1" ht="14.5">
      <c r="A10933" s="6">
        <v>44675</v>
      </c>
      <c r="B10933" s="7">
        <v>0.8125</v>
      </c>
      <c r="C10933" s="8">
        <v>11466.826959140293</v>
      </c>
    </row>
    <row r="10934" spans="1:3" s="5" customFormat="1" ht="14.5">
      <c r="A10934" s="6">
        <v>44675</v>
      </c>
      <c r="B10934" s="7">
        <v>0.82291666666666996</v>
      </c>
      <c r="C10934" s="8">
        <v>11287.829866848362</v>
      </c>
    </row>
    <row r="10935" spans="1:3" s="5" customFormat="1" ht="14.5">
      <c r="A10935" s="6">
        <v>44675</v>
      </c>
      <c r="B10935" s="7">
        <v>0.83333333333333004</v>
      </c>
      <c r="C10935" s="8">
        <v>11177.817204903913</v>
      </c>
    </row>
    <row r="10936" spans="1:3" s="5" customFormat="1" ht="14.5">
      <c r="A10936" s="6">
        <v>44675</v>
      </c>
      <c r="B10936" s="7">
        <v>0.84375</v>
      </c>
      <c r="C10936" s="8">
        <v>11209.84619065607</v>
      </c>
    </row>
    <row r="10937" spans="1:3" s="5" customFormat="1" ht="14.5">
      <c r="A10937" s="6">
        <v>44675</v>
      </c>
      <c r="B10937" s="7">
        <v>0.85416666666666996</v>
      </c>
      <c r="C10937" s="8">
        <v>11103.930848722688</v>
      </c>
    </row>
    <row r="10938" spans="1:3" s="5" customFormat="1" ht="14.5">
      <c r="A10938" s="6">
        <v>44675</v>
      </c>
      <c r="B10938" s="7">
        <v>0.86458333333333004</v>
      </c>
      <c r="C10938" s="8">
        <v>11061.233590512389</v>
      </c>
    </row>
    <row r="10939" spans="1:3" s="5" customFormat="1" ht="14.5">
      <c r="A10939" s="6">
        <v>44675</v>
      </c>
      <c r="B10939" s="7">
        <v>0.875</v>
      </c>
      <c r="C10939" s="8">
        <v>10807.12298791554</v>
      </c>
    </row>
    <row r="10940" spans="1:3" s="5" customFormat="1" ht="14.5">
      <c r="A10940" s="6">
        <v>44675</v>
      </c>
      <c r="B10940" s="7">
        <v>0.88541666666666996</v>
      </c>
      <c r="C10940" s="8">
        <v>10324.632187783753</v>
      </c>
    </row>
    <row r="10941" spans="1:3" s="5" customFormat="1" ht="14.5">
      <c r="A10941" s="6">
        <v>44675</v>
      </c>
      <c r="B10941" s="7">
        <v>0.89583333333333004</v>
      </c>
      <c r="C10941" s="8">
        <v>9944.2929367742618</v>
      </c>
    </row>
    <row r="10942" spans="1:3" s="5" customFormat="1" ht="14.5">
      <c r="A10942" s="6">
        <v>44675</v>
      </c>
      <c r="B10942" s="7">
        <v>0.90625</v>
      </c>
      <c r="C10942" s="8">
        <v>9590.6720553125342</v>
      </c>
    </row>
    <row r="10943" spans="1:3" s="5" customFormat="1" ht="14.5">
      <c r="A10943" s="6">
        <v>44675</v>
      </c>
      <c r="B10943" s="7">
        <v>0.91666666666666996</v>
      </c>
      <c r="C10943" s="8">
        <v>9467.6660944950927</v>
      </c>
    </row>
    <row r="10944" spans="1:3" s="5" customFormat="1" ht="14.5">
      <c r="A10944" s="6">
        <v>44675</v>
      </c>
      <c r="B10944" s="7">
        <v>0.92708333333333004</v>
      </c>
      <c r="C10944" s="8">
        <v>9172.0335162742886</v>
      </c>
    </row>
    <row r="10945" spans="1:3" s="5" customFormat="1" ht="14.5">
      <c r="A10945" s="6">
        <v>44675</v>
      </c>
      <c r="B10945" s="7">
        <v>0.9375</v>
      </c>
      <c r="C10945" s="8">
        <v>8634.8352975748385</v>
      </c>
    </row>
    <row r="10946" spans="1:3" s="5" customFormat="1" ht="14.5">
      <c r="A10946" s="6">
        <v>44675</v>
      </c>
      <c r="B10946" s="7">
        <v>0.94791666666666996</v>
      </c>
      <c r="C10946" s="8">
        <v>8141.2032855998896</v>
      </c>
    </row>
    <row r="10947" spans="1:3" s="5" customFormat="1" ht="14.5">
      <c r="A10947" s="6">
        <v>44675</v>
      </c>
      <c r="B10947" s="7">
        <v>0.95833333333333004</v>
      </c>
      <c r="C10947" s="8">
        <v>7619.3379675673368</v>
      </c>
    </row>
    <row r="10948" spans="1:3" s="5" customFormat="1" ht="14.5">
      <c r="A10948" s="6">
        <v>44675</v>
      </c>
      <c r="B10948" s="7">
        <v>0.96875</v>
      </c>
      <c r="C10948" s="8">
        <v>7176.2708012675394</v>
      </c>
    </row>
    <row r="10949" spans="1:3" s="5" customFormat="1" ht="14.5">
      <c r="A10949" s="6">
        <v>44675</v>
      </c>
      <c r="B10949" s="7">
        <v>0.97916666666666996</v>
      </c>
      <c r="C10949" s="8">
        <v>6693.8887240640179</v>
      </c>
    </row>
    <row r="10950" spans="1:3" s="5" customFormat="1" ht="14.5">
      <c r="A10950" s="6">
        <v>44675</v>
      </c>
      <c r="B10950" s="7">
        <v>0.98958333333333004</v>
      </c>
      <c r="C10950" s="8">
        <v>6377.0911084354666</v>
      </c>
    </row>
    <row r="10951" spans="1:3" s="5" customFormat="1" ht="14.5">
      <c r="A10951" s="6">
        <v>44676</v>
      </c>
      <c r="B10951" s="7">
        <v>0</v>
      </c>
      <c r="C10951" s="8">
        <v>6055.779632163094</v>
      </c>
    </row>
    <row r="10952" spans="1:3" s="5" customFormat="1" ht="14.5">
      <c r="A10952" s="6">
        <v>44676</v>
      </c>
      <c r="B10952" s="7">
        <v>1.041666666667E-2</v>
      </c>
      <c r="C10952" s="8">
        <v>5815.679763008221</v>
      </c>
    </row>
    <row r="10953" spans="1:3" s="5" customFormat="1" ht="14.5">
      <c r="A10953" s="6">
        <v>44676</v>
      </c>
      <c r="B10953" s="7">
        <v>2.0833333333330002E-2</v>
      </c>
      <c r="C10953" s="8">
        <v>5597.4875867801456</v>
      </c>
    </row>
    <row r="10954" spans="1:3" s="5" customFormat="1" ht="14.5">
      <c r="A10954" s="6">
        <v>44676</v>
      </c>
      <c r="B10954" s="7">
        <v>3.125E-2</v>
      </c>
      <c r="C10954" s="8">
        <v>5399.6858147970961</v>
      </c>
    </row>
    <row r="10955" spans="1:3" s="5" customFormat="1" ht="14.5">
      <c r="A10955" s="6">
        <v>44676</v>
      </c>
      <c r="B10955" s="7">
        <v>4.1666666666670002E-2</v>
      </c>
      <c r="C10955" s="8">
        <v>5295.0955080153426</v>
      </c>
    </row>
    <row r="10956" spans="1:3" s="5" customFormat="1" ht="14.5">
      <c r="A10956" s="6">
        <v>44676</v>
      </c>
      <c r="B10956" s="7">
        <v>5.2083333333329998E-2</v>
      </c>
      <c r="C10956" s="8">
        <v>5180.4252081010718</v>
      </c>
    </row>
    <row r="10957" spans="1:3" s="5" customFormat="1" ht="14.5">
      <c r="A10957" s="6">
        <v>44676</v>
      </c>
      <c r="B10957" s="7">
        <v>6.25E-2</v>
      </c>
      <c r="C10957" s="8">
        <v>5119.8079834367963</v>
      </c>
    </row>
    <row r="10958" spans="1:3" s="5" customFormat="1" ht="14.5">
      <c r="A10958" s="6">
        <v>44676</v>
      </c>
      <c r="B10958" s="9">
        <v>7.2916666666670002E-2</v>
      </c>
      <c r="C10958" s="8">
        <v>5007.8786859501943</v>
      </c>
    </row>
    <row r="10959" spans="1:3" s="5" customFormat="1" ht="14.5">
      <c r="A10959" s="6">
        <v>44676</v>
      </c>
      <c r="B10959" s="7">
        <v>8.3333333333329998E-2</v>
      </c>
      <c r="C10959" s="8">
        <v>4951.1091841481575</v>
      </c>
    </row>
    <row r="10960" spans="1:3" s="5" customFormat="1" ht="14.5">
      <c r="A10960" s="6">
        <v>44676</v>
      </c>
      <c r="B10960" s="7">
        <v>9.375E-2</v>
      </c>
      <c r="C10960" s="8">
        <v>4918.8573715358898</v>
      </c>
    </row>
    <row r="10961" spans="1:3" s="5" customFormat="1" ht="14.5">
      <c r="A10961" s="6">
        <v>44676</v>
      </c>
      <c r="B10961" s="7">
        <v>0.10416666666667</v>
      </c>
      <c r="C10961" s="8">
        <v>4917.2505803656213</v>
      </c>
    </row>
    <row r="10962" spans="1:3" s="5" customFormat="1" ht="14.5">
      <c r="A10962" s="6">
        <v>44676</v>
      </c>
      <c r="B10962" s="7">
        <v>0.11458333333333</v>
      </c>
      <c r="C10962" s="8">
        <v>4927.5073216045912</v>
      </c>
    </row>
    <row r="10963" spans="1:3" s="5" customFormat="1" ht="14.5">
      <c r="A10963" s="6">
        <v>44676</v>
      </c>
      <c r="B10963" s="7">
        <v>0.125</v>
      </c>
      <c r="C10963" s="8">
        <v>4906.3086420145783</v>
      </c>
    </row>
    <row r="10964" spans="1:3" s="5" customFormat="1" ht="14.5">
      <c r="A10964" s="6">
        <v>44676</v>
      </c>
      <c r="B10964" s="7">
        <v>0.13541666666666999</v>
      </c>
      <c r="C10964" s="8">
        <v>4937.8742901380874</v>
      </c>
    </row>
    <row r="10965" spans="1:3" s="5" customFormat="1" ht="14.5">
      <c r="A10965" s="6">
        <v>44676</v>
      </c>
      <c r="B10965" s="7">
        <v>0.14583333333333001</v>
      </c>
      <c r="C10965" s="8">
        <v>4971.2864539628608</v>
      </c>
    </row>
    <row r="10966" spans="1:3" s="5" customFormat="1" ht="14.5">
      <c r="A10966" s="6">
        <v>44676</v>
      </c>
      <c r="B10966" s="7">
        <v>0.15625</v>
      </c>
      <c r="C10966" s="8">
        <v>5032.5685272777464</v>
      </c>
    </row>
    <row r="10967" spans="1:3" s="5" customFormat="1" ht="14.5">
      <c r="A10967" s="6">
        <v>44676</v>
      </c>
      <c r="B10967" s="7">
        <v>0.16666666666666999</v>
      </c>
      <c r="C10967" s="8">
        <v>5098.0682057674057</v>
      </c>
    </row>
    <row r="10968" spans="1:3" s="5" customFormat="1" ht="14.5">
      <c r="A10968" s="6">
        <v>44676</v>
      </c>
      <c r="B10968" s="7">
        <v>0.17708333333333001</v>
      </c>
      <c r="C10968" s="8">
        <v>5198.9649171312994</v>
      </c>
    </row>
    <row r="10969" spans="1:3" s="5" customFormat="1" ht="14.5">
      <c r="A10969" s="6">
        <v>44676</v>
      </c>
      <c r="B10969" s="7">
        <v>0.1875</v>
      </c>
      <c r="C10969" s="8">
        <v>5369.2254516067924</v>
      </c>
    </row>
    <row r="10970" spans="1:3" s="5" customFormat="1" ht="14.5">
      <c r="A10970" s="6">
        <v>44676</v>
      </c>
      <c r="B10970" s="7">
        <v>0.19791666666666999</v>
      </c>
      <c r="C10970" s="8">
        <v>5482.2097586698255</v>
      </c>
    </row>
    <row r="10971" spans="1:3" s="5" customFormat="1" ht="14.5">
      <c r="A10971" s="6">
        <v>44676</v>
      </c>
      <c r="B10971" s="7">
        <v>0.20833333333333001</v>
      </c>
      <c r="C10971" s="8">
        <v>5774.5719344811023</v>
      </c>
    </row>
    <row r="10972" spans="1:3" s="5" customFormat="1" ht="14.5">
      <c r="A10972" s="6">
        <v>44676</v>
      </c>
      <c r="B10972" s="7">
        <v>0.21875</v>
      </c>
      <c r="C10972" s="8">
        <v>5988.4097588620371</v>
      </c>
    </row>
    <row r="10973" spans="1:3" s="5" customFormat="1" ht="14.5">
      <c r="A10973" s="6">
        <v>44676</v>
      </c>
      <c r="B10973" s="7">
        <v>0.22916666666666999</v>
      </c>
      <c r="C10973" s="8">
        <v>6198.307059302565</v>
      </c>
    </row>
    <row r="10974" spans="1:3" s="5" customFormat="1" ht="14.5">
      <c r="A10974" s="6">
        <v>44676</v>
      </c>
      <c r="B10974" s="7">
        <v>0.23958333333333001</v>
      </c>
      <c r="C10974" s="8">
        <v>6510.5513568030001</v>
      </c>
    </row>
    <row r="10975" spans="1:3" s="5" customFormat="1" ht="14.5">
      <c r="A10975" s="6">
        <v>44676</v>
      </c>
      <c r="B10975" s="7">
        <v>0.25</v>
      </c>
      <c r="C10975" s="8">
        <v>6695.5635971558695</v>
      </c>
    </row>
    <row r="10976" spans="1:3" s="5" customFormat="1" ht="14.5">
      <c r="A10976" s="6">
        <v>44676</v>
      </c>
      <c r="B10976" s="7">
        <v>0.26041666666667002</v>
      </c>
      <c r="C10976" s="8">
        <v>7042.3113523464081</v>
      </c>
    </row>
    <row r="10977" spans="1:3" s="5" customFormat="1" ht="14.5">
      <c r="A10977" s="6">
        <v>44676</v>
      </c>
      <c r="B10977" s="7">
        <v>0.27083333333332998</v>
      </c>
      <c r="C10977" s="8">
        <v>7463.5879814237942</v>
      </c>
    </row>
    <row r="10978" spans="1:3" s="5" customFormat="1" ht="14.5">
      <c r="A10978" s="6">
        <v>44676</v>
      </c>
      <c r="B10978" s="7">
        <v>0.28125</v>
      </c>
      <c r="C10978" s="8">
        <v>7809.2374002860906</v>
      </c>
    </row>
    <row r="10979" spans="1:3" s="5" customFormat="1" ht="14.5">
      <c r="A10979" s="6">
        <v>44676</v>
      </c>
      <c r="B10979" s="7">
        <v>0.29166666666667002</v>
      </c>
      <c r="C10979" s="8">
        <v>8337.0933687588313</v>
      </c>
    </row>
    <row r="10980" spans="1:3" s="5" customFormat="1" ht="14.5">
      <c r="A10980" s="6">
        <v>44676</v>
      </c>
      <c r="B10980" s="7">
        <v>0.30208333333332998</v>
      </c>
      <c r="C10980" s="8">
        <v>8607.0997617917201</v>
      </c>
    </row>
    <row r="10981" spans="1:3" s="5" customFormat="1" ht="14.5">
      <c r="A10981" s="6">
        <v>44676</v>
      </c>
      <c r="B10981" s="7">
        <v>0.3125</v>
      </c>
      <c r="C10981" s="8">
        <v>8823.5799287374321</v>
      </c>
    </row>
    <row r="10982" spans="1:3" s="5" customFormat="1" ht="14.5">
      <c r="A10982" s="6">
        <v>44676</v>
      </c>
      <c r="B10982" s="7">
        <v>0.32291666666667002</v>
      </c>
      <c r="C10982" s="8">
        <v>8977.11131974823</v>
      </c>
    </row>
    <row r="10983" spans="1:3" s="5" customFormat="1" ht="14.5">
      <c r="A10983" s="6">
        <v>44676</v>
      </c>
      <c r="B10983" s="7">
        <v>0.33333333333332998</v>
      </c>
      <c r="C10983" s="8">
        <v>9129.3845195686372</v>
      </c>
    </row>
    <row r="10984" spans="1:3" s="5" customFormat="1" ht="14.5">
      <c r="A10984" s="6">
        <v>44676</v>
      </c>
      <c r="B10984" s="7">
        <v>0.34375</v>
      </c>
      <c r="C10984" s="8">
        <v>9319.3432909833027</v>
      </c>
    </row>
    <row r="10985" spans="1:3" s="5" customFormat="1" ht="14.5">
      <c r="A10985" s="6">
        <v>44676</v>
      </c>
      <c r="B10985" s="7">
        <v>0.35416666666667002</v>
      </c>
      <c r="C10985" s="8">
        <v>9550.7383636462928</v>
      </c>
    </row>
    <row r="10986" spans="1:3" s="5" customFormat="1" ht="14.5">
      <c r="A10986" s="6">
        <v>44676</v>
      </c>
      <c r="B10986" s="7">
        <v>0.36458333333332998</v>
      </c>
      <c r="C10986" s="8">
        <v>9742.0014620373004</v>
      </c>
    </row>
    <row r="10987" spans="1:3" s="5" customFormat="1" ht="14.5">
      <c r="A10987" s="6">
        <v>44676</v>
      </c>
      <c r="B10987" s="7">
        <v>0.375</v>
      </c>
      <c r="C10987" s="8">
        <v>9395.3565081365796</v>
      </c>
    </row>
    <row r="10988" spans="1:3" s="5" customFormat="1" ht="14.5">
      <c r="A10988" s="6">
        <v>44676</v>
      </c>
      <c r="B10988" s="7">
        <v>0.38541666666667002</v>
      </c>
      <c r="C10988" s="8">
        <v>9104.1163540296511</v>
      </c>
    </row>
    <row r="10989" spans="1:3" s="5" customFormat="1" ht="14.5">
      <c r="A10989" s="6">
        <v>44676</v>
      </c>
      <c r="B10989" s="7">
        <v>0.39583333333332998</v>
      </c>
      <c r="C10989" s="8">
        <v>9648.5241639331725</v>
      </c>
    </row>
    <row r="10990" spans="1:3" s="5" customFormat="1" ht="14.5">
      <c r="A10990" s="6">
        <v>44676</v>
      </c>
      <c r="B10990" s="7">
        <v>0.40625</v>
      </c>
      <c r="C10990" s="8">
        <v>9480.6959711340369</v>
      </c>
    </row>
    <row r="10991" spans="1:3" s="5" customFormat="1" ht="14.5">
      <c r="A10991" s="6">
        <v>44676</v>
      </c>
      <c r="B10991" s="7">
        <v>0.41666666666667002</v>
      </c>
      <c r="C10991" s="8">
        <v>9414.6855015945366</v>
      </c>
    </row>
    <row r="10992" spans="1:3" s="5" customFormat="1" ht="14.5">
      <c r="A10992" s="6">
        <v>44676</v>
      </c>
      <c r="B10992" s="7">
        <v>0.42708333333332998</v>
      </c>
      <c r="C10992" s="8">
        <v>9585.7046845800978</v>
      </c>
    </row>
    <row r="10993" spans="1:3" s="5" customFormat="1" ht="14.5">
      <c r="A10993" s="6">
        <v>44676</v>
      </c>
      <c r="B10993" s="7">
        <v>0.4375</v>
      </c>
      <c r="C10993" s="8">
        <v>9568.2749969893066</v>
      </c>
    </row>
    <row r="10994" spans="1:3" s="5" customFormat="1" ht="14.5">
      <c r="A10994" s="6">
        <v>44676</v>
      </c>
      <c r="B10994" s="7">
        <v>0.44791666666667002</v>
      </c>
      <c r="C10994" s="8">
        <v>9630.7393720108666</v>
      </c>
    </row>
    <row r="10995" spans="1:3" s="5" customFormat="1" ht="14.5">
      <c r="A10995" s="6">
        <v>44676</v>
      </c>
      <c r="B10995" s="7">
        <v>0.45833333333332998</v>
      </c>
      <c r="C10995" s="8">
        <v>9486.4368710658218</v>
      </c>
    </row>
    <row r="10996" spans="1:3" s="5" customFormat="1" ht="14.5">
      <c r="A10996" s="6">
        <v>44676</v>
      </c>
      <c r="B10996" s="7">
        <v>0.46875</v>
      </c>
      <c r="C10996" s="8">
        <v>9603.4202856632164</v>
      </c>
    </row>
    <row r="10997" spans="1:3" s="5" customFormat="1" ht="14.5">
      <c r="A10997" s="6">
        <v>44676</v>
      </c>
      <c r="B10997" s="7">
        <v>0.47916666666667002</v>
      </c>
      <c r="C10997" s="8">
        <v>10279.746074718329</v>
      </c>
    </row>
    <row r="10998" spans="1:3" s="5" customFormat="1" ht="14.5">
      <c r="A10998" s="6">
        <v>44676</v>
      </c>
      <c r="B10998" s="7">
        <v>0.48958333333332998</v>
      </c>
      <c r="C10998" s="8">
        <v>10342.335412406279</v>
      </c>
    </row>
    <row r="10999" spans="1:3" s="5" customFormat="1" ht="14.5">
      <c r="A10999" s="6">
        <v>44676</v>
      </c>
      <c r="B10999" s="7">
        <v>0.5</v>
      </c>
      <c r="C10999" s="8">
        <v>10479.634742990254</v>
      </c>
    </row>
    <row r="11000" spans="1:3" s="5" customFormat="1" ht="14.5">
      <c r="A11000" s="6">
        <v>44676</v>
      </c>
      <c r="B11000" s="7">
        <v>0.51041666666666996</v>
      </c>
      <c r="C11000" s="8">
        <v>10871.868534098026</v>
      </c>
    </row>
    <row r="11001" spans="1:3" s="5" customFormat="1" ht="14.5">
      <c r="A11001" s="6">
        <v>44676</v>
      </c>
      <c r="B11001" s="7">
        <v>0.52083333333333004</v>
      </c>
      <c r="C11001" s="8">
        <v>11418.983313700748</v>
      </c>
    </row>
    <row r="11002" spans="1:3" s="5" customFormat="1" ht="14.5">
      <c r="A11002" s="6">
        <v>44676</v>
      </c>
      <c r="B11002" s="7">
        <v>0.53125</v>
      </c>
      <c r="C11002" s="8">
        <v>11647.274724116627</v>
      </c>
    </row>
    <row r="11003" spans="1:3" s="5" customFormat="1" ht="14.5">
      <c r="A11003" s="6">
        <v>44676</v>
      </c>
      <c r="B11003" s="7">
        <v>0.54166666666666996</v>
      </c>
      <c r="C11003" s="8">
        <v>11739.984192971544</v>
      </c>
    </row>
    <row r="11004" spans="1:3" s="5" customFormat="1" ht="14.5">
      <c r="A11004" s="6">
        <v>44676</v>
      </c>
      <c r="B11004" s="7">
        <v>0.55208333333333004</v>
      </c>
      <c r="C11004" s="8">
        <v>11510.099051177092</v>
      </c>
    </row>
    <row r="11005" spans="1:3" s="5" customFormat="1" ht="14.5">
      <c r="A11005" s="6">
        <v>44676</v>
      </c>
      <c r="B11005" s="7">
        <v>0.5625</v>
      </c>
      <c r="C11005" s="8">
        <v>10993.218232587018</v>
      </c>
    </row>
    <row r="11006" spans="1:3" s="5" customFormat="1" ht="14.5">
      <c r="A11006" s="6">
        <v>44676</v>
      </c>
      <c r="B11006" s="7">
        <v>0.57291666666666996</v>
      </c>
      <c r="C11006" s="8">
        <v>10699.214088858598</v>
      </c>
    </row>
    <row r="11007" spans="1:3" s="5" customFormat="1" ht="14.5">
      <c r="A11007" s="6">
        <v>44676</v>
      </c>
      <c r="B11007" s="7">
        <v>0.58333333333333004</v>
      </c>
      <c r="C11007" s="8">
        <v>10908.442433933027</v>
      </c>
    </row>
    <row r="11008" spans="1:3" s="5" customFormat="1" ht="14.5">
      <c r="A11008" s="6">
        <v>44676</v>
      </c>
      <c r="B11008" s="7">
        <v>0.59375</v>
      </c>
      <c r="C11008" s="8">
        <v>11139.948372694475</v>
      </c>
    </row>
    <row r="11009" spans="1:3" s="5" customFormat="1" ht="14.5">
      <c r="A11009" s="6">
        <v>44676</v>
      </c>
      <c r="B11009" s="7">
        <v>0.60416666666666996</v>
      </c>
      <c r="C11009" s="8">
        <v>11090.773424541785</v>
      </c>
    </row>
    <row r="11010" spans="1:3" s="5" customFormat="1" ht="14.5">
      <c r="A11010" s="6">
        <v>44676</v>
      </c>
      <c r="B11010" s="7">
        <v>0.61458333333333004</v>
      </c>
      <c r="C11010" s="8">
        <v>10848.405320704975</v>
      </c>
    </row>
    <row r="11011" spans="1:3" s="5" customFormat="1" ht="14.5">
      <c r="A11011" s="6">
        <v>44676</v>
      </c>
      <c r="B11011" s="7">
        <v>0.625</v>
      </c>
      <c r="C11011" s="8">
        <v>10739.648518758118</v>
      </c>
    </row>
    <row r="11012" spans="1:3" s="5" customFormat="1" ht="14.5">
      <c r="A11012" s="6">
        <v>44676</v>
      </c>
      <c r="B11012" s="7">
        <v>0.63541666666666996</v>
      </c>
      <c r="C11012" s="8">
        <v>10661.31006695094</v>
      </c>
    </row>
    <row r="11013" spans="1:3" s="5" customFormat="1" ht="14.5">
      <c r="A11013" s="6">
        <v>44676</v>
      </c>
      <c r="B11013" s="7">
        <v>0.64583333333333004</v>
      </c>
      <c r="C11013" s="8">
        <v>10324.170938325366</v>
      </c>
    </row>
    <row r="11014" spans="1:3" s="5" customFormat="1" ht="14.5">
      <c r="A11014" s="6">
        <v>44676</v>
      </c>
      <c r="B11014" s="7">
        <v>0.65625</v>
      </c>
      <c r="C11014" s="8">
        <v>9783.3609484465705</v>
      </c>
    </row>
    <row r="11015" spans="1:3" s="5" customFormat="1" ht="14.5">
      <c r="A11015" s="6">
        <v>44676</v>
      </c>
      <c r="B11015" s="7">
        <v>0.66666666666666996</v>
      </c>
      <c r="C11015" s="8">
        <v>10018.156972515006</v>
      </c>
    </row>
    <row r="11016" spans="1:3" s="5" customFormat="1" ht="14.5">
      <c r="A11016" s="6">
        <v>44676</v>
      </c>
      <c r="B11016" s="7">
        <v>0.67708333333333004</v>
      </c>
      <c r="C11016" s="8">
        <v>9937.3693221375052</v>
      </c>
    </row>
    <row r="11017" spans="1:3" s="5" customFormat="1" ht="14.5">
      <c r="A11017" s="6">
        <v>44676</v>
      </c>
      <c r="B11017" s="7">
        <v>0.6875</v>
      </c>
      <c r="C11017" s="8">
        <v>9818.3814777291736</v>
      </c>
    </row>
    <row r="11018" spans="1:3" s="5" customFormat="1" ht="14.5">
      <c r="A11018" s="6">
        <v>44676</v>
      </c>
      <c r="B11018" s="7">
        <v>0.69791666666666996</v>
      </c>
      <c r="C11018" s="8">
        <v>9566.279250745949</v>
      </c>
    </row>
    <row r="11019" spans="1:3" s="5" customFormat="1" ht="14.5">
      <c r="A11019" s="6">
        <v>44676</v>
      </c>
      <c r="B11019" s="7">
        <v>0.70833333333333004</v>
      </c>
      <c r="C11019" s="8">
        <v>10337.897176675342</v>
      </c>
    </row>
    <row r="11020" spans="1:3" s="5" customFormat="1" ht="14.5">
      <c r="A11020" s="6">
        <v>44676</v>
      </c>
      <c r="B11020" s="7">
        <v>0.71875</v>
      </c>
      <c r="C11020" s="8">
        <v>10574.381731191774</v>
      </c>
    </row>
    <row r="11021" spans="1:3" s="5" customFormat="1" ht="14.5">
      <c r="A11021" s="6">
        <v>44676</v>
      </c>
      <c r="B11021" s="7">
        <v>0.72916666666666996</v>
      </c>
      <c r="C11021" s="8">
        <v>10579.102614648527</v>
      </c>
    </row>
    <row r="11022" spans="1:3" s="5" customFormat="1" ht="14.5">
      <c r="A11022" s="6">
        <v>44676</v>
      </c>
      <c r="B11022" s="7">
        <v>0.73958333333333004</v>
      </c>
      <c r="C11022" s="8">
        <v>11001.556453572826</v>
      </c>
    </row>
    <row r="11023" spans="1:3" s="5" customFormat="1" ht="14.5">
      <c r="A11023" s="6">
        <v>44676</v>
      </c>
      <c r="B11023" s="7">
        <v>0.75</v>
      </c>
      <c r="C11023" s="8">
        <v>10946.611249612346</v>
      </c>
    </row>
    <row r="11024" spans="1:3" s="5" customFormat="1" ht="14.5">
      <c r="A11024" s="6">
        <v>44676</v>
      </c>
      <c r="B11024" s="7">
        <v>0.76041666666666996</v>
      </c>
      <c r="C11024" s="8">
        <v>11116.951183433912</v>
      </c>
    </row>
    <row r="11025" spans="1:3" s="5" customFormat="1" ht="14.5">
      <c r="A11025" s="6">
        <v>44676</v>
      </c>
      <c r="B11025" s="7">
        <v>0.77083333333333004</v>
      </c>
      <c r="C11025" s="8">
        <v>11357.049542054199</v>
      </c>
    </row>
    <row r="11026" spans="1:3" s="5" customFormat="1" ht="14.5">
      <c r="A11026" s="6">
        <v>44676</v>
      </c>
      <c r="B11026" s="7">
        <v>0.78125</v>
      </c>
      <c r="C11026" s="8">
        <v>11627.278607747863</v>
      </c>
    </row>
    <row r="11027" spans="1:3" s="5" customFormat="1" ht="14.5">
      <c r="A11027" s="6">
        <v>44676</v>
      </c>
      <c r="B11027" s="7">
        <v>0.79166666666666996</v>
      </c>
      <c r="C11027" s="8">
        <v>11947.233565068094</v>
      </c>
    </row>
    <row r="11028" spans="1:3" s="5" customFormat="1" ht="14.5">
      <c r="A11028" s="6">
        <v>44676</v>
      </c>
      <c r="B11028" s="7">
        <v>0.80208333333333004</v>
      </c>
      <c r="C11028" s="8">
        <v>11931.035374302683</v>
      </c>
    </row>
    <row r="11029" spans="1:3" s="5" customFormat="1" ht="14.5">
      <c r="A11029" s="6">
        <v>44676</v>
      </c>
      <c r="B11029" s="7">
        <v>0.8125</v>
      </c>
      <c r="C11029" s="8">
        <v>11776.990826989451</v>
      </c>
    </row>
    <row r="11030" spans="1:3" s="5" customFormat="1" ht="14.5">
      <c r="A11030" s="6">
        <v>44676</v>
      </c>
      <c r="B11030" s="7">
        <v>0.82291666666666996</v>
      </c>
      <c r="C11030" s="8">
        <v>11476.129276141763</v>
      </c>
    </row>
    <row r="11031" spans="1:3" s="5" customFormat="1" ht="14.5">
      <c r="A11031" s="6">
        <v>44676</v>
      </c>
      <c r="B11031" s="7">
        <v>0.83333333333333004</v>
      </c>
      <c r="C11031" s="8">
        <v>11264.869492047212</v>
      </c>
    </row>
    <row r="11032" spans="1:3" s="5" customFormat="1" ht="14.5">
      <c r="A11032" s="6">
        <v>44676</v>
      </c>
      <c r="B11032" s="7">
        <v>0.84375</v>
      </c>
      <c r="C11032" s="8">
        <v>11066.079269363738</v>
      </c>
    </row>
    <row r="11033" spans="1:3" s="5" customFormat="1" ht="14.5">
      <c r="A11033" s="6">
        <v>44676</v>
      </c>
      <c r="B11033" s="7">
        <v>0.85416666666666996</v>
      </c>
      <c r="C11033" s="8">
        <v>11001.734653042586</v>
      </c>
    </row>
    <row r="11034" spans="1:3" s="5" customFormat="1" ht="14.5">
      <c r="A11034" s="6">
        <v>44676</v>
      </c>
      <c r="B11034" s="7">
        <v>0.86458333333333004</v>
      </c>
      <c r="C11034" s="8">
        <v>11038.369597002191</v>
      </c>
    </row>
    <row r="11035" spans="1:3" s="5" customFormat="1" ht="14.5">
      <c r="A11035" s="6">
        <v>44676</v>
      </c>
      <c r="B11035" s="7">
        <v>0.875</v>
      </c>
      <c r="C11035" s="8">
        <v>11014.152285646736</v>
      </c>
    </row>
    <row r="11036" spans="1:3" s="5" customFormat="1" ht="14.5">
      <c r="A11036" s="6">
        <v>44676</v>
      </c>
      <c r="B11036" s="7">
        <v>0.88541666666666996</v>
      </c>
      <c r="C11036" s="8">
        <v>10644.559581720343</v>
      </c>
    </row>
    <row r="11037" spans="1:3" s="5" customFormat="1" ht="14.5">
      <c r="A11037" s="6">
        <v>44676</v>
      </c>
      <c r="B11037" s="7">
        <v>0.89583333333333004</v>
      </c>
      <c r="C11037" s="8">
        <v>10250.585067453805</v>
      </c>
    </row>
    <row r="11038" spans="1:3" s="5" customFormat="1" ht="14.5">
      <c r="A11038" s="6">
        <v>44676</v>
      </c>
      <c r="B11038" s="7">
        <v>0.90625</v>
      </c>
      <c r="C11038" s="8">
        <v>9927.5958067960055</v>
      </c>
    </row>
    <row r="11039" spans="1:3" s="5" customFormat="1" ht="14.5">
      <c r="A11039" s="6">
        <v>44676</v>
      </c>
      <c r="B11039" s="7">
        <v>0.91666666666666996</v>
      </c>
      <c r="C11039" s="8">
        <v>9895.257903399317</v>
      </c>
    </row>
    <row r="11040" spans="1:3" s="5" customFormat="1" ht="14.5">
      <c r="A11040" s="6">
        <v>44676</v>
      </c>
      <c r="B11040" s="7">
        <v>0.92708333333333004</v>
      </c>
      <c r="C11040" s="8">
        <v>9494.4237949196504</v>
      </c>
    </row>
    <row r="11041" spans="1:3" s="5" customFormat="1" ht="14.5">
      <c r="A11041" s="6">
        <v>44676</v>
      </c>
      <c r="B11041" s="7">
        <v>0.9375</v>
      </c>
      <c r="C11041" s="8">
        <v>8920.4828694919306</v>
      </c>
    </row>
    <row r="11042" spans="1:3" s="5" customFormat="1" ht="14.5">
      <c r="A11042" s="6">
        <v>44676</v>
      </c>
      <c r="B11042" s="7">
        <v>0.94791666666666996</v>
      </c>
      <c r="C11042" s="8">
        <v>8471.7039352520023</v>
      </c>
    </row>
    <row r="11043" spans="1:3" s="5" customFormat="1" ht="14.5">
      <c r="A11043" s="6">
        <v>44676</v>
      </c>
      <c r="B11043" s="7">
        <v>0.95833333333333004</v>
      </c>
      <c r="C11043" s="8">
        <v>7952.8768656355314</v>
      </c>
    </row>
    <row r="11044" spans="1:3" s="5" customFormat="1" ht="14.5">
      <c r="A11044" s="6">
        <v>44676</v>
      </c>
      <c r="B11044" s="7">
        <v>0.96875</v>
      </c>
      <c r="C11044" s="8">
        <v>7459.9344704721716</v>
      </c>
    </row>
    <row r="11045" spans="1:3" s="5" customFormat="1" ht="14.5">
      <c r="A11045" s="6">
        <v>44676</v>
      </c>
      <c r="B11045" s="7">
        <v>0.97916666666666996</v>
      </c>
      <c r="C11045" s="8">
        <v>7070.0864026897634</v>
      </c>
    </row>
    <row r="11046" spans="1:3" s="5" customFormat="1" ht="14.5">
      <c r="A11046" s="6">
        <v>44676</v>
      </c>
      <c r="B11046" s="7">
        <v>0.98958333333333004</v>
      </c>
      <c r="C11046" s="8">
        <v>6690.8221954137261</v>
      </c>
    </row>
    <row r="11047" spans="1:3" s="5" customFormat="1" ht="14.5">
      <c r="A11047" s="6">
        <v>44677</v>
      </c>
      <c r="B11047" s="7">
        <v>0</v>
      </c>
      <c r="C11047" s="8">
        <v>6378.7208981554386</v>
      </c>
    </row>
    <row r="11048" spans="1:3" s="5" customFormat="1" ht="14.5">
      <c r="A11048" s="6">
        <v>44677</v>
      </c>
      <c r="B11048" s="7">
        <v>1.041666666667E-2</v>
      </c>
      <c r="C11048" s="8">
        <v>6095.7757501741653</v>
      </c>
    </row>
    <row r="11049" spans="1:3" s="5" customFormat="1" ht="14.5">
      <c r="A11049" s="6">
        <v>44677</v>
      </c>
      <c r="B11049" s="7">
        <v>2.0833333333330002E-2</v>
      </c>
      <c r="C11049" s="8">
        <v>5885.4223349838667</v>
      </c>
    </row>
    <row r="11050" spans="1:3" s="5" customFormat="1" ht="14.5">
      <c r="A11050" s="6">
        <v>44677</v>
      </c>
      <c r="B11050" s="7">
        <v>3.125E-2</v>
      </c>
      <c r="C11050" s="8">
        <v>5671.7939833533419</v>
      </c>
    </row>
    <row r="11051" spans="1:3" s="5" customFormat="1" ht="14.5">
      <c r="A11051" s="6">
        <v>44677</v>
      </c>
      <c r="B11051" s="7">
        <v>4.1666666666670002E-2</v>
      </c>
      <c r="C11051" s="8">
        <v>5548.8672405308171</v>
      </c>
    </row>
    <row r="11052" spans="1:3" s="5" customFormat="1" ht="14.5">
      <c r="A11052" s="6">
        <v>44677</v>
      </c>
      <c r="B11052" s="7">
        <v>5.2083333333329998E-2</v>
      </c>
      <c r="C11052" s="8">
        <v>5410.4187899676936</v>
      </c>
    </row>
    <row r="11053" spans="1:3" s="5" customFormat="1" ht="14.5">
      <c r="A11053" s="6">
        <v>44677</v>
      </c>
      <c r="B11053" s="7">
        <v>6.25E-2</v>
      </c>
      <c r="C11053" s="8">
        <v>5303.8291338088093</v>
      </c>
    </row>
    <row r="11054" spans="1:3" s="5" customFormat="1" ht="14.5">
      <c r="A11054" s="6">
        <v>44677</v>
      </c>
      <c r="B11054" s="9">
        <v>7.2916666666670002E-2</v>
      </c>
      <c r="C11054" s="8">
        <v>5216.2666455064582</v>
      </c>
    </row>
    <row r="11055" spans="1:3" s="5" customFormat="1" ht="14.5">
      <c r="A11055" s="6">
        <v>44677</v>
      </c>
      <c r="B11055" s="7">
        <v>8.3333333333329998E-2</v>
      </c>
      <c r="C11055" s="8">
        <v>5150.3399036799583</v>
      </c>
    </row>
    <row r="11056" spans="1:3" s="5" customFormat="1" ht="14.5">
      <c r="A11056" s="6">
        <v>44677</v>
      </c>
      <c r="B11056" s="7">
        <v>9.375E-2</v>
      </c>
      <c r="C11056" s="8">
        <v>5123.5487369131715</v>
      </c>
    </row>
    <row r="11057" spans="1:3" s="5" customFormat="1" ht="14.5">
      <c r="A11057" s="6">
        <v>44677</v>
      </c>
      <c r="B11057" s="7">
        <v>0.10416666666667</v>
      </c>
      <c r="C11057" s="8">
        <v>5166.8586886735193</v>
      </c>
    </row>
    <row r="11058" spans="1:3" s="5" customFormat="1" ht="14.5">
      <c r="A11058" s="6">
        <v>44677</v>
      </c>
      <c r="B11058" s="7">
        <v>0.11458333333333</v>
      </c>
      <c r="C11058" s="8">
        <v>5191.8941360991776</v>
      </c>
    </row>
    <row r="11059" spans="1:3" s="5" customFormat="1" ht="14.5">
      <c r="A11059" s="6">
        <v>44677</v>
      </c>
      <c r="B11059" s="7">
        <v>0.125</v>
      </c>
      <c r="C11059" s="8">
        <v>5272.1777815729856</v>
      </c>
    </row>
    <row r="11060" spans="1:3" s="5" customFormat="1" ht="14.5">
      <c r="A11060" s="6">
        <v>44677</v>
      </c>
      <c r="B11060" s="7">
        <v>0.13541666666666999</v>
      </c>
      <c r="C11060" s="8">
        <v>5298.7686975339338</v>
      </c>
    </row>
    <row r="11061" spans="1:3" s="5" customFormat="1" ht="14.5">
      <c r="A11061" s="6">
        <v>44677</v>
      </c>
      <c r="B11061" s="7">
        <v>0.14583333333333001</v>
      </c>
      <c r="C11061" s="8">
        <v>5343.0875330234867</v>
      </c>
    </row>
    <row r="11062" spans="1:3" s="5" customFormat="1" ht="14.5">
      <c r="A11062" s="6">
        <v>44677</v>
      </c>
      <c r="B11062" s="7">
        <v>0.15625</v>
      </c>
      <c r="C11062" s="8">
        <v>5402.6059759105119</v>
      </c>
    </row>
    <row r="11063" spans="1:3" s="5" customFormat="1" ht="14.5">
      <c r="A11063" s="6">
        <v>44677</v>
      </c>
      <c r="B11063" s="7">
        <v>0.16666666666666999</v>
      </c>
      <c r="C11063" s="8">
        <v>5530.2142588228935</v>
      </c>
    </row>
    <row r="11064" spans="1:3" s="5" customFormat="1" ht="14.5">
      <c r="A11064" s="6">
        <v>44677</v>
      </c>
      <c r="B11064" s="7">
        <v>0.17708333333333001</v>
      </c>
      <c r="C11064" s="8">
        <v>5620.7350804061152</v>
      </c>
    </row>
    <row r="11065" spans="1:3" s="5" customFormat="1" ht="14.5">
      <c r="A11065" s="6">
        <v>44677</v>
      </c>
      <c r="B11065" s="7">
        <v>0.1875</v>
      </c>
      <c r="C11065" s="8">
        <v>5720.3587043151383</v>
      </c>
    </row>
    <row r="11066" spans="1:3" s="5" customFormat="1" ht="14.5">
      <c r="A11066" s="6">
        <v>44677</v>
      </c>
      <c r="B11066" s="7">
        <v>0.19791666666666999</v>
      </c>
      <c r="C11066" s="8">
        <v>5846.1077391358522</v>
      </c>
    </row>
    <row r="11067" spans="1:3" s="5" customFormat="1" ht="14.5">
      <c r="A11067" s="6">
        <v>44677</v>
      </c>
      <c r="B11067" s="7">
        <v>0.20833333333333001</v>
      </c>
      <c r="C11067" s="8">
        <v>6186.2541789026282</v>
      </c>
    </row>
    <row r="11068" spans="1:3" s="5" customFormat="1" ht="14.5">
      <c r="A11068" s="6">
        <v>44677</v>
      </c>
      <c r="B11068" s="7">
        <v>0.21875</v>
      </c>
      <c r="C11068" s="8">
        <v>6425.3380536163813</v>
      </c>
    </row>
    <row r="11069" spans="1:3" s="5" customFormat="1" ht="14.5">
      <c r="A11069" s="6">
        <v>44677</v>
      </c>
      <c r="B11069" s="7">
        <v>0.22916666666666999</v>
      </c>
      <c r="C11069" s="8">
        <v>6696.967619218718</v>
      </c>
    </row>
    <row r="11070" spans="1:3" s="5" customFormat="1" ht="14.5">
      <c r="A11070" s="6">
        <v>44677</v>
      </c>
      <c r="B11070" s="7">
        <v>0.23958333333333001</v>
      </c>
      <c r="C11070" s="8">
        <v>6956.7655364680622</v>
      </c>
    </row>
    <row r="11071" spans="1:3" s="5" customFormat="1" ht="14.5">
      <c r="A11071" s="6">
        <v>44677</v>
      </c>
      <c r="B11071" s="7">
        <v>0.25</v>
      </c>
      <c r="C11071" s="8">
        <v>7014.6725928921005</v>
      </c>
    </row>
    <row r="11072" spans="1:3" s="5" customFormat="1" ht="14.5">
      <c r="A11072" s="6">
        <v>44677</v>
      </c>
      <c r="B11072" s="7">
        <v>0.26041666666667002</v>
      </c>
      <c r="C11072" s="8">
        <v>7332.7774550549948</v>
      </c>
    </row>
    <row r="11073" spans="1:3" s="5" customFormat="1" ht="14.5">
      <c r="A11073" s="6">
        <v>44677</v>
      </c>
      <c r="B11073" s="7">
        <v>0.27083333333332998</v>
      </c>
      <c r="C11073" s="8">
        <v>7763.7423867219513</v>
      </c>
    </row>
    <row r="11074" spans="1:3" s="5" customFormat="1" ht="14.5">
      <c r="A11074" s="6">
        <v>44677</v>
      </c>
      <c r="B11074" s="7">
        <v>0.28125</v>
      </c>
      <c r="C11074" s="8">
        <v>7994.9679803330328</v>
      </c>
    </row>
    <row r="11075" spans="1:3" s="5" customFormat="1" ht="14.5">
      <c r="A11075" s="6">
        <v>44677</v>
      </c>
      <c r="B11075" s="7">
        <v>0.29166666666667002</v>
      </c>
      <c r="C11075" s="8">
        <v>8553.8708987451791</v>
      </c>
    </row>
    <row r="11076" spans="1:3" s="5" customFormat="1" ht="14.5">
      <c r="A11076" s="6">
        <v>44677</v>
      </c>
      <c r="B11076" s="7">
        <v>0.30208333333332998</v>
      </c>
      <c r="C11076" s="8">
        <v>8763.3784595806264</v>
      </c>
    </row>
    <row r="11077" spans="1:3" s="5" customFormat="1" ht="14.5">
      <c r="A11077" s="6">
        <v>44677</v>
      </c>
      <c r="B11077" s="7">
        <v>0.3125</v>
      </c>
      <c r="C11077" s="8">
        <v>8936.8461796510892</v>
      </c>
    </row>
    <row r="11078" spans="1:3" s="5" customFormat="1" ht="14.5">
      <c r="A11078" s="6">
        <v>44677</v>
      </c>
      <c r="B11078" s="7">
        <v>0.32291666666667002</v>
      </c>
      <c r="C11078" s="8">
        <v>9248.3738449730245</v>
      </c>
    </row>
    <row r="11079" spans="1:3" s="5" customFormat="1" ht="14.5">
      <c r="A11079" s="6">
        <v>44677</v>
      </c>
      <c r="B11079" s="7">
        <v>0.33333333333332998</v>
      </c>
      <c r="C11079" s="8">
        <v>9457.7981163907443</v>
      </c>
    </row>
    <row r="11080" spans="1:3" s="5" customFormat="1" ht="14.5">
      <c r="A11080" s="6">
        <v>44677</v>
      </c>
      <c r="B11080" s="7">
        <v>0.34375</v>
      </c>
      <c r="C11080" s="8">
        <v>9462.9512820115924</v>
      </c>
    </row>
    <row r="11081" spans="1:3" s="5" customFormat="1" ht="14.5">
      <c r="A11081" s="6">
        <v>44677</v>
      </c>
      <c r="B11081" s="7">
        <v>0.35416666666667002</v>
      </c>
      <c r="C11081" s="8">
        <v>9466.6854538755397</v>
      </c>
    </row>
    <row r="11082" spans="1:3" s="5" customFormat="1" ht="14.5">
      <c r="A11082" s="6">
        <v>44677</v>
      </c>
      <c r="B11082" s="7">
        <v>0.36458333333332998</v>
      </c>
      <c r="C11082" s="8">
        <v>9601.4882633900015</v>
      </c>
    </row>
    <row r="11083" spans="1:3" s="5" customFormat="1" ht="14.5">
      <c r="A11083" s="6">
        <v>44677</v>
      </c>
      <c r="B11083" s="7">
        <v>0.375</v>
      </c>
      <c r="C11083" s="8">
        <v>9460.7487890975863</v>
      </c>
    </row>
    <row r="11084" spans="1:3" s="5" customFormat="1" ht="14.5">
      <c r="A11084" s="6">
        <v>44677</v>
      </c>
      <c r="B11084" s="7">
        <v>0.38541666666667002</v>
      </c>
      <c r="C11084" s="8">
        <v>9584.118432031335</v>
      </c>
    </row>
    <row r="11085" spans="1:3" s="5" customFormat="1" ht="14.5">
      <c r="A11085" s="6">
        <v>44677</v>
      </c>
      <c r="B11085" s="7">
        <v>0.39583333333332998</v>
      </c>
      <c r="C11085" s="8">
        <v>9379.4430311332198</v>
      </c>
    </row>
    <row r="11086" spans="1:3" s="5" customFormat="1" ht="14.5">
      <c r="A11086" s="6">
        <v>44677</v>
      </c>
      <c r="B11086" s="7">
        <v>0.40625</v>
      </c>
      <c r="C11086" s="8">
        <v>9406.169203237223</v>
      </c>
    </row>
    <row r="11087" spans="1:3" s="5" customFormat="1" ht="14.5">
      <c r="A11087" s="6">
        <v>44677</v>
      </c>
      <c r="B11087" s="7">
        <v>0.41666666666667002</v>
      </c>
      <c r="C11087" s="8">
        <v>9477.2916111450049</v>
      </c>
    </row>
    <row r="11088" spans="1:3" s="5" customFormat="1" ht="14.5">
      <c r="A11088" s="6">
        <v>44677</v>
      </c>
      <c r="B11088" s="7">
        <v>0.42708333333332998</v>
      </c>
      <c r="C11088" s="8">
        <v>9357.3440018032779</v>
      </c>
    </row>
    <row r="11089" spans="1:3" s="5" customFormat="1" ht="14.5">
      <c r="A11089" s="6">
        <v>44677</v>
      </c>
      <c r="B11089" s="7">
        <v>0.4375</v>
      </c>
      <c r="C11089" s="8">
        <v>9299.9524062486835</v>
      </c>
    </row>
    <row r="11090" spans="1:3" s="5" customFormat="1" ht="14.5">
      <c r="A11090" s="6">
        <v>44677</v>
      </c>
      <c r="B11090" s="7">
        <v>0.44791666666667002</v>
      </c>
      <c r="C11090" s="8">
        <v>9497.4444839560219</v>
      </c>
    </row>
    <row r="11091" spans="1:3" s="5" customFormat="1" ht="14.5">
      <c r="A11091" s="6">
        <v>44677</v>
      </c>
      <c r="B11091" s="7">
        <v>0.45833333333332998</v>
      </c>
      <c r="C11091" s="8">
        <v>9652.3097674754517</v>
      </c>
    </row>
    <row r="11092" spans="1:3" s="5" customFormat="1" ht="14.5">
      <c r="A11092" s="6">
        <v>44677</v>
      </c>
      <c r="B11092" s="7">
        <v>0.46875</v>
      </c>
      <c r="C11092" s="8">
        <v>9925.8009536590616</v>
      </c>
    </row>
    <row r="11093" spans="1:3" s="5" customFormat="1" ht="14.5">
      <c r="A11093" s="6">
        <v>44677</v>
      </c>
      <c r="B11093" s="7">
        <v>0.47916666666667002</v>
      </c>
      <c r="C11093" s="8">
        <v>10088.358676972373</v>
      </c>
    </row>
    <row r="11094" spans="1:3" s="5" customFormat="1" ht="14.5">
      <c r="A11094" s="6">
        <v>44677</v>
      </c>
      <c r="B11094" s="7">
        <v>0.48958333333332998</v>
      </c>
      <c r="C11094" s="8">
        <v>9915.2591183971472</v>
      </c>
    </row>
    <row r="11095" spans="1:3" s="5" customFormat="1" ht="14.5">
      <c r="A11095" s="6">
        <v>44677</v>
      </c>
      <c r="B11095" s="7">
        <v>0.5</v>
      </c>
      <c r="C11095" s="8">
        <v>10106.9922649372</v>
      </c>
    </row>
    <row r="11096" spans="1:3" s="5" customFormat="1" ht="14.5">
      <c r="A11096" s="6">
        <v>44677</v>
      </c>
      <c r="B11096" s="7">
        <v>0.51041666666666996</v>
      </c>
      <c r="C11096" s="8">
        <v>10322.762864187906</v>
      </c>
    </row>
    <row r="11097" spans="1:3" s="5" customFormat="1" ht="14.5">
      <c r="A11097" s="6">
        <v>44677</v>
      </c>
      <c r="B11097" s="7">
        <v>0.52083333333333004</v>
      </c>
      <c r="C11097" s="8">
        <v>10450.832523604691</v>
      </c>
    </row>
    <row r="11098" spans="1:3" s="5" customFormat="1" ht="14.5">
      <c r="A11098" s="6">
        <v>44677</v>
      </c>
      <c r="B11098" s="7">
        <v>0.53125</v>
      </c>
      <c r="C11098" s="8">
        <v>10274.604885329361</v>
      </c>
    </row>
    <row r="11099" spans="1:3" s="5" customFormat="1" ht="14.5">
      <c r="A11099" s="6">
        <v>44677</v>
      </c>
      <c r="B11099" s="7">
        <v>0.54166666666666996</v>
      </c>
      <c r="C11099" s="8">
        <v>10341.491764113132</v>
      </c>
    </row>
    <row r="11100" spans="1:3" s="5" customFormat="1" ht="14.5">
      <c r="A11100" s="6">
        <v>44677</v>
      </c>
      <c r="B11100" s="7">
        <v>0.55208333333333004</v>
      </c>
      <c r="C11100" s="8">
        <v>10169.76856301885</v>
      </c>
    </row>
    <row r="11101" spans="1:3" s="5" customFormat="1" ht="14.5">
      <c r="A11101" s="6">
        <v>44677</v>
      </c>
      <c r="B11101" s="7">
        <v>0.5625</v>
      </c>
      <c r="C11101" s="8">
        <v>9816.3093800506958</v>
      </c>
    </row>
    <row r="11102" spans="1:3" s="5" customFormat="1" ht="14.5">
      <c r="A11102" s="6">
        <v>44677</v>
      </c>
      <c r="B11102" s="7">
        <v>0.57291666666666996</v>
      </c>
      <c r="C11102" s="8">
        <v>9616.9848734596762</v>
      </c>
    </row>
    <row r="11103" spans="1:3" s="5" customFormat="1" ht="14.5">
      <c r="A11103" s="6">
        <v>44677</v>
      </c>
      <c r="B11103" s="7">
        <v>0.58333333333333004</v>
      </c>
      <c r="C11103" s="8">
        <v>8914.5061902004818</v>
      </c>
    </row>
    <row r="11104" spans="1:3" s="5" customFormat="1" ht="14.5">
      <c r="A11104" s="6">
        <v>44677</v>
      </c>
      <c r="B11104" s="7">
        <v>0.59375</v>
      </c>
      <c r="C11104" s="8">
        <v>8958.4232733619756</v>
      </c>
    </row>
    <row r="11105" spans="1:3" s="5" customFormat="1" ht="14.5">
      <c r="A11105" s="6">
        <v>44677</v>
      </c>
      <c r="B11105" s="7">
        <v>0.60416666666666996</v>
      </c>
      <c r="C11105" s="8">
        <v>8808.9697033955508</v>
      </c>
    </row>
    <row r="11106" spans="1:3" s="5" customFormat="1" ht="14.5">
      <c r="A11106" s="6">
        <v>44677</v>
      </c>
      <c r="B11106" s="7">
        <v>0.61458333333333004</v>
      </c>
      <c r="C11106" s="8">
        <v>8956.157910229942</v>
      </c>
    </row>
    <row r="11107" spans="1:3" s="5" customFormat="1" ht="14.5">
      <c r="A11107" s="6">
        <v>44677</v>
      </c>
      <c r="B11107" s="7">
        <v>0.625</v>
      </c>
      <c r="C11107" s="8">
        <v>9019.032249873193</v>
      </c>
    </row>
    <row r="11108" spans="1:3" s="5" customFormat="1" ht="14.5">
      <c r="A11108" s="6">
        <v>44677</v>
      </c>
      <c r="B11108" s="7">
        <v>0.63541666666666996</v>
      </c>
      <c r="C11108" s="8">
        <v>9148.0440300615483</v>
      </c>
    </row>
    <row r="11109" spans="1:3" s="5" customFormat="1" ht="14.5">
      <c r="A11109" s="6">
        <v>44677</v>
      </c>
      <c r="B11109" s="7">
        <v>0.64583333333333004</v>
      </c>
      <c r="C11109" s="8">
        <v>8791.1156247433901</v>
      </c>
    </row>
    <row r="11110" spans="1:3" s="5" customFormat="1" ht="14.5">
      <c r="A11110" s="6">
        <v>44677</v>
      </c>
      <c r="B11110" s="7">
        <v>0.65625</v>
      </c>
      <c r="C11110" s="8">
        <v>8505.7758498694129</v>
      </c>
    </row>
    <row r="11111" spans="1:3" s="5" customFormat="1" ht="14.5">
      <c r="A11111" s="6">
        <v>44677</v>
      </c>
      <c r="B11111" s="7">
        <v>0.66666666666666996</v>
      </c>
      <c r="C11111" s="8">
        <v>8810.4901516702757</v>
      </c>
    </row>
    <row r="11112" spans="1:3" s="5" customFormat="1" ht="14.5">
      <c r="A11112" s="6">
        <v>44677</v>
      </c>
      <c r="B11112" s="7">
        <v>0.67708333333333004</v>
      </c>
      <c r="C11112" s="8">
        <v>8990.8240933198904</v>
      </c>
    </row>
    <row r="11113" spans="1:3" s="5" customFormat="1" ht="14.5">
      <c r="A11113" s="6">
        <v>44677</v>
      </c>
      <c r="B11113" s="7">
        <v>0.6875</v>
      </c>
      <c r="C11113" s="8">
        <v>8934.8211625852819</v>
      </c>
    </row>
    <row r="11114" spans="1:3" s="5" customFormat="1" ht="14.5">
      <c r="A11114" s="6">
        <v>44677</v>
      </c>
      <c r="B11114" s="7">
        <v>0.69791666666666996</v>
      </c>
      <c r="C11114" s="8">
        <v>9126.6304099109202</v>
      </c>
    </row>
    <row r="11115" spans="1:3" s="5" customFormat="1" ht="14.5">
      <c r="A11115" s="6">
        <v>44677</v>
      </c>
      <c r="B11115" s="7">
        <v>0.70833333333333004</v>
      </c>
      <c r="C11115" s="8">
        <v>9251.9172536362694</v>
      </c>
    </row>
    <row r="11116" spans="1:3" s="5" customFormat="1" ht="14.5">
      <c r="A11116" s="6">
        <v>44677</v>
      </c>
      <c r="B11116" s="7">
        <v>0.71875</v>
      </c>
      <c r="C11116" s="8">
        <v>9346.1973904373153</v>
      </c>
    </row>
    <row r="11117" spans="1:3" s="5" customFormat="1" ht="14.5">
      <c r="A11117" s="6">
        <v>44677</v>
      </c>
      <c r="B11117" s="7">
        <v>0.72916666666666996</v>
      </c>
      <c r="C11117" s="8">
        <v>9651.8115698222209</v>
      </c>
    </row>
    <row r="11118" spans="1:3" s="5" customFormat="1" ht="14.5">
      <c r="A11118" s="6">
        <v>44677</v>
      </c>
      <c r="B11118" s="7">
        <v>0.73958333333333004</v>
      </c>
      <c r="C11118" s="8">
        <v>9983.6035340385788</v>
      </c>
    </row>
    <row r="11119" spans="1:3" s="5" customFormat="1" ht="14.5">
      <c r="A11119" s="6">
        <v>44677</v>
      </c>
      <c r="B11119" s="7">
        <v>0.75</v>
      </c>
      <c r="C11119" s="8">
        <v>10285.417256589102</v>
      </c>
    </row>
    <row r="11120" spans="1:3" s="5" customFormat="1" ht="14.5">
      <c r="A11120" s="6">
        <v>44677</v>
      </c>
      <c r="B11120" s="7">
        <v>0.76041666666666996</v>
      </c>
      <c r="C11120" s="8">
        <v>10606.684860596833</v>
      </c>
    </row>
    <row r="11121" spans="1:3" s="5" customFormat="1" ht="14.5">
      <c r="A11121" s="6">
        <v>44677</v>
      </c>
      <c r="B11121" s="7">
        <v>0.77083333333333004</v>
      </c>
      <c r="C11121" s="8">
        <v>10767.886200823374</v>
      </c>
    </row>
    <row r="11122" spans="1:3" s="5" customFormat="1" ht="14.5">
      <c r="A11122" s="6">
        <v>44677</v>
      </c>
      <c r="B11122" s="7">
        <v>0.78125</v>
      </c>
      <c r="C11122" s="8">
        <v>11032.703502827646</v>
      </c>
    </row>
    <row r="11123" spans="1:3" s="5" customFormat="1" ht="14.5">
      <c r="A11123" s="6">
        <v>44677</v>
      </c>
      <c r="B11123" s="7">
        <v>0.79166666666666996</v>
      </c>
      <c r="C11123" s="8">
        <v>11149.539334529243</v>
      </c>
    </row>
    <row r="11124" spans="1:3" s="5" customFormat="1" ht="14.5">
      <c r="A11124" s="6">
        <v>44677</v>
      </c>
      <c r="B11124" s="7">
        <v>0.80208333333333004</v>
      </c>
      <c r="C11124" s="8">
        <v>11174.370131017447</v>
      </c>
    </row>
    <row r="11125" spans="1:3" s="5" customFormat="1" ht="14.5">
      <c r="A11125" s="6">
        <v>44677</v>
      </c>
      <c r="B11125" s="7">
        <v>0.8125</v>
      </c>
      <c r="C11125" s="8">
        <v>11215.162016990002</v>
      </c>
    </row>
    <row r="11126" spans="1:3" s="5" customFormat="1" ht="14.5">
      <c r="A11126" s="6">
        <v>44677</v>
      </c>
      <c r="B11126" s="7">
        <v>0.82291666666666996</v>
      </c>
      <c r="C11126" s="8">
        <v>11174.366014749045</v>
      </c>
    </row>
    <row r="11127" spans="1:3" s="5" customFormat="1" ht="14.5">
      <c r="A11127" s="6">
        <v>44677</v>
      </c>
      <c r="B11127" s="7">
        <v>0.83333333333333004</v>
      </c>
      <c r="C11127" s="8">
        <v>11107.583079665746</v>
      </c>
    </row>
    <row r="11128" spans="1:3" s="5" customFormat="1" ht="14.5">
      <c r="A11128" s="6">
        <v>44677</v>
      </c>
      <c r="B11128" s="7">
        <v>0.84375</v>
      </c>
      <c r="C11128" s="8">
        <v>10946.257455952917</v>
      </c>
    </row>
    <row r="11129" spans="1:3" s="5" customFormat="1" ht="14.5">
      <c r="A11129" s="6">
        <v>44677</v>
      </c>
      <c r="B11129" s="7">
        <v>0.85416666666666996</v>
      </c>
      <c r="C11129" s="8">
        <v>10993.241131712934</v>
      </c>
    </row>
    <row r="11130" spans="1:3" s="5" customFormat="1" ht="14.5">
      <c r="A11130" s="6">
        <v>44677</v>
      </c>
      <c r="B11130" s="7">
        <v>0.86458333333333004</v>
      </c>
      <c r="C11130" s="8">
        <v>11024.799119881724</v>
      </c>
    </row>
    <row r="11131" spans="1:3" s="5" customFormat="1" ht="14.5">
      <c r="A11131" s="6">
        <v>44677</v>
      </c>
      <c r="B11131" s="7">
        <v>0.875</v>
      </c>
      <c r="C11131" s="8">
        <v>11083.606047622015</v>
      </c>
    </row>
    <row r="11132" spans="1:3" s="5" customFormat="1" ht="14.5">
      <c r="A11132" s="6">
        <v>44677</v>
      </c>
      <c r="B11132" s="7">
        <v>0.88541666666666996</v>
      </c>
      <c r="C11132" s="8">
        <v>10712.009430549884</v>
      </c>
    </row>
    <row r="11133" spans="1:3" s="5" customFormat="1" ht="14.5">
      <c r="A11133" s="6">
        <v>44677</v>
      </c>
      <c r="B11133" s="7">
        <v>0.89583333333333004</v>
      </c>
      <c r="C11133" s="8">
        <v>10256.334684613266</v>
      </c>
    </row>
    <row r="11134" spans="1:3" s="5" customFormat="1" ht="14.5">
      <c r="A11134" s="6">
        <v>44677</v>
      </c>
      <c r="B11134" s="7">
        <v>0.90625</v>
      </c>
      <c r="C11134" s="8">
        <v>9888.7933702271857</v>
      </c>
    </row>
    <row r="11135" spans="1:3" s="5" customFormat="1" ht="14.5">
      <c r="A11135" s="6">
        <v>44677</v>
      </c>
      <c r="B11135" s="7">
        <v>0.91666666666666996</v>
      </c>
      <c r="C11135" s="8">
        <v>9864.9525768178901</v>
      </c>
    </row>
    <row r="11136" spans="1:3" s="5" customFormat="1" ht="14.5">
      <c r="A11136" s="6">
        <v>44677</v>
      </c>
      <c r="B11136" s="7">
        <v>0.92708333333333004</v>
      </c>
      <c r="C11136" s="8">
        <v>9506.7965615388548</v>
      </c>
    </row>
    <row r="11137" spans="1:3" s="5" customFormat="1" ht="14.5">
      <c r="A11137" s="6">
        <v>44677</v>
      </c>
      <c r="B11137" s="7">
        <v>0.9375</v>
      </c>
      <c r="C11137" s="8">
        <v>8824.7816252080211</v>
      </c>
    </row>
    <row r="11138" spans="1:3" s="5" customFormat="1" ht="14.5">
      <c r="A11138" s="6">
        <v>44677</v>
      </c>
      <c r="B11138" s="7">
        <v>0.94791666666666996</v>
      </c>
      <c r="C11138" s="8">
        <v>8410.9816163674332</v>
      </c>
    </row>
    <row r="11139" spans="1:3" s="5" customFormat="1" ht="14.5">
      <c r="A11139" s="6">
        <v>44677</v>
      </c>
      <c r="B11139" s="7">
        <v>0.95833333333333004</v>
      </c>
      <c r="C11139" s="8">
        <v>7950.3975567554098</v>
      </c>
    </row>
    <row r="11140" spans="1:3" s="5" customFormat="1" ht="14.5">
      <c r="A11140" s="6">
        <v>44677</v>
      </c>
      <c r="B11140" s="7">
        <v>0.96875</v>
      </c>
      <c r="C11140" s="8">
        <v>7483.7199438851021</v>
      </c>
    </row>
    <row r="11141" spans="1:3" s="5" customFormat="1" ht="14.5">
      <c r="A11141" s="6">
        <v>44677</v>
      </c>
      <c r="B11141" s="7">
        <v>0.97916666666666996</v>
      </c>
      <c r="C11141" s="8">
        <v>7094.1329326454706</v>
      </c>
    </row>
    <row r="11142" spans="1:3" s="5" customFormat="1" ht="14.5">
      <c r="A11142" s="6">
        <v>44677</v>
      </c>
      <c r="B11142" s="7">
        <v>0.98958333333333004</v>
      </c>
      <c r="C11142" s="8">
        <v>6681.1884830652434</v>
      </c>
    </row>
    <row r="11143" spans="1:3" s="5" customFormat="1" ht="14.5">
      <c r="A11143" s="6">
        <v>44678</v>
      </c>
      <c r="B11143" s="7">
        <v>0</v>
      </c>
      <c r="C11143" s="8">
        <v>6329.7779089630849</v>
      </c>
    </row>
    <row r="11144" spans="1:3" s="5" customFormat="1" ht="14.5">
      <c r="A11144" s="6">
        <v>44678</v>
      </c>
      <c r="B11144" s="7">
        <v>1.041666666667E-2</v>
      </c>
      <c r="C11144" s="8">
        <v>6078.1449977634211</v>
      </c>
    </row>
    <row r="11145" spans="1:3" s="5" customFormat="1" ht="14.5">
      <c r="A11145" s="6">
        <v>44678</v>
      </c>
      <c r="B11145" s="7">
        <v>2.0833333333330002E-2</v>
      </c>
      <c r="C11145" s="8">
        <v>5790.0788321310411</v>
      </c>
    </row>
    <row r="11146" spans="1:3" s="5" customFormat="1" ht="14.5">
      <c r="A11146" s="6">
        <v>44678</v>
      </c>
      <c r="B11146" s="7">
        <v>3.125E-2</v>
      </c>
      <c r="C11146" s="8">
        <v>5598.1835510121782</v>
      </c>
    </row>
    <row r="11147" spans="1:3" s="5" customFormat="1" ht="14.5">
      <c r="A11147" s="6">
        <v>44678</v>
      </c>
      <c r="B11147" s="7">
        <v>4.1666666666670002E-2</v>
      </c>
      <c r="C11147" s="8">
        <v>5483.2950783728011</v>
      </c>
    </row>
    <row r="11148" spans="1:3" s="5" customFormat="1" ht="14.5">
      <c r="A11148" s="6">
        <v>44678</v>
      </c>
      <c r="B11148" s="7">
        <v>5.2083333333329998E-2</v>
      </c>
      <c r="C11148" s="8">
        <v>5337.3795666372243</v>
      </c>
    </row>
    <row r="11149" spans="1:3" s="5" customFormat="1" ht="14.5">
      <c r="A11149" s="6">
        <v>44678</v>
      </c>
      <c r="B11149" s="7">
        <v>6.25E-2</v>
      </c>
      <c r="C11149" s="8">
        <v>5207.0225428581216</v>
      </c>
    </row>
    <row r="11150" spans="1:3" s="5" customFormat="1" ht="14.5">
      <c r="A11150" s="6">
        <v>44678</v>
      </c>
      <c r="B11150" s="9">
        <v>7.2916666666670002E-2</v>
      </c>
      <c r="C11150" s="8">
        <v>5125.7895234434882</v>
      </c>
    </row>
    <row r="11151" spans="1:3" s="5" customFormat="1" ht="14.5">
      <c r="A11151" s="6">
        <v>44678</v>
      </c>
      <c r="B11151" s="7">
        <v>8.3333333333329998E-2</v>
      </c>
      <c r="C11151" s="8">
        <v>5058.250485905025</v>
      </c>
    </row>
    <row r="11152" spans="1:3" s="5" customFormat="1" ht="14.5">
      <c r="A11152" s="6">
        <v>44678</v>
      </c>
      <c r="B11152" s="7">
        <v>9.375E-2</v>
      </c>
      <c r="C11152" s="8">
        <v>5012.8020665048325</v>
      </c>
    </row>
    <row r="11153" spans="1:3" s="5" customFormat="1" ht="14.5">
      <c r="A11153" s="6">
        <v>44678</v>
      </c>
      <c r="B11153" s="7">
        <v>0.10416666666667</v>
      </c>
      <c r="C11153" s="8">
        <v>4994.6510797836436</v>
      </c>
    </row>
    <row r="11154" spans="1:3" s="5" customFormat="1" ht="14.5">
      <c r="A11154" s="6">
        <v>44678</v>
      </c>
      <c r="B11154" s="7">
        <v>0.11458333333333</v>
      </c>
      <c r="C11154" s="8">
        <v>5063.7965952685845</v>
      </c>
    </row>
    <row r="11155" spans="1:3" s="5" customFormat="1" ht="14.5">
      <c r="A11155" s="6">
        <v>44678</v>
      </c>
      <c r="B11155" s="7">
        <v>0.125</v>
      </c>
      <c r="C11155" s="8">
        <v>5100.3779812867961</v>
      </c>
    </row>
    <row r="11156" spans="1:3" s="5" customFormat="1" ht="14.5">
      <c r="A11156" s="6">
        <v>44678</v>
      </c>
      <c r="B11156" s="7">
        <v>0.13541666666666999</v>
      </c>
      <c r="C11156" s="8">
        <v>5114.9732223928149</v>
      </c>
    </row>
    <row r="11157" spans="1:3" s="5" customFormat="1" ht="14.5">
      <c r="A11157" s="6">
        <v>44678</v>
      </c>
      <c r="B11157" s="7">
        <v>0.14583333333333001</v>
      </c>
      <c r="C11157" s="8">
        <v>5148.2605619841834</v>
      </c>
    </row>
    <row r="11158" spans="1:3" s="5" customFormat="1" ht="14.5">
      <c r="A11158" s="6">
        <v>44678</v>
      </c>
      <c r="B11158" s="7">
        <v>0.15625</v>
      </c>
      <c r="C11158" s="8">
        <v>5174.3218833750316</v>
      </c>
    </row>
    <row r="11159" spans="1:3" s="5" customFormat="1" ht="14.5">
      <c r="A11159" s="6">
        <v>44678</v>
      </c>
      <c r="B11159" s="7">
        <v>0.16666666666666999</v>
      </c>
      <c r="C11159" s="8">
        <v>5322.2131920905776</v>
      </c>
    </row>
    <row r="11160" spans="1:3" s="5" customFormat="1" ht="14.5">
      <c r="A11160" s="6">
        <v>44678</v>
      </c>
      <c r="B11160" s="7">
        <v>0.17708333333333001</v>
      </c>
      <c r="C11160" s="8">
        <v>5370.033871179332</v>
      </c>
    </row>
    <row r="11161" spans="1:3" s="5" customFormat="1" ht="14.5">
      <c r="A11161" s="6">
        <v>44678</v>
      </c>
      <c r="B11161" s="7">
        <v>0.1875</v>
      </c>
      <c r="C11161" s="8">
        <v>5524.9541255285139</v>
      </c>
    </row>
    <row r="11162" spans="1:3" s="5" customFormat="1" ht="14.5">
      <c r="A11162" s="6">
        <v>44678</v>
      </c>
      <c r="B11162" s="7">
        <v>0.19791666666666999</v>
      </c>
      <c r="C11162" s="8">
        <v>5656.1964966147989</v>
      </c>
    </row>
    <row r="11163" spans="1:3" s="5" customFormat="1" ht="14.5">
      <c r="A11163" s="6">
        <v>44678</v>
      </c>
      <c r="B11163" s="7">
        <v>0.20833333333333001</v>
      </c>
      <c r="C11163" s="8">
        <v>5966.9036916629793</v>
      </c>
    </row>
    <row r="11164" spans="1:3" s="5" customFormat="1" ht="14.5">
      <c r="A11164" s="6">
        <v>44678</v>
      </c>
      <c r="B11164" s="7">
        <v>0.21875</v>
      </c>
      <c r="C11164" s="8">
        <v>6163.0129904817404</v>
      </c>
    </row>
    <row r="11165" spans="1:3" s="5" customFormat="1" ht="14.5">
      <c r="A11165" s="6">
        <v>44678</v>
      </c>
      <c r="B11165" s="7">
        <v>0.22916666666666999</v>
      </c>
      <c r="C11165" s="8">
        <v>6400.1669639069987</v>
      </c>
    </row>
    <row r="11166" spans="1:3" s="5" customFormat="1" ht="14.5">
      <c r="A11166" s="6">
        <v>44678</v>
      </c>
      <c r="B11166" s="7">
        <v>0.23958333333333001</v>
      </c>
      <c r="C11166" s="8">
        <v>6615.8082925190611</v>
      </c>
    </row>
    <row r="11167" spans="1:3" s="5" customFormat="1" ht="14.5">
      <c r="A11167" s="6">
        <v>44678</v>
      </c>
      <c r="B11167" s="7">
        <v>0.25</v>
      </c>
      <c r="C11167" s="8">
        <v>6728.2551278362798</v>
      </c>
    </row>
    <row r="11168" spans="1:3" s="5" customFormat="1" ht="14.5">
      <c r="A11168" s="6">
        <v>44678</v>
      </c>
      <c r="B11168" s="7">
        <v>0.26041666666667002</v>
      </c>
      <c r="C11168" s="8">
        <v>7073.2086969384254</v>
      </c>
    </row>
    <row r="11169" spans="1:3" s="5" customFormat="1" ht="14.5">
      <c r="A11169" s="6">
        <v>44678</v>
      </c>
      <c r="B11169" s="7">
        <v>0.27083333333332998</v>
      </c>
      <c r="C11169" s="8">
        <v>7495.3300628599973</v>
      </c>
    </row>
    <row r="11170" spans="1:3" s="5" customFormat="1" ht="14.5">
      <c r="A11170" s="6">
        <v>44678</v>
      </c>
      <c r="B11170" s="7">
        <v>0.28125</v>
      </c>
      <c r="C11170" s="8">
        <v>7854.3154097221141</v>
      </c>
    </row>
    <row r="11171" spans="1:3" s="5" customFormat="1" ht="14.5">
      <c r="A11171" s="6">
        <v>44678</v>
      </c>
      <c r="B11171" s="7">
        <v>0.29166666666667002</v>
      </c>
      <c r="C11171" s="8">
        <v>8404.3502404886185</v>
      </c>
    </row>
    <row r="11172" spans="1:3" s="5" customFormat="1" ht="14.5">
      <c r="A11172" s="6">
        <v>44678</v>
      </c>
      <c r="B11172" s="7">
        <v>0.30208333333332998</v>
      </c>
      <c r="C11172" s="8">
        <v>8592.466601434744</v>
      </c>
    </row>
    <row r="11173" spans="1:3" s="5" customFormat="1" ht="14.5">
      <c r="A11173" s="6">
        <v>44678</v>
      </c>
      <c r="B11173" s="7">
        <v>0.3125</v>
      </c>
      <c r="C11173" s="8">
        <v>8707.8219623802943</v>
      </c>
    </row>
    <row r="11174" spans="1:3" s="5" customFormat="1" ht="14.5">
      <c r="A11174" s="6">
        <v>44678</v>
      </c>
      <c r="B11174" s="7">
        <v>0.32291666666667002</v>
      </c>
      <c r="C11174" s="8">
        <v>8898.9974671651271</v>
      </c>
    </row>
    <row r="11175" spans="1:3" s="5" customFormat="1" ht="14.5">
      <c r="A11175" s="6">
        <v>44678</v>
      </c>
      <c r="B11175" s="7">
        <v>0.33333333333332998</v>
      </c>
      <c r="C11175" s="8">
        <v>9026.5299666327301</v>
      </c>
    </row>
    <row r="11176" spans="1:3" s="5" customFormat="1" ht="14.5">
      <c r="A11176" s="6">
        <v>44678</v>
      </c>
      <c r="B11176" s="7">
        <v>0.34375</v>
      </c>
      <c r="C11176" s="8">
        <v>9213.6529322959468</v>
      </c>
    </row>
    <row r="11177" spans="1:3" s="5" customFormat="1" ht="14.5">
      <c r="A11177" s="6">
        <v>44678</v>
      </c>
      <c r="B11177" s="7">
        <v>0.35416666666667002</v>
      </c>
      <c r="C11177" s="8">
        <v>9231.5641876395202</v>
      </c>
    </row>
    <row r="11178" spans="1:3" s="5" customFormat="1" ht="14.5">
      <c r="A11178" s="6">
        <v>44678</v>
      </c>
      <c r="B11178" s="7">
        <v>0.36458333333332998</v>
      </c>
      <c r="C11178" s="8">
        <v>9351.4378004948794</v>
      </c>
    </row>
    <row r="11179" spans="1:3" s="5" customFormat="1" ht="14.5">
      <c r="A11179" s="6">
        <v>44678</v>
      </c>
      <c r="B11179" s="7">
        <v>0.375</v>
      </c>
      <c r="C11179" s="8">
        <v>9218.3013686273262</v>
      </c>
    </row>
    <row r="11180" spans="1:3" s="5" customFormat="1" ht="14.5">
      <c r="A11180" s="6">
        <v>44678</v>
      </c>
      <c r="B11180" s="7">
        <v>0.38541666666667002</v>
      </c>
      <c r="C11180" s="8">
        <v>9231.2832848728431</v>
      </c>
    </row>
    <row r="11181" spans="1:3" s="5" customFormat="1" ht="14.5">
      <c r="A11181" s="6">
        <v>44678</v>
      </c>
      <c r="B11181" s="7">
        <v>0.39583333333332998</v>
      </c>
      <c r="C11181" s="8">
        <v>9082.6740885366326</v>
      </c>
    </row>
    <row r="11182" spans="1:3" s="5" customFormat="1" ht="14.5">
      <c r="A11182" s="6">
        <v>44678</v>
      </c>
      <c r="B11182" s="7">
        <v>0.40625</v>
      </c>
      <c r="C11182" s="8">
        <v>9083.9560302572609</v>
      </c>
    </row>
    <row r="11183" spans="1:3" s="5" customFormat="1" ht="14.5">
      <c r="A11183" s="6">
        <v>44678</v>
      </c>
      <c r="B11183" s="7">
        <v>0.41666666666667002</v>
      </c>
      <c r="C11183" s="8">
        <v>9175.4090382473842</v>
      </c>
    </row>
    <row r="11184" spans="1:3" s="5" customFormat="1" ht="14.5">
      <c r="A11184" s="6">
        <v>44678</v>
      </c>
      <c r="B11184" s="7">
        <v>0.42708333333332998</v>
      </c>
      <c r="C11184" s="8">
        <v>9054.6458895023188</v>
      </c>
    </row>
    <row r="11185" spans="1:3" s="5" customFormat="1" ht="14.5">
      <c r="A11185" s="6">
        <v>44678</v>
      </c>
      <c r="B11185" s="7">
        <v>0.4375</v>
      </c>
      <c r="C11185" s="8">
        <v>8874.7025535847697</v>
      </c>
    </row>
    <row r="11186" spans="1:3" s="5" customFormat="1" ht="14.5">
      <c r="A11186" s="6">
        <v>44678</v>
      </c>
      <c r="B11186" s="7">
        <v>0.44791666666667002</v>
      </c>
      <c r="C11186" s="8">
        <v>8790.2819613430474</v>
      </c>
    </row>
    <row r="11187" spans="1:3" s="5" customFormat="1" ht="14.5">
      <c r="A11187" s="6">
        <v>44678</v>
      </c>
      <c r="B11187" s="7">
        <v>0.45833333333332998</v>
      </c>
      <c r="C11187" s="8">
        <v>8680.9021385207343</v>
      </c>
    </row>
    <row r="11188" spans="1:3" s="5" customFormat="1" ht="14.5">
      <c r="A11188" s="6">
        <v>44678</v>
      </c>
      <c r="B11188" s="7">
        <v>0.46875</v>
      </c>
      <c r="C11188" s="8">
        <v>8570.1701442235608</v>
      </c>
    </row>
    <row r="11189" spans="1:3" s="5" customFormat="1" ht="14.5">
      <c r="A11189" s="6">
        <v>44678</v>
      </c>
      <c r="B11189" s="7">
        <v>0.47916666666667002</v>
      </c>
      <c r="C11189" s="8">
        <v>8523.4734987447191</v>
      </c>
    </row>
    <row r="11190" spans="1:3" s="5" customFormat="1" ht="14.5">
      <c r="A11190" s="6">
        <v>44678</v>
      </c>
      <c r="B11190" s="7">
        <v>0.48958333333332998</v>
      </c>
      <c r="C11190" s="8">
        <v>8597.4100799113803</v>
      </c>
    </row>
    <row r="11191" spans="1:3" s="5" customFormat="1" ht="14.5">
      <c r="A11191" s="6">
        <v>44678</v>
      </c>
      <c r="B11191" s="7">
        <v>0.5</v>
      </c>
      <c r="C11191" s="8">
        <v>8681.4388537080522</v>
      </c>
    </row>
    <row r="11192" spans="1:3" s="5" customFormat="1" ht="14.5">
      <c r="A11192" s="6">
        <v>44678</v>
      </c>
      <c r="B11192" s="7">
        <v>0.51041666666666996</v>
      </c>
      <c r="C11192" s="8">
        <v>8677.2439311187554</v>
      </c>
    </row>
    <row r="11193" spans="1:3" s="5" customFormat="1" ht="14.5">
      <c r="A11193" s="6">
        <v>44678</v>
      </c>
      <c r="B11193" s="7">
        <v>0.52083333333333004</v>
      </c>
      <c r="C11193" s="8">
        <v>8700.4008227346167</v>
      </c>
    </row>
    <row r="11194" spans="1:3" s="5" customFormat="1" ht="14.5">
      <c r="A11194" s="6">
        <v>44678</v>
      </c>
      <c r="B11194" s="7">
        <v>0.53125</v>
      </c>
      <c r="C11194" s="8">
        <v>8780.5340826375577</v>
      </c>
    </row>
    <row r="11195" spans="1:3" s="5" customFormat="1" ht="14.5">
      <c r="A11195" s="6">
        <v>44678</v>
      </c>
      <c r="B11195" s="7">
        <v>0.54166666666666996</v>
      </c>
      <c r="C11195" s="8">
        <v>8758.1552784545511</v>
      </c>
    </row>
    <row r="11196" spans="1:3" s="5" customFormat="1" ht="14.5">
      <c r="A11196" s="6">
        <v>44678</v>
      </c>
      <c r="B11196" s="7">
        <v>0.55208333333333004</v>
      </c>
      <c r="C11196" s="8">
        <v>8718.9988031284993</v>
      </c>
    </row>
    <row r="11197" spans="1:3" s="5" customFormat="1" ht="14.5">
      <c r="A11197" s="6">
        <v>44678</v>
      </c>
      <c r="B11197" s="7">
        <v>0.5625</v>
      </c>
      <c r="C11197" s="8">
        <v>8532.4199700667868</v>
      </c>
    </row>
    <row r="11198" spans="1:3" s="5" customFormat="1" ht="14.5">
      <c r="A11198" s="6">
        <v>44678</v>
      </c>
      <c r="B11198" s="7">
        <v>0.57291666666666996</v>
      </c>
      <c r="C11198" s="8">
        <v>8351.3781718191967</v>
      </c>
    </row>
    <row r="11199" spans="1:3" s="5" customFormat="1" ht="14.5">
      <c r="A11199" s="6">
        <v>44678</v>
      </c>
      <c r="B11199" s="7">
        <v>0.58333333333333004</v>
      </c>
      <c r="C11199" s="8">
        <v>8131.5365888597044</v>
      </c>
    </row>
    <row r="11200" spans="1:3" s="5" customFormat="1" ht="14.5">
      <c r="A11200" s="6">
        <v>44678</v>
      </c>
      <c r="B11200" s="7">
        <v>0.59375</v>
      </c>
      <c r="C11200" s="8">
        <v>8232.1442864623386</v>
      </c>
    </row>
    <row r="11201" spans="1:3" s="5" customFormat="1" ht="14.5">
      <c r="A11201" s="6">
        <v>44678</v>
      </c>
      <c r="B11201" s="7">
        <v>0.60416666666666996</v>
      </c>
      <c r="C11201" s="8">
        <v>8239.2470712149207</v>
      </c>
    </row>
    <row r="11202" spans="1:3" s="5" customFormat="1" ht="14.5">
      <c r="A11202" s="6">
        <v>44678</v>
      </c>
      <c r="B11202" s="7">
        <v>0.61458333333333004</v>
      </c>
      <c r="C11202" s="8">
        <v>8298.1798623510549</v>
      </c>
    </row>
    <row r="11203" spans="1:3" s="5" customFormat="1" ht="14.5">
      <c r="A11203" s="6">
        <v>44678</v>
      </c>
      <c r="B11203" s="7">
        <v>0.625</v>
      </c>
      <c r="C11203" s="8">
        <v>8408.7700450294324</v>
      </c>
    </row>
    <row r="11204" spans="1:3" s="5" customFormat="1" ht="14.5">
      <c r="A11204" s="6">
        <v>44678</v>
      </c>
      <c r="B11204" s="7">
        <v>0.63541666666666996</v>
      </c>
      <c r="C11204" s="8">
        <v>8488.0410092803722</v>
      </c>
    </row>
    <row r="11205" spans="1:3" s="5" customFormat="1" ht="14.5">
      <c r="A11205" s="6">
        <v>44678</v>
      </c>
      <c r="B11205" s="7">
        <v>0.64583333333333004</v>
      </c>
      <c r="C11205" s="8">
        <v>8085.6316767049211</v>
      </c>
    </row>
    <row r="11206" spans="1:3" s="5" customFormat="1" ht="14.5">
      <c r="A11206" s="6">
        <v>44678</v>
      </c>
      <c r="B11206" s="7">
        <v>0.65625</v>
      </c>
      <c r="C11206" s="8">
        <v>8020.8787388127839</v>
      </c>
    </row>
    <row r="11207" spans="1:3" s="5" customFormat="1" ht="14.5">
      <c r="A11207" s="6">
        <v>44678</v>
      </c>
      <c r="B11207" s="7">
        <v>0.66666666666666996</v>
      </c>
      <c r="C11207" s="8">
        <v>8112.422055739622</v>
      </c>
    </row>
    <row r="11208" spans="1:3" s="5" customFormat="1" ht="14.5">
      <c r="A11208" s="6">
        <v>44678</v>
      </c>
      <c r="B11208" s="7">
        <v>0.67708333333333004</v>
      </c>
      <c r="C11208" s="8">
        <v>8311.4421132316529</v>
      </c>
    </row>
    <row r="11209" spans="1:3" s="5" customFormat="1" ht="14.5">
      <c r="A11209" s="6">
        <v>44678</v>
      </c>
      <c r="B11209" s="7">
        <v>0.6875</v>
      </c>
      <c r="C11209" s="8">
        <v>8246.5669512594395</v>
      </c>
    </row>
    <row r="11210" spans="1:3" s="5" customFormat="1" ht="14.5">
      <c r="A11210" s="6">
        <v>44678</v>
      </c>
      <c r="B11210" s="7">
        <v>0.69791666666666996</v>
      </c>
      <c r="C11210" s="8">
        <v>8394.6145519677393</v>
      </c>
    </row>
    <row r="11211" spans="1:3" s="5" customFormat="1" ht="14.5">
      <c r="A11211" s="6">
        <v>44678</v>
      </c>
      <c r="B11211" s="7">
        <v>0.70833333333333004</v>
      </c>
      <c r="C11211" s="8">
        <v>8866.0715105676609</v>
      </c>
    </row>
    <row r="11212" spans="1:3" s="5" customFormat="1" ht="14.5">
      <c r="A11212" s="6">
        <v>44678</v>
      </c>
      <c r="B11212" s="7">
        <v>0.71875</v>
      </c>
      <c r="C11212" s="8">
        <v>9115.5616395405068</v>
      </c>
    </row>
    <row r="11213" spans="1:3" s="5" customFormat="1" ht="14.5">
      <c r="A11213" s="6">
        <v>44678</v>
      </c>
      <c r="B11213" s="7">
        <v>0.72916666666666996</v>
      </c>
      <c r="C11213" s="8">
        <v>9158.9771592099951</v>
      </c>
    </row>
    <row r="11214" spans="1:3" s="5" customFormat="1" ht="14.5">
      <c r="A11214" s="6">
        <v>44678</v>
      </c>
      <c r="B11214" s="7">
        <v>0.73958333333333004</v>
      </c>
      <c r="C11214" s="8">
        <v>9655.3708926594099</v>
      </c>
    </row>
    <row r="11215" spans="1:3" s="5" customFormat="1" ht="14.5">
      <c r="A11215" s="6">
        <v>44678</v>
      </c>
      <c r="B11215" s="7">
        <v>0.75</v>
      </c>
      <c r="C11215" s="8">
        <v>9865.6558192901175</v>
      </c>
    </row>
    <row r="11216" spans="1:3" s="5" customFormat="1" ht="14.5">
      <c r="A11216" s="6">
        <v>44678</v>
      </c>
      <c r="B11216" s="7">
        <v>0.76041666666666996</v>
      </c>
      <c r="C11216" s="8">
        <v>10124.363004135936</v>
      </c>
    </row>
    <row r="11217" spans="1:3" s="5" customFormat="1" ht="14.5">
      <c r="A11217" s="6">
        <v>44678</v>
      </c>
      <c r="B11217" s="7">
        <v>0.77083333333333004</v>
      </c>
      <c r="C11217" s="8">
        <v>10080.044815320323</v>
      </c>
    </row>
    <row r="11218" spans="1:3" s="5" customFormat="1" ht="14.5">
      <c r="A11218" s="6">
        <v>44678</v>
      </c>
      <c r="B11218" s="7">
        <v>0.78125</v>
      </c>
      <c r="C11218" s="8">
        <v>10407.569627139388</v>
      </c>
    </row>
    <row r="11219" spans="1:3" s="5" customFormat="1" ht="14.5">
      <c r="A11219" s="6">
        <v>44678</v>
      </c>
      <c r="B11219" s="7">
        <v>0.79166666666666996</v>
      </c>
      <c r="C11219" s="8">
        <v>10639.084566445988</v>
      </c>
    </row>
    <row r="11220" spans="1:3" s="5" customFormat="1" ht="14.5">
      <c r="A11220" s="6">
        <v>44678</v>
      </c>
      <c r="B11220" s="7">
        <v>0.80208333333333004</v>
      </c>
      <c r="C11220" s="8">
        <v>10781.699377472763</v>
      </c>
    </row>
    <row r="11221" spans="1:3" s="5" customFormat="1" ht="14.5">
      <c r="A11221" s="6">
        <v>44678</v>
      </c>
      <c r="B11221" s="7">
        <v>0.8125</v>
      </c>
      <c r="C11221" s="8">
        <v>10886.096218905761</v>
      </c>
    </row>
    <row r="11222" spans="1:3" s="5" customFormat="1" ht="14.5">
      <c r="A11222" s="6">
        <v>44678</v>
      </c>
      <c r="B11222" s="7">
        <v>0.82291666666666996</v>
      </c>
      <c r="C11222" s="8">
        <v>10937.836414297992</v>
      </c>
    </row>
    <row r="11223" spans="1:3" s="5" customFormat="1" ht="14.5">
      <c r="A11223" s="6">
        <v>44678</v>
      </c>
      <c r="B11223" s="7">
        <v>0.83333333333333004</v>
      </c>
      <c r="C11223" s="8">
        <v>10950.975210441953</v>
      </c>
    </row>
    <row r="11224" spans="1:3" s="5" customFormat="1" ht="14.5">
      <c r="A11224" s="6">
        <v>44678</v>
      </c>
      <c r="B11224" s="7">
        <v>0.84375</v>
      </c>
      <c r="C11224" s="8">
        <v>10811.500226444401</v>
      </c>
    </row>
    <row r="11225" spans="1:3" s="5" customFormat="1" ht="14.5">
      <c r="A11225" s="6">
        <v>44678</v>
      </c>
      <c r="B11225" s="7">
        <v>0.85416666666666996</v>
      </c>
      <c r="C11225" s="8">
        <v>10791.614703693251</v>
      </c>
    </row>
    <row r="11226" spans="1:3" s="5" customFormat="1" ht="14.5">
      <c r="A11226" s="6">
        <v>44678</v>
      </c>
      <c r="B11226" s="7">
        <v>0.86458333333333004</v>
      </c>
      <c r="C11226" s="8">
        <v>10755.31631467403</v>
      </c>
    </row>
    <row r="11227" spans="1:3" s="5" customFormat="1" ht="14.5">
      <c r="A11227" s="6">
        <v>44678</v>
      </c>
      <c r="B11227" s="7">
        <v>0.875</v>
      </c>
      <c r="C11227" s="8">
        <v>10613.127034724484</v>
      </c>
    </row>
    <row r="11228" spans="1:3" s="5" customFormat="1" ht="14.5">
      <c r="A11228" s="6">
        <v>44678</v>
      </c>
      <c r="B11228" s="7">
        <v>0.88541666666666996</v>
      </c>
      <c r="C11228" s="8">
        <v>10241.631728866065</v>
      </c>
    </row>
    <row r="11229" spans="1:3" s="5" customFormat="1" ht="14.5">
      <c r="A11229" s="6">
        <v>44678</v>
      </c>
      <c r="B11229" s="7">
        <v>0.89583333333333004</v>
      </c>
      <c r="C11229" s="8">
        <v>9875.6244551228556</v>
      </c>
    </row>
    <row r="11230" spans="1:3" s="5" customFormat="1" ht="14.5">
      <c r="A11230" s="6">
        <v>44678</v>
      </c>
      <c r="B11230" s="7">
        <v>0.90625</v>
      </c>
      <c r="C11230" s="8">
        <v>9555.1201687738412</v>
      </c>
    </row>
    <row r="11231" spans="1:3" s="5" customFormat="1" ht="14.5">
      <c r="A11231" s="6">
        <v>44678</v>
      </c>
      <c r="B11231" s="7">
        <v>0.91666666666666996</v>
      </c>
      <c r="C11231" s="8">
        <v>9389.0099572985964</v>
      </c>
    </row>
    <row r="11232" spans="1:3" s="5" customFormat="1" ht="14.5">
      <c r="A11232" s="6">
        <v>44678</v>
      </c>
      <c r="B11232" s="7">
        <v>0.92708333333333004</v>
      </c>
      <c r="C11232" s="8">
        <v>8929.1791686369834</v>
      </c>
    </row>
    <row r="11233" spans="1:3" s="5" customFormat="1" ht="14.5">
      <c r="A11233" s="6">
        <v>44678</v>
      </c>
      <c r="B11233" s="7">
        <v>0.9375</v>
      </c>
      <c r="C11233" s="8">
        <v>8424.7520886995917</v>
      </c>
    </row>
    <row r="11234" spans="1:3" s="5" customFormat="1" ht="14.5">
      <c r="A11234" s="6">
        <v>44678</v>
      </c>
      <c r="B11234" s="7">
        <v>0.94791666666666996</v>
      </c>
      <c r="C11234" s="8">
        <v>7982.1065917044425</v>
      </c>
    </row>
    <row r="11235" spans="1:3" s="5" customFormat="1" ht="14.5">
      <c r="A11235" s="6">
        <v>44678</v>
      </c>
      <c r="B11235" s="7">
        <v>0.95833333333333004</v>
      </c>
      <c r="C11235" s="8">
        <v>7487.0394753656128</v>
      </c>
    </row>
    <row r="11236" spans="1:3" s="5" customFormat="1" ht="14.5">
      <c r="A11236" s="6">
        <v>44678</v>
      </c>
      <c r="B11236" s="7">
        <v>0.96875</v>
      </c>
      <c r="C11236" s="8">
        <v>7085.5308004511571</v>
      </c>
    </row>
    <row r="11237" spans="1:3" s="5" customFormat="1" ht="14.5">
      <c r="A11237" s="6">
        <v>44678</v>
      </c>
      <c r="B11237" s="7">
        <v>0.97916666666666996</v>
      </c>
      <c r="C11237" s="8">
        <v>6653.4325155985825</v>
      </c>
    </row>
    <row r="11238" spans="1:3" s="5" customFormat="1" ht="14.5">
      <c r="A11238" s="6">
        <v>44678</v>
      </c>
      <c r="B11238" s="7">
        <v>0.98958333333333004</v>
      </c>
      <c r="C11238" s="8">
        <v>6281.226127462256</v>
      </c>
    </row>
    <row r="11239" spans="1:3" s="5" customFormat="1" ht="14.5">
      <c r="A11239" s="6">
        <v>44679</v>
      </c>
      <c r="B11239" s="7">
        <v>0</v>
      </c>
      <c r="C11239" s="8">
        <v>6006.8220524461158</v>
      </c>
    </row>
    <row r="11240" spans="1:3" s="5" customFormat="1" ht="14.5">
      <c r="A11240" s="6">
        <v>44679</v>
      </c>
      <c r="B11240" s="7">
        <v>1.041666666667E-2</v>
      </c>
      <c r="C11240" s="8">
        <v>5727.3281613022218</v>
      </c>
    </row>
    <row r="11241" spans="1:3" s="5" customFormat="1" ht="14.5">
      <c r="A11241" s="6">
        <v>44679</v>
      </c>
      <c r="B11241" s="7">
        <v>2.0833333333330002E-2</v>
      </c>
      <c r="C11241" s="8">
        <v>5536.8677497328472</v>
      </c>
    </row>
    <row r="11242" spans="1:3" s="5" customFormat="1" ht="14.5">
      <c r="A11242" s="6">
        <v>44679</v>
      </c>
      <c r="B11242" s="7">
        <v>3.125E-2</v>
      </c>
      <c r="C11242" s="8">
        <v>5377.6751023165825</v>
      </c>
    </row>
    <row r="11243" spans="1:3" s="5" customFormat="1" ht="14.5">
      <c r="A11243" s="6">
        <v>44679</v>
      </c>
      <c r="B11243" s="7">
        <v>4.1666666666670002E-2</v>
      </c>
      <c r="C11243" s="8">
        <v>5224.2091149720991</v>
      </c>
    </row>
    <row r="11244" spans="1:3" s="5" customFormat="1" ht="14.5">
      <c r="A11244" s="6">
        <v>44679</v>
      </c>
      <c r="B11244" s="7">
        <v>5.2083333333329998E-2</v>
      </c>
      <c r="C11244" s="8">
        <v>5086.1741407965674</v>
      </c>
    </row>
    <row r="11245" spans="1:3" s="5" customFormat="1" ht="14.5">
      <c r="A11245" s="6">
        <v>44679</v>
      </c>
      <c r="B11245" s="7">
        <v>6.25E-2</v>
      </c>
      <c r="C11245" s="8">
        <v>5009.2002844421859</v>
      </c>
    </row>
    <row r="11246" spans="1:3" s="5" customFormat="1" ht="14.5">
      <c r="A11246" s="6">
        <v>44679</v>
      </c>
      <c r="B11246" s="9">
        <v>7.2916666666670002E-2</v>
      </c>
      <c r="C11246" s="8">
        <v>4957.9295174689614</v>
      </c>
    </row>
    <row r="11247" spans="1:3" s="5" customFormat="1" ht="14.5">
      <c r="A11247" s="6">
        <v>44679</v>
      </c>
      <c r="B11247" s="7">
        <v>8.3333333333329998E-2</v>
      </c>
      <c r="C11247" s="8">
        <v>4833.6844596786705</v>
      </c>
    </row>
    <row r="11248" spans="1:3" s="5" customFormat="1" ht="14.5">
      <c r="A11248" s="6">
        <v>44679</v>
      </c>
      <c r="B11248" s="7">
        <v>9.375E-2</v>
      </c>
      <c r="C11248" s="8">
        <v>4774.1216460197602</v>
      </c>
    </row>
    <row r="11249" spans="1:3" s="5" customFormat="1" ht="14.5">
      <c r="A11249" s="6">
        <v>44679</v>
      </c>
      <c r="B11249" s="7">
        <v>0.10416666666667</v>
      </c>
      <c r="C11249" s="8">
        <v>4747.8402436184433</v>
      </c>
    </row>
    <row r="11250" spans="1:3" s="5" customFormat="1" ht="14.5">
      <c r="A11250" s="6">
        <v>44679</v>
      </c>
      <c r="B11250" s="7">
        <v>0.11458333333333</v>
      </c>
      <c r="C11250" s="8">
        <v>4746.6626879877431</v>
      </c>
    </row>
    <row r="11251" spans="1:3" s="5" customFormat="1" ht="14.5">
      <c r="A11251" s="6">
        <v>44679</v>
      </c>
      <c r="B11251" s="7">
        <v>0.125</v>
      </c>
      <c r="C11251" s="8">
        <v>4783.1837660338724</v>
      </c>
    </row>
    <row r="11252" spans="1:3" s="5" customFormat="1" ht="14.5">
      <c r="A11252" s="6">
        <v>44679</v>
      </c>
      <c r="B11252" s="7">
        <v>0.13541666666666999</v>
      </c>
      <c r="C11252" s="8">
        <v>4783.3863583552666</v>
      </c>
    </row>
    <row r="11253" spans="1:3" s="5" customFormat="1" ht="14.5">
      <c r="A11253" s="6">
        <v>44679</v>
      </c>
      <c r="B11253" s="7">
        <v>0.14583333333333001</v>
      </c>
      <c r="C11253" s="8">
        <v>4818.7593919925357</v>
      </c>
    </row>
    <row r="11254" spans="1:3" s="5" customFormat="1" ht="14.5">
      <c r="A11254" s="6">
        <v>44679</v>
      </c>
      <c r="B11254" s="7">
        <v>0.15625</v>
      </c>
      <c r="C11254" s="8">
        <v>4828.5263047307335</v>
      </c>
    </row>
    <row r="11255" spans="1:3" s="5" customFormat="1" ht="14.5">
      <c r="A11255" s="6">
        <v>44679</v>
      </c>
      <c r="B11255" s="7">
        <v>0.16666666666666999</v>
      </c>
      <c r="C11255" s="8">
        <v>4873.3644341213485</v>
      </c>
    </row>
    <row r="11256" spans="1:3" s="5" customFormat="1" ht="14.5">
      <c r="A11256" s="6">
        <v>44679</v>
      </c>
      <c r="B11256" s="7">
        <v>0.17708333333333001</v>
      </c>
      <c r="C11256" s="8">
        <v>4923.8381672176401</v>
      </c>
    </row>
    <row r="11257" spans="1:3" s="5" customFormat="1" ht="14.5">
      <c r="A11257" s="6">
        <v>44679</v>
      </c>
      <c r="B11257" s="7">
        <v>0.1875</v>
      </c>
      <c r="C11257" s="8">
        <v>5057.1997722106153</v>
      </c>
    </row>
    <row r="11258" spans="1:3" s="5" customFormat="1" ht="14.5">
      <c r="A11258" s="6">
        <v>44679</v>
      </c>
      <c r="B11258" s="7">
        <v>0.19791666666666999</v>
      </c>
      <c r="C11258" s="8">
        <v>5191.613024990198</v>
      </c>
    </row>
    <row r="11259" spans="1:3" s="5" customFormat="1" ht="14.5">
      <c r="A11259" s="6">
        <v>44679</v>
      </c>
      <c r="B11259" s="7">
        <v>0.20833333333333001</v>
      </c>
      <c r="C11259" s="8">
        <v>5599.2595226360108</v>
      </c>
    </row>
    <row r="11260" spans="1:3" s="5" customFormat="1" ht="14.5">
      <c r="A11260" s="6">
        <v>44679</v>
      </c>
      <c r="B11260" s="7">
        <v>0.21875</v>
      </c>
      <c r="C11260" s="8">
        <v>5777.2740900325589</v>
      </c>
    </row>
    <row r="11261" spans="1:3" s="5" customFormat="1" ht="14.5">
      <c r="A11261" s="6">
        <v>44679</v>
      </c>
      <c r="B11261" s="7">
        <v>0.22916666666666999</v>
      </c>
      <c r="C11261" s="8">
        <v>6019.6256656749347</v>
      </c>
    </row>
    <row r="11262" spans="1:3" s="5" customFormat="1" ht="14.5">
      <c r="A11262" s="6">
        <v>44679</v>
      </c>
      <c r="B11262" s="7">
        <v>0.23958333333333001</v>
      </c>
      <c r="C11262" s="8">
        <v>6251.9692512859274</v>
      </c>
    </row>
    <row r="11263" spans="1:3" s="5" customFormat="1" ht="14.5">
      <c r="A11263" s="6">
        <v>44679</v>
      </c>
      <c r="B11263" s="7">
        <v>0.25</v>
      </c>
      <c r="C11263" s="8">
        <v>6513.6671827399996</v>
      </c>
    </row>
    <row r="11264" spans="1:3" s="5" customFormat="1" ht="14.5">
      <c r="A11264" s="6">
        <v>44679</v>
      </c>
      <c r="B11264" s="7">
        <v>0.26041666666667002</v>
      </c>
      <c r="C11264" s="8">
        <v>6809.7498837932153</v>
      </c>
    </row>
    <row r="11265" spans="1:3" s="5" customFormat="1" ht="14.5">
      <c r="A11265" s="6">
        <v>44679</v>
      </c>
      <c r="B11265" s="7">
        <v>0.27083333333332998</v>
      </c>
      <c r="C11265" s="8">
        <v>7239.4794195097566</v>
      </c>
    </row>
    <row r="11266" spans="1:3" s="5" customFormat="1" ht="14.5">
      <c r="A11266" s="6">
        <v>44679</v>
      </c>
      <c r="B11266" s="7">
        <v>0.28125</v>
      </c>
      <c r="C11266" s="8">
        <v>7645.3996145964984</v>
      </c>
    </row>
    <row r="11267" spans="1:3" s="5" customFormat="1" ht="14.5">
      <c r="A11267" s="6">
        <v>44679</v>
      </c>
      <c r="B11267" s="7">
        <v>0.29166666666667002</v>
      </c>
      <c r="C11267" s="8">
        <v>8237.0305662133287</v>
      </c>
    </row>
    <row r="11268" spans="1:3" s="5" customFormat="1" ht="14.5">
      <c r="A11268" s="6">
        <v>44679</v>
      </c>
      <c r="B11268" s="7">
        <v>0.30208333333332998</v>
      </c>
      <c r="C11268" s="8">
        <v>8729.2921752108105</v>
      </c>
    </row>
    <row r="11269" spans="1:3" s="5" customFormat="1" ht="14.5">
      <c r="A11269" s="6">
        <v>44679</v>
      </c>
      <c r="B11269" s="7">
        <v>0.3125</v>
      </c>
      <c r="C11269" s="8">
        <v>9113.9908791440703</v>
      </c>
    </row>
    <row r="11270" spans="1:3" s="5" customFormat="1" ht="14.5">
      <c r="A11270" s="6">
        <v>44679</v>
      </c>
      <c r="B11270" s="7">
        <v>0.32291666666667002</v>
      </c>
      <c r="C11270" s="8">
        <v>9422.8875626979479</v>
      </c>
    </row>
    <row r="11271" spans="1:3" s="5" customFormat="1" ht="14.5">
      <c r="A11271" s="6">
        <v>44679</v>
      </c>
      <c r="B11271" s="7">
        <v>0.33333333333332998</v>
      </c>
      <c r="C11271" s="8">
        <v>9982.5534298388066</v>
      </c>
    </row>
    <row r="11272" spans="1:3" s="5" customFormat="1" ht="14.5">
      <c r="A11272" s="6">
        <v>44679</v>
      </c>
      <c r="B11272" s="7">
        <v>0.34375</v>
      </c>
      <c r="C11272" s="8">
        <v>10329.002108408051</v>
      </c>
    </row>
    <row r="11273" spans="1:3" s="5" customFormat="1" ht="14.5">
      <c r="A11273" s="6">
        <v>44679</v>
      </c>
      <c r="B11273" s="7">
        <v>0.35416666666667002</v>
      </c>
      <c r="C11273" s="8">
        <v>10608.962698802283</v>
      </c>
    </row>
    <row r="11274" spans="1:3" s="5" customFormat="1" ht="14.5">
      <c r="A11274" s="6">
        <v>44679</v>
      </c>
      <c r="B11274" s="7">
        <v>0.36458333333332998</v>
      </c>
      <c r="C11274" s="8">
        <v>10993.22547542784</v>
      </c>
    </row>
    <row r="11275" spans="1:3" s="5" customFormat="1" ht="14.5">
      <c r="A11275" s="6">
        <v>44679</v>
      </c>
      <c r="B11275" s="7">
        <v>0.375</v>
      </c>
      <c r="C11275" s="8">
        <v>11087.179597043787</v>
      </c>
    </row>
    <row r="11276" spans="1:3" s="5" customFormat="1" ht="14.5">
      <c r="A11276" s="6">
        <v>44679</v>
      </c>
      <c r="B11276" s="7">
        <v>0.38541666666667002</v>
      </c>
      <c r="C11276" s="8">
        <v>11189.535804942889</v>
      </c>
    </row>
    <row r="11277" spans="1:3" s="5" customFormat="1" ht="14.5">
      <c r="A11277" s="6">
        <v>44679</v>
      </c>
      <c r="B11277" s="7">
        <v>0.39583333333332998</v>
      </c>
      <c r="C11277" s="8">
        <v>11161.697157768878</v>
      </c>
    </row>
    <row r="11278" spans="1:3" s="5" customFormat="1" ht="14.5">
      <c r="A11278" s="6">
        <v>44679</v>
      </c>
      <c r="B11278" s="7">
        <v>0.40625</v>
      </c>
      <c r="C11278" s="8">
        <v>11429.217518267329</v>
      </c>
    </row>
    <row r="11279" spans="1:3" s="5" customFormat="1" ht="14.5">
      <c r="A11279" s="6">
        <v>44679</v>
      </c>
      <c r="B11279" s="7">
        <v>0.41666666666667002</v>
      </c>
      <c r="C11279" s="8">
        <v>11707.116328491476</v>
      </c>
    </row>
    <row r="11280" spans="1:3" s="5" customFormat="1" ht="14.5">
      <c r="A11280" s="6">
        <v>44679</v>
      </c>
      <c r="B11280" s="7">
        <v>0.42708333333332998</v>
      </c>
      <c r="C11280" s="8">
        <v>11934.516749407656</v>
      </c>
    </row>
    <row r="11281" spans="1:3" s="5" customFormat="1" ht="14.5">
      <c r="A11281" s="6">
        <v>44679</v>
      </c>
      <c r="B11281" s="7">
        <v>0.4375</v>
      </c>
      <c r="C11281" s="8">
        <v>11991.9296678965</v>
      </c>
    </row>
    <row r="11282" spans="1:3" s="5" customFormat="1" ht="14.5">
      <c r="A11282" s="6">
        <v>44679</v>
      </c>
      <c r="B11282" s="7">
        <v>0.44791666666667002</v>
      </c>
      <c r="C11282" s="8">
        <v>12116.585988229119</v>
      </c>
    </row>
    <row r="11283" spans="1:3" s="5" customFormat="1" ht="14.5">
      <c r="A11283" s="6">
        <v>44679</v>
      </c>
      <c r="B11283" s="7">
        <v>0.45833333333332998</v>
      </c>
      <c r="C11283" s="8">
        <v>12067.048422492298</v>
      </c>
    </row>
    <row r="11284" spans="1:3" s="5" customFormat="1" ht="14.5">
      <c r="A11284" s="6">
        <v>44679</v>
      </c>
      <c r="B11284" s="7">
        <v>0.46875</v>
      </c>
      <c r="C11284" s="8">
        <v>11970.098376451657</v>
      </c>
    </row>
    <row r="11285" spans="1:3" s="5" customFormat="1" ht="14.5">
      <c r="A11285" s="6">
        <v>44679</v>
      </c>
      <c r="B11285" s="7">
        <v>0.47916666666667002</v>
      </c>
      <c r="C11285" s="8">
        <v>11873.294890760835</v>
      </c>
    </row>
    <row r="11286" spans="1:3" s="5" customFormat="1" ht="14.5">
      <c r="A11286" s="6">
        <v>44679</v>
      </c>
      <c r="B11286" s="7">
        <v>0.48958333333332998</v>
      </c>
      <c r="C11286" s="8">
        <v>11877.700926224963</v>
      </c>
    </row>
    <row r="11287" spans="1:3" s="5" customFormat="1" ht="14.5">
      <c r="A11287" s="6">
        <v>44679</v>
      </c>
      <c r="B11287" s="7">
        <v>0.5</v>
      </c>
      <c r="C11287" s="8">
        <v>12131.710997255155</v>
      </c>
    </row>
    <row r="11288" spans="1:3" s="5" customFormat="1" ht="14.5">
      <c r="A11288" s="6">
        <v>44679</v>
      </c>
      <c r="B11288" s="7">
        <v>0.51041666666666996</v>
      </c>
      <c r="C11288" s="8">
        <v>11898.033859085303</v>
      </c>
    </row>
    <row r="11289" spans="1:3" s="5" customFormat="1" ht="14.5">
      <c r="A11289" s="6">
        <v>44679</v>
      </c>
      <c r="B11289" s="7">
        <v>0.52083333333333004</v>
      </c>
      <c r="C11289" s="8">
        <v>11673.211804481387</v>
      </c>
    </row>
    <row r="11290" spans="1:3" s="5" customFormat="1" ht="14.5">
      <c r="A11290" s="6">
        <v>44679</v>
      </c>
      <c r="B11290" s="7">
        <v>0.53125</v>
      </c>
      <c r="C11290" s="8">
        <v>11568.863172405281</v>
      </c>
    </row>
    <row r="11291" spans="1:3" s="5" customFormat="1" ht="14.5">
      <c r="A11291" s="6">
        <v>44679</v>
      </c>
      <c r="B11291" s="7">
        <v>0.54166666666666996</v>
      </c>
      <c r="C11291" s="8">
        <v>11119.77921809872</v>
      </c>
    </row>
    <row r="11292" spans="1:3" s="5" customFormat="1" ht="14.5">
      <c r="A11292" s="6">
        <v>44679</v>
      </c>
      <c r="B11292" s="7">
        <v>0.55208333333333004</v>
      </c>
      <c r="C11292" s="8">
        <v>10594.634789662785</v>
      </c>
    </row>
    <row r="11293" spans="1:3" s="5" customFormat="1" ht="14.5">
      <c r="A11293" s="6">
        <v>44679</v>
      </c>
      <c r="B11293" s="7">
        <v>0.5625</v>
      </c>
      <c r="C11293" s="8">
        <v>10126.271696821626</v>
      </c>
    </row>
    <row r="11294" spans="1:3" s="5" customFormat="1" ht="14.5">
      <c r="A11294" s="6">
        <v>44679</v>
      </c>
      <c r="B11294" s="7">
        <v>0.57291666666666996</v>
      </c>
      <c r="C11294" s="8">
        <v>9902.1978297324331</v>
      </c>
    </row>
    <row r="11295" spans="1:3" s="5" customFormat="1" ht="14.5">
      <c r="A11295" s="6">
        <v>44679</v>
      </c>
      <c r="B11295" s="7">
        <v>0.58333333333333004</v>
      </c>
      <c r="C11295" s="8">
        <v>9695.9390065808821</v>
      </c>
    </row>
    <row r="11296" spans="1:3" s="5" customFormat="1" ht="14.5">
      <c r="A11296" s="6">
        <v>44679</v>
      </c>
      <c r="B11296" s="7">
        <v>0.59375</v>
      </c>
      <c r="C11296" s="8">
        <v>9664.842338103972</v>
      </c>
    </row>
    <row r="11297" spans="1:3" s="5" customFormat="1" ht="14.5">
      <c r="A11297" s="6">
        <v>44679</v>
      </c>
      <c r="B11297" s="7">
        <v>0.60416666666666996</v>
      </c>
      <c r="C11297" s="8">
        <v>9836.9717173852459</v>
      </c>
    </row>
    <row r="11298" spans="1:3" s="5" customFormat="1" ht="14.5">
      <c r="A11298" s="6">
        <v>44679</v>
      </c>
      <c r="B11298" s="7">
        <v>0.61458333333333004</v>
      </c>
      <c r="C11298" s="8">
        <v>9601.434851310838</v>
      </c>
    </row>
    <row r="11299" spans="1:3" s="5" customFormat="1" ht="14.5">
      <c r="A11299" s="6">
        <v>44679</v>
      </c>
      <c r="B11299" s="7">
        <v>0.625</v>
      </c>
      <c r="C11299" s="8">
        <v>9320.3725803813213</v>
      </c>
    </row>
    <row r="11300" spans="1:3" s="5" customFormat="1" ht="14.5">
      <c r="A11300" s="6">
        <v>44679</v>
      </c>
      <c r="B11300" s="7">
        <v>0.63541666666666996</v>
      </c>
      <c r="C11300" s="8">
        <v>9632.8438638682528</v>
      </c>
    </row>
    <row r="11301" spans="1:3" s="5" customFormat="1" ht="14.5">
      <c r="A11301" s="6">
        <v>44679</v>
      </c>
      <c r="B11301" s="7">
        <v>0.64583333333333004</v>
      </c>
      <c r="C11301" s="8">
        <v>9572.083204472463</v>
      </c>
    </row>
    <row r="11302" spans="1:3" s="5" customFormat="1" ht="14.5">
      <c r="A11302" s="6">
        <v>44679</v>
      </c>
      <c r="B11302" s="7">
        <v>0.65625</v>
      </c>
      <c r="C11302" s="8">
        <v>10007.695041644822</v>
      </c>
    </row>
    <row r="11303" spans="1:3" s="5" customFormat="1" ht="14.5">
      <c r="A11303" s="6">
        <v>44679</v>
      </c>
      <c r="B11303" s="7">
        <v>0.66666666666666996</v>
      </c>
      <c r="C11303" s="8">
        <v>10231.968649596889</v>
      </c>
    </row>
    <row r="11304" spans="1:3" s="5" customFormat="1" ht="14.5">
      <c r="A11304" s="6">
        <v>44679</v>
      </c>
      <c r="B11304" s="7">
        <v>0.67708333333333004</v>
      </c>
      <c r="C11304" s="8">
        <v>10025.265557891862</v>
      </c>
    </row>
    <row r="11305" spans="1:3" s="5" customFormat="1" ht="14.5">
      <c r="A11305" s="6">
        <v>44679</v>
      </c>
      <c r="B11305" s="7">
        <v>0.6875</v>
      </c>
      <c r="C11305" s="8">
        <v>9595.6602980180905</v>
      </c>
    </row>
    <row r="11306" spans="1:3" s="5" customFormat="1" ht="14.5">
      <c r="A11306" s="6">
        <v>44679</v>
      </c>
      <c r="B11306" s="7">
        <v>0.69791666666666996</v>
      </c>
      <c r="C11306" s="8">
        <v>9287.7146408855424</v>
      </c>
    </row>
    <row r="11307" spans="1:3" s="5" customFormat="1" ht="14.5">
      <c r="A11307" s="6">
        <v>44679</v>
      </c>
      <c r="B11307" s="7">
        <v>0.70833333333333004</v>
      </c>
      <c r="C11307" s="8">
        <v>9475.0071667686225</v>
      </c>
    </row>
    <row r="11308" spans="1:3" s="5" customFormat="1" ht="14.5">
      <c r="A11308" s="6">
        <v>44679</v>
      </c>
      <c r="B11308" s="7">
        <v>0.71875</v>
      </c>
      <c r="C11308" s="8">
        <v>9805.4447689806348</v>
      </c>
    </row>
    <row r="11309" spans="1:3" s="5" customFormat="1" ht="14.5">
      <c r="A11309" s="6">
        <v>44679</v>
      </c>
      <c r="B11309" s="7">
        <v>0.72916666666666996</v>
      </c>
      <c r="C11309" s="8">
        <v>10315.968815415963</v>
      </c>
    </row>
    <row r="11310" spans="1:3" s="5" customFormat="1" ht="14.5">
      <c r="A11310" s="6">
        <v>44679</v>
      </c>
      <c r="B11310" s="7">
        <v>0.73958333333333004</v>
      </c>
      <c r="C11310" s="8">
        <v>10828.470727572763</v>
      </c>
    </row>
    <row r="11311" spans="1:3" s="5" customFormat="1" ht="14.5">
      <c r="A11311" s="6">
        <v>44679</v>
      </c>
      <c r="B11311" s="7">
        <v>0.75</v>
      </c>
      <c r="C11311" s="8">
        <v>10974.346145699143</v>
      </c>
    </row>
    <row r="11312" spans="1:3" s="5" customFormat="1" ht="14.5">
      <c r="A11312" s="6">
        <v>44679</v>
      </c>
      <c r="B11312" s="7">
        <v>0.76041666666666996</v>
      </c>
      <c r="C11312" s="8">
        <v>11050.239642385741</v>
      </c>
    </row>
    <row r="11313" spans="1:3" s="5" customFormat="1" ht="14.5">
      <c r="A11313" s="6">
        <v>44679</v>
      </c>
      <c r="B11313" s="7">
        <v>0.77083333333333004</v>
      </c>
      <c r="C11313" s="8">
        <v>11127.561236371646</v>
      </c>
    </row>
    <row r="11314" spans="1:3" s="5" customFormat="1" ht="14.5">
      <c r="A11314" s="6">
        <v>44679</v>
      </c>
      <c r="B11314" s="7">
        <v>0.78125</v>
      </c>
      <c r="C11314" s="8">
        <v>11280.41685560521</v>
      </c>
    </row>
    <row r="11315" spans="1:3" s="5" customFormat="1" ht="14.5">
      <c r="A11315" s="6">
        <v>44679</v>
      </c>
      <c r="B11315" s="7">
        <v>0.79166666666666996</v>
      </c>
      <c r="C11315" s="8">
        <v>11029.082783670772</v>
      </c>
    </row>
    <row r="11316" spans="1:3" s="5" customFormat="1" ht="14.5">
      <c r="A11316" s="6">
        <v>44679</v>
      </c>
      <c r="B11316" s="7">
        <v>0.80208333333333004</v>
      </c>
      <c r="C11316" s="8">
        <v>10507.799391277214</v>
      </c>
    </row>
    <row r="11317" spans="1:3" s="5" customFormat="1" ht="14.5">
      <c r="A11317" s="6">
        <v>44679</v>
      </c>
      <c r="B11317" s="7">
        <v>0.8125</v>
      </c>
      <c r="C11317" s="8">
        <v>10252.300809798391</v>
      </c>
    </row>
    <row r="11318" spans="1:3" s="5" customFormat="1" ht="14.5">
      <c r="A11318" s="6">
        <v>44679</v>
      </c>
      <c r="B11318" s="7">
        <v>0.82291666666666996</v>
      </c>
      <c r="C11318" s="8">
        <v>10321.313431644448</v>
      </c>
    </row>
    <row r="11319" spans="1:3" s="5" customFormat="1" ht="14.5">
      <c r="A11319" s="6">
        <v>44679</v>
      </c>
      <c r="B11319" s="7">
        <v>0.83333333333333004</v>
      </c>
      <c r="C11319" s="8">
        <v>10106.254792905795</v>
      </c>
    </row>
    <row r="11320" spans="1:3" s="5" customFormat="1" ht="14.5">
      <c r="A11320" s="6">
        <v>44679</v>
      </c>
      <c r="B11320" s="7">
        <v>0.84375</v>
      </c>
      <c r="C11320" s="8">
        <v>9931.7273115655007</v>
      </c>
    </row>
    <row r="11321" spans="1:3" s="5" customFormat="1" ht="14.5">
      <c r="A11321" s="6">
        <v>44679</v>
      </c>
      <c r="B11321" s="7">
        <v>0.85416666666666996</v>
      </c>
      <c r="C11321" s="8">
        <v>9845.3283024593838</v>
      </c>
    </row>
    <row r="11322" spans="1:3" s="5" customFormat="1" ht="14.5">
      <c r="A11322" s="6">
        <v>44679</v>
      </c>
      <c r="B11322" s="7">
        <v>0.86458333333333004</v>
      </c>
      <c r="C11322" s="8">
        <v>9970.8227009255861</v>
      </c>
    </row>
    <row r="11323" spans="1:3" s="5" customFormat="1" ht="14.5">
      <c r="A11323" s="6">
        <v>44679</v>
      </c>
      <c r="B11323" s="7">
        <v>0.875</v>
      </c>
      <c r="C11323" s="8">
        <v>10102.858946730328</v>
      </c>
    </row>
    <row r="11324" spans="1:3" s="5" customFormat="1" ht="14.5">
      <c r="A11324" s="6">
        <v>44679</v>
      </c>
      <c r="B11324" s="7">
        <v>0.88541666666666996</v>
      </c>
      <c r="C11324" s="8">
        <v>9880.7289825797616</v>
      </c>
    </row>
    <row r="11325" spans="1:3" s="5" customFormat="1" ht="14.5">
      <c r="A11325" s="6">
        <v>44679</v>
      </c>
      <c r="B11325" s="7">
        <v>0.89583333333333004</v>
      </c>
      <c r="C11325" s="8">
        <v>9543.9693213605678</v>
      </c>
    </row>
    <row r="11326" spans="1:3" s="5" customFormat="1" ht="14.5">
      <c r="A11326" s="6">
        <v>44679</v>
      </c>
      <c r="B11326" s="7">
        <v>0.90625</v>
      </c>
      <c r="C11326" s="8">
        <v>9260.2632882421385</v>
      </c>
    </row>
    <row r="11327" spans="1:3" s="5" customFormat="1" ht="14.5">
      <c r="A11327" s="6">
        <v>44679</v>
      </c>
      <c r="B11327" s="7">
        <v>0.91666666666666996</v>
      </c>
      <c r="C11327" s="8">
        <v>9255.2526865483014</v>
      </c>
    </row>
    <row r="11328" spans="1:3" s="5" customFormat="1" ht="14.5">
      <c r="A11328" s="6">
        <v>44679</v>
      </c>
      <c r="B11328" s="7">
        <v>0.92708333333333004</v>
      </c>
      <c r="C11328" s="8">
        <v>8914.3623105617444</v>
      </c>
    </row>
    <row r="11329" spans="1:3" s="5" customFormat="1" ht="14.5">
      <c r="A11329" s="6">
        <v>44679</v>
      </c>
      <c r="B11329" s="7">
        <v>0.9375</v>
      </c>
      <c r="C11329" s="8">
        <v>8557.7725172849059</v>
      </c>
    </row>
    <row r="11330" spans="1:3" s="5" customFormat="1" ht="14.5">
      <c r="A11330" s="6">
        <v>44679</v>
      </c>
      <c r="B11330" s="7">
        <v>0.94791666666666996</v>
      </c>
      <c r="C11330" s="8">
        <v>8131.0174562693392</v>
      </c>
    </row>
    <row r="11331" spans="1:3" s="5" customFormat="1" ht="14.5">
      <c r="A11331" s="6">
        <v>44679</v>
      </c>
      <c r="B11331" s="7">
        <v>0.95833333333333004</v>
      </c>
      <c r="C11331" s="8">
        <v>7745.8986327031907</v>
      </c>
    </row>
    <row r="11332" spans="1:3" s="5" customFormat="1" ht="14.5">
      <c r="A11332" s="6">
        <v>44679</v>
      </c>
      <c r="B11332" s="7">
        <v>0.96875</v>
      </c>
      <c r="C11332" s="8">
        <v>7307.4356259484211</v>
      </c>
    </row>
    <row r="11333" spans="1:3" s="5" customFormat="1" ht="14.5">
      <c r="A11333" s="6">
        <v>44679</v>
      </c>
      <c r="B11333" s="7">
        <v>0.97916666666666996</v>
      </c>
      <c r="C11333" s="8">
        <v>6913.5542110781662</v>
      </c>
    </row>
    <row r="11334" spans="1:3" s="5" customFormat="1" ht="14.5">
      <c r="A11334" s="6">
        <v>44679</v>
      </c>
      <c r="B11334" s="7">
        <v>0.98958333333333004</v>
      </c>
      <c r="C11334" s="8">
        <v>6581.0944282681867</v>
      </c>
    </row>
    <row r="11335" spans="1:3" s="5" customFormat="1" ht="14.5">
      <c r="A11335" s="6">
        <v>44680</v>
      </c>
      <c r="B11335" s="7">
        <v>0</v>
      </c>
      <c r="C11335" s="8">
        <v>6311.1379352674649</v>
      </c>
    </row>
    <row r="11336" spans="1:3" s="5" customFormat="1" ht="14.5">
      <c r="A11336" s="6">
        <v>44680</v>
      </c>
      <c r="B11336" s="7">
        <v>1.041666666667E-2</v>
      </c>
      <c r="C11336" s="8">
        <v>5978.0190642196631</v>
      </c>
    </row>
    <row r="11337" spans="1:3" s="5" customFormat="1" ht="14.5">
      <c r="A11337" s="6">
        <v>44680</v>
      </c>
      <c r="B11337" s="7">
        <v>2.0833333333330002E-2</v>
      </c>
      <c r="C11337" s="8">
        <v>5743.5713195752915</v>
      </c>
    </row>
    <row r="11338" spans="1:3" s="5" customFormat="1" ht="14.5">
      <c r="A11338" s="6">
        <v>44680</v>
      </c>
      <c r="B11338" s="7">
        <v>3.125E-2</v>
      </c>
      <c r="C11338" s="8">
        <v>5532.1034282060591</v>
      </c>
    </row>
    <row r="11339" spans="1:3" s="5" customFormat="1" ht="14.5">
      <c r="A11339" s="6">
        <v>44680</v>
      </c>
      <c r="B11339" s="7">
        <v>4.1666666666670002E-2</v>
      </c>
      <c r="C11339" s="8">
        <v>5354.5897624450381</v>
      </c>
    </row>
    <row r="11340" spans="1:3" s="5" customFormat="1" ht="14.5">
      <c r="A11340" s="6">
        <v>44680</v>
      </c>
      <c r="B11340" s="7">
        <v>5.2083333333329998E-2</v>
      </c>
      <c r="C11340" s="8">
        <v>5223.3771587133979</v>
      </c>
    </row>
    <row r="11341" spans="1:3" s="5" customFormat="1" ht="14.5">
      <c r="A11341" s="6">
        <v>44680</v>
      </c>
      <c r="B11341" s="7">
        <v>6.25E-2</v>
      </c>
      <c r="C11341" s="8">
        <v>5073.9721606498888</v>
      </c>
    </row>
    <row r="11342" spans="1:3" s="5" customFormat="1" ht="14.5">
      <c r="A11342" s="6">
        <v>44680</v>
      </c>
      <c r="B11342" s="9">
        <v>7.2916666666670002E-2</v>
      </c>
      <c r="C11342" s="8">
        <v>4935.907655795243</v>
      </c>
    </row>
    <row r="11343" spans="1:3" s="5" customFormat="1" ht="14.5">
      <c r="A11343" s="6">
        <v>44680</v>
      </c>
      <c r="B11343" s="7">
        <v>8.3333333333329998E-2</v>
      </c>
      <c r="C11343" s="8">
        <v>4894.6129428270506</v>
      </c>
    </row>
    <row r="11344" spans="1:3" s="5" customFormat="1" ht="14.5">
      <c r="A11344" s="6">
        <v>44680</v>
      </c>
      <c r="B11344" s="7">
        <v>9.375E-2</v>
      </c>
      <c r="C11344" s="8">
        <v>4798.8520786606332</v>
      </c>
    </row>
    <row r="11345" spans="1:3" s="5" customFormat="1" ht="14.5">
      <c r="A11345" s="6">
        <v>44680</v>
      </c>
      <c r="B11345" s="7">
        <v>0.10416666666667</v>
      </c>
      <c r="C11345" s="8">
        <v>4751.9383657548333</v>
      </c>
    </row>
    <row r="11346" spans="1:3" s="5" customFormat="1" ht="14.5">
      <c r="A11346" s="6">
        <v>44680</v>
      </c>
      <c r="B11346" s="7">
        <v>0.11458333333333</v>
      </c>
      <c r="C11346" s="8">
        <v>4730.0968526980578</v>
      </c>
    </row>
    <row r="11347" spans="1:3" s="5" customFormat="1" ht="14.5">
      <c r="A11347" s="6">
        <v>44680</v>
      </c>
      <c r="B11347" s="7">
        <v>0.125</v>
      </c>
      <c r="C11347" s="8">
        <v>4733.836608588299</v>
      </c>
    </row>
    <row r="11348" spans="1:3" s="5" customFormat="1" ht="14.5">
      <c r="A11348" s="6">
        <v>44680</v>
      </c>
      <c r="B11348" s="7">
        <v>0.13541666666666999</v>
      </c>
      <c r="C11348" s="8">
        <v>4674.0060223265891</v>
      </c>
    </row>
    <row r="11349" spans="1:3" s="5" customFormat="1" ht="14.5">
      <c r="A11349" s="6">
        <v>44680</v>
      </c>
      <c r="B11349" s="7">
        <v>0.14583333333333001</v>
      </c>
      <c r="C11349" s="8">
        <v>4690.745955678638</v>
      </c>
    </row>
    <row r="11350" spans="1:3" s="5" customFormat="1" ht="14.5">
      <c r="A11350" s="6">
        <v>44680</v>
      </c>
      <c r="B11350" s="7">
        <v>0.15625</v>
      </c>
      <c r="C11350" s="8">
        <v>4694.2706495587654</v>
      </c>
    </row>
    <row r="11351" spans="1:3" s="5" customFormat="1" ht="14.5">
      <c r="A11351" s="6">
        <v>44680</v>
      </c>
      <c r="B11351" s="7">
        <v>0.16666666666666999</v>
      </c>
      <c r="C11351" s="8">
        <v>4750.2916972214271</v>
      </c>
    </row>
    <row r="11352" spans="1:3" s="5" customFormat="1" ht="14.5">
      <c r="A11352" s="6">
        <v>44680</v>
      </c>
      <c r="B11352" s="7">
        <v>0.17708333333333001</v>
      </c>
      <c r="C11352" s="8">
        <v>4759.0497796190166</v>
      </c>
    </row>
    <row r="11353" spans="1:3" s="5" customFormat="1" ht="14.5">
      <c r="A11353" s="6">
        <v>44680</v>
      </c>
      <c r="B11353" s="7">
        <v>0.1875</v>
      </c>
      <c r="C11353" s="8">
        <v>4832.8264879701492</v>
      </c>
    </row>
    <row r="11354" spans="1:3" s="5" customFormat="1" ht="14.5">
      <c r="A11354" s="6">
        <v>44680</v>
      </c>
      <c r="B11354" s="7">
        <v>0.19791666666666999</v>
      </c>
      <c r="C11354" s="8">
        <v>4854.9328679538839</v>
      </c>
    </row>
    <row r="11355" spans="1:3" s="5" customFormat="1" ht="14.5">
      <c r="A11355" s="6">
        <v>44680</v>
      </c>
      <c r="B11355" s="7">
        <v>0.20833333333333001</v>
      </c>
      <c r="C11355" s="8">
        <v>5001.3385628679998</v>
      </c>
    </row>
    <row r="11356" spans="1:3" s="5" customFormat="1" ht="14.5">
      <c r="A11356" s="6">
        <v>44680</v>
      </c>
      <c r="B11356" s="7">
        <v>0.21875</v>
      </c>
      <c r="C11356" s="8">
        <v>4999.4013367354737</v>
      </c>
    </row>
    <row r="11357" spans="1:3" s="5" customFormat="1" ht="14.5">
      <c r="A11357" s="6">
        <v>44680</v>
      </c>
      <c r="B11357" s="7">
        <v>0.22916666666666999</v>
      </c>
      <c r="C11357" s="8">
        <v>5104.6411623584499</v>
      </c>
    </row>
    <row r="11358" spans="1:3" s="5" customFormat="1" ht="14.5">
      <c r="A11358" s="6">
        <v>44680</v>
      </c>
      <c r="B11358" s="7">
        <v>0.23958333333333001</v>
      </c>
      <c r="C11358" s="8">
        <v>5060.2518524663901</v>
      </c>
    </row>
    <row r="11359" spans="1:3" s="5" customFormat="1" ht="14.5">
      <c r="A11359" s="6">
        <v>44680</v>
      </c>
      <c r="B11359" s="7">
        <v>0.25</v>
      </c>
      <c r="C11359" s="8">
        <v>4941.7340227123595</v>
      </c>
    </row>
    <row r="11360" spans="1:3" s="5" customFormat="1" ht="14.5">
      <c r="A11360" s="6">
        <v>44680</v>
      </c>
      <c r="B11360" s="7">
        <v>0.26041666666667002</v>
      </c>
      <c r="C11360" s="8">
        <v>4882.2602500036255</v>
      </c>
    </row>
    <row r="11361" spans="1:3" s="5" customFormat="1" ht="14.5">
      <c r="A11361" s="6">
        <v>44680</v>
      </c>
      <c r="B11361" s="7">
        <v>0.27083333333332998</v>
      </c>
      <c r="C11361" s="8">
        <v>4958.7452176261622</v>
      </c>
    </row>
    <row r="11362" spans="1:3" s="5" customFormat="1" ht="14.5">
      <c r="A11362" s="6">
        <v>44680</v>
      </c>
      <c r="B11362" s="7">
        <v>0.28125</v>
      </c>
      <c r="C11362" s="8">
        <v>5094.9282621824423</v>
      </c>
    </row>
    <row r="11363" spans="1:3" s="5" customFormat="1" ht="14.5">
      <c r="A11363" s="6">
        <v>44680</v>
      </c>
      <c r="B11363" s="7">
        <v>0.29166666666667002</v>
      </c>
      <c r="C11363" s="8">
        <v>5327.1214908344418</v>
      </c>
    </row>
    <row r="11364" spans="1:3" s="5" customFormat="1" ht="14.5">
      <c r="A11364" s="6">
        <v>44680</v>
      </c>
      <c r="B11364" s="7">
        <v>0.30208333333332998</v>
      </c>
      <c r="C11364" s="8">
        <v>5457.6708269853116</v>
      </c>
    </row>
    <row r="11365" spans="1:3" s="5" customFormat="1" ht="14.5">
      <c r="A11365" s="6">
        <v>44680</v>
      </c>
      <c r="B11365" s="7">
        <v>0.3125</v>
      </c>
      <c r="C11365" s="8">
        <v>5726.0388402661065</v>
      </c>
    </row>
    <row r="11366" spans="1:3" s="5" customFormat="1" ht="14.5">
      <c r="A11366" s="6">
        <v>44680</v>
      </c>
      <c r="B11366" s="7">
        <v>0.32291666666667002</v>
      </c>
      <c r="C11366" s="8">
        <v>5922.2480033955862</v>
      </c>
    </row>
    <row r="11367" spans="1:3" s="5" customFormat="1" ht="14.5">
      <c r="A11367" s="6">
        <v>44680</v>
      </c>
      <c r="B11367" s="7">
        <v>0.33333333333332998</v>
      </c>
      <c r="C11367" s="8">
        <v>6247.3668763685218</v>
      </c>
    </row>
    <row r="11368" spans="1:3" s="5" customFormat="1" ht="14.5">
      <c r="A11368" s="6">
        <v>44680</v>
      </c>
      <c r="B11368" s="7">
        <v>0.34375</v>
      </c>
      <c r="C11368" s="8">
        <v>6502.5894133944985</v>
      </c>
    </row>
    <row r="11369" spans="1:3" s="5" customFormat="1" ht="14.5">
      <c r="A11369" s="6">
        <v>44680</v>
      </c>
      <c r="B11369" s="7">
        <v>0.35416666666667002</v>
      </c>
      <c r="C11369" s="8">
        <v>6714.6105118604082</v>
      </c>
    </row>
    <row r="11370" spans="1:3" s="5" customFormat="1" ht="14.5">
      <c r="A11370" s="6">
        <v>44680</v>
      </c>
      <c r="B11370" s="7">
        <v>0.36458333333332998</v>
      </c>
      <c r="C11370" s="8">
        <v>7134.0426552210574</v>
      </c>
    </row>
    <row r="11371" spans="1:3" s="5" customFormat="1" ht="14.5">
      <c r="A11371" s="6">
        <v>44680</v>
      </c>
      <c r="B11371" s="7">
        <v>0.375</v>
      </c>
      <c r="C11371" s="8">
        <v>7474.065984076009</v>
      </c>
    </row>
    <row r="11372" spans="1:3" s="5" customFormat="1" ht="14.5">
      <c r="A11372" s="6">
        <v>44680</v>
      </c>
      <c r="B11372" s="7">
        <v>0.38541666666667002</v>
      </c>
      <c r="C11372" s="8">
        <v>7723.4116430232261</v>
      </c>
    </row>
    <row r="11373" spans="1:3" s="5" customFormat="1" ht="14.5">
      <c r="A11373" s="6">
        <v>44680</v>
      </c>
      <c r="B11373" s="7">
        <v>0.39583333333332998</v>
      </c>
      <c r="C11373" s="8">
        <v>8022.5172454885651</v>
      </c>
    </row>
    <row r="11374" spans="1:3" s="5" customFormat="1" ht="14.5">
      <c r="A11374" s="6">
        <v>44680</v>
      </c>
      <c r="B11374" s="7">
        <v>0.40625</v>
      </c>
      <c r="C11374" s="8">
        <v>8382.5190603611063</v>
      </c>
    </row>
    <row r="11375" spans="1:3" s="5" customFormat="1" ht="14.5">
      <c r="A11375" s="6">
        <v>44680</v>
      </c>
      <c r="B11375" s="7">
        <v>0.41666666666667002</v>
      </c>
      <c r="C11375" s="8">
        <v>8631.1323423195572</v>
      </c>
    </row>
    <row r="11376" spans="1:3" s="5" customFormat="1" ht="14.5">
      <c r="A11376" s="6">
        <v>44680</v>
      </c>
      <c r="B11376" s="7">
        <v>0.42708333333332998</v>
      </c>
      <c r="C11376" s="8">
        <v>8805.8731690458535</v>
      </c>
    </row>
    <row r="11377" spans="1:3" s="5" customFormat="1" ht="14.5">
      <c r="A11377" s="6">
        <v>44680</v>
      </c>
      <c r="B11377" s="7">
        <v>0.4375</v>
      </c>
      <c r="C11377" s="8">
        <v>8968.8928979167104</v>
      </c>
    </row>
    <row r="11378" spans="1:3" s="5" customFormat="1" ht="14.5">
      <c r="A11378" s="6">
        <v>44680</v>
      </c>
      <c r="B11378" s="7">
        <v>0.44791666666667002</v>
      </c>
      <c r="C11378" s="8">
        <v>9090.6071583934663</v>
      </c>
    </row>
    <row r="11379" spans="1:3" s="5" customFormat="1" ht="14.5">
      <c r="A11379" s="6">
        <v>44680</v>
      </c>
      <c r="B11379" s="7">
        <v>0.45833333333332998</v>
      </c>
      <c r="C11379" s="8">
        <v>9078.280855304758</v>
      </c>
    </row>
    <row r="11380" spans="1:3" s="5" customFormat="1" ht="14.5">
      <c r="A11380" s="6">
        <v>44680</v>
      </c>
      <c r="B11380" s="7">
        <v>0.46875</v>
      </c>
      <c r="C11380" s="8">
        <v>9196.0791389207116</v>
      </c>
    </row>
    <row r="11381" spans="1:3" s="5" customFormat="1" ht="14.5">
      <c r="A11381" s="6">
        <v>44680</v>
      </c>
      <c r="B11381" s="7">
        <v>0.47916666666667002</v>
      </c>
      <c r="C11381" s="8">
        <v>9280.3004497170605</v>
      </c>
    </row>
    <row r="11382" spans="1:3" s="5" customFormat="1" ht="14.5">
      <c r="A11382" s="6">
        <v>44680</v>
      </c>
      <c r="B11382" s="7">
        <v>0.48958333333332998</v>
      </c>
      <c r="C11382" s="8">
        <v>9339.5022114003223</v>
      </c>
    </row>
    <row r="11383" spans="1:3" s="5" customFormat="1" ht="14.5">
      <c r="A11383" s="6">
        <v>44680</v>
      </c>
      <c r="B11383" s="7">
        <v>0.5</v>
      </c>
      <c r="C11383" s="8">
        <v>9722.8004002639173</v>
      </c>
    </row>
    <row r="11384" spans="1:3" s="5" customFormat="1" ht="14.5">
      <c r="A11384" s="6">
        <v>44680</v>
      </c>
      <c r="B11384" s="7">
        <v>0.51041666666666996</v>
      </c>
      <c r="C11384" s="8">
        <v>9989.8307923075463</v>
      </c>
    </row>
    <row r="11385" spans="1:3" s="5" customFormat="1" ht="14.5">
      <c r="A11385" s="6">
        <v>44680</v>
      </c>
      <c r="B11385" s="7">
        <v>0.52083333333333004</v>
      </c>
      <c r="C11385" s="8">
        <v>9916.7553716940711</v>
      </c>
    </row>
    <row r="11386" spans="1:3" s="5" customFormat="1" ht="14.5">
      <c r="A11386" s="6">
        <v>44680</v>
      </c>
      <c r="B11386" s="7">
        <v>0.53125</v>
      </c>
      <c r="C11386" s="8">
        <v>9826.1731042189949</v>
      </c>
    </row>
    <row r="11387" spans="1:3" s="5" customFormat="1" ht="14.5">
      <c r="A11387" s="6">
        <v>44680</v>
      </c>
      <c r="B11387" s="7">
        <v>0.54166666666666996</v>
      </c>
      <c r="C11387" s="8">
        <v>9394.7599320169793</v>
      </c>
    </row>
    <row r="11388" spans="1:3" s="5" customFormat="1" ht="14.5">
      <c r="A11388" s="6">
        <v>44680</v>
      </c>
      <c r="B11388" s="7">
        <v>0.55208333333333004</v>
      </c>
      <c r="C11388" s="8">
        <v>8797.6782380965451</v>
      </c>
    </row>
    <row r="11389" spans="1:3" s="5" customFormat="1" ht="14.5">
      <c r="A11389" s="6">
        <v>44680</v>
      </c>
      <c r="B11389" s="7">
        <v>0.5625</v>
      </c>
      <c r="C11389" s="8">
        <v>8214.9005020490258</v>
      </c>
    </row>
    <row r="11390" spans="1:3" s="5" customFormat="1" ht="14.5">
      <c r="A11390" s="6">
        <v>44680</v>
      </c>
      <c r="B11390" s="7">
        <v>0.57291666666666996</v>
      </c>
      <c r="C11390" s="8">
        <v>8015.4166742867073</v>
      </c>
    </row>
    <row r="11391" spans="1:3" s="5" customFormat="1" ht="14.5">
      <c r="A11391" s="6">
        <v>44680</v>
      </c>
      <c r="B11391" s="7">
        <v>0.58333333333333004</v>
      </c>
      <c r="C11391" s="8">
        <v>8385.2696505451859</v>
      </c>
    </row>
    <row r="11392" spans="1:3" s="5" customFormat="1" ht="14.5">
      <c r="A11392" s="6">
        <v>44680</v>
      </c>
      <c r="B11392" s="7">
        <v>0.59375</v>
      </c>
      <c r="C11392" s="8">
        <v>8525.3351208828171</v>
      </c>
    </row>
    <row r="11393" spans="1:3" s="5" customFormat="1" ht="14.5">
      <c r="A11393" s="6">
        <v>44680</v>
      </c>
      <c r="B11393" s="7">
        <v>0.60416666666666996</v>
      </c>
      <c r="C11393" s="8">
        <v>8672.4207509849057</v>
      </c>
    </row>
    <row r="11394" spans="1:3" s="5" customFormat="1" ht="14.5">
      <c r="A11394" s="6">
        <v>44680</v>
      </c>
      <c r="B11394" s="7">
        <v>0.61458333333333004</v>
      </c>
      <c r="C11394" s="8">
        <v>8979.7050420566011</v>
      </c>
    </row>
    <row r="11395" spans="1:3" s="5" customFormat="1" ht="14.5">
      <c r="A11395" s="6">
        <v>44680</v>
      </c>
      <c r="B11395" s="7">
        <v>0.625</v>
      </c>
      <c r="C11395" s="8">
        <v>9109.171514492371</v>
      </c>
    </row>
    <row r="11396" spans="1:3" s="5" customFormat="1" ht="14.5">
      <c r="A11396" s="6">
        <v>44680</v>
      </c>
      <c r="B11396" s="7">
        <v>0.63541666666666996</v>
      </c>
      <c r="C11396" s="8">
        <v>8965.2877546520904</v>
      </c>
    </row>
    <row r="11397" spans="1:3" s="5" customFormat="1" ht="14.5">
      <c r="A11397" s="6">
        <v>44680</v>
      </c>
      <c r="B11397" s="7">
        <v>0.64583333333333004</v>
      </c>
      <c r="C11397" s="8">
        <v>8811.4823949061065</v>
      </c>
    </row>
    <row r="11398" spans="1:3" s="5" customFormat="1" ht="14.5">
      <c r="A11398" s="6">
        <v>44680</v>
      </c>
      <c r="B11398" s="7">
        <v>0.65625</v>
      </c>
      <c r="C11398" s="8">
        <v>8741.7991430267193</v>
      </c>
    </row>
    <row r="11399" spans="1:3" s="5" customFormat="1" ht="14.5">
      <c r="A11399" s="6">
        <v>44680</v>
      </c>
      <c r="B11399" s="7">
        <v>0.66666666666666996</v>
      </c>
      <c r="C11399" s="8">
        <v>8662.090487545609</v>
      </c>
    </row>
    <row r="11400" spans="1:3" s="5" customFormat="1" ht="14.5">
      <c r="A11400" s="6">
        <v>44680</v>
      </c>
      <c r="B11400" s="7">
        <v>0.67708333333333004</v>
      </c>
      <c r="C11400" s="8">
        <v>8622.2410235657571</v>
      </c>
    </row>
    <row r="11401" spans="1:3" s="5" customFormat="1" ht="14.5">
      <c r="A11401" s="6">
        <v>44680</v>
      </c>
      <c r="B11401" s="7">
        <v>0.6875</v>
      </c>
      <c r="C11401" s="8">
        <v>8753.3919723543331</v>
      </c>
    </row>
    <row r="11402" spans="1:3" s="5" customFormat="1" ht="14.5">
      <c r="A11402" s="6">
        <v>44680</v>
      </c>
      <c r="B11402" s="7">
        <v>0.69791666666666996</v>
      </c>
      <c r="C11402" s="8">
        <v>8696.4355912170759</v>
      </c>
    </row>
    <row r="11403" spans="1:3" s="5" customFormat="1" ht="14.5">
      <c r="A11403" s="6">
        <v>44680</v>
      </c>
      <c r="B11403" s="7">
        <v>0.70833333333333004</v>
      </c>
      <c r="C11403" s="8">
        <v>8830.3295320807556</v>
      </c>
    </row>
    <row r="11404" spans="1:3" s="5" customFormat="1" ht="14.5">
      <c r="A11404" s="6">
        <v>44680</v>
      </c>
      <c r="B11404" s="7">
        <v>0.71875</v>
      </c>
      <c r="C11404" s="8">
        <v>8997.6644160290543</v>
      </c>
    </row>
    <row r="11405" spans="1:3" s="5" customFormat="1" ht="14.5">
      <c r="A11405" s="6">
        <v>44680</v>
      </c>
      <c r="B11405" s="7">
        <v>0.72916666666666996</v>
      </c>
      <c r="C11405" s="8">
        <v>9128.6326428603516</v>
      </c>
    </row>
    <row r="11406" spans="1:3" s="5" customFormat="1" ht="14.5">
      <c r="A11406" s="6">
        <v>44680</v>
      </c>
      <c r="B11406" s="7">
        <v>0.73958333333333004</v>
      </c>
      <c r="C11406" s="8">
        <v>9490.3073871465222</v>
      </c>
    </row>
    <row r="11407" spans="1:3" s="5" customFormat="1" ht="14.5">
      <c r="A11407" s="6">
        <v>44680</v>
      </c>
      <c r="B11407" s="7">
        <v>0.75</v>
      </c>
      <c r="C11407" s="8">
        <v>9461.9545334620907</v>
      </c>
    </row>
    <row r="11408" spans="1:3" s="5" customFormat="1" ht="14.5">
      <c r="A11408" s="6">
        <v>44680</v>
      </c>
      <c r="B11408" s="7">
        <v>0.76041666666666996</v>
      </c>
      <c r="C11408" s="8">
        <v>9591.0322865619146</v>
      </c>
    </row>
    <row r="11409" spans="1:3" s="5" customFormat="1" ht="14.5">
      <c r="A11409" s="6">
        <v>44680</v>
      </c>
      <c r="B11409" s="7">
        <v>0.77083333333333004</v>
      </c>
      <c r="C11409" s="8">
        <v>9715.4702323893507</v>
      </c>
    </row>
    <row r="11410" spans="1:3" s="5" customFormat="1" ht="14.5">
      <c r="A11410" s="6">
        <v>44680</v>
      </c>
      <c r="B11410" s="7">
        <v>0.78125</v>
      </c>
      <c r="C11410" s="8">
        <v>9728.3423635703657</v>
      </c>
    </row>
    <row r="11411" spans="1:3" s="5" customFormat="1" ht="14.5">
      <c r="A11411" s="6">
        <v>44680</v>
      </c>
      <c r="B11411" s="7">
        <v>0.79166666666666996</v>
      </c>
      <c r="C11411" s="8">
        <v>9743.1216086612367</v>
      </c>
    </row>
    <row r="11412" spans="1:3" s="5" customFormat="1" ht="14.5">
      <c r="A11412" s="6">
        <v>44680</v>
      </c>
      <c r="B11412" s="7">
        <v>0.80208333333333004</v>
      </c>
      <c r="C11412" s="8">
        <v>9659.095738271777</v>
      </c>
    </row>
    <row r="11413" spans="1:3" s="5" customFormat="1" ht="14.5">
      <c r="A11413" s="6">
        <v>44680</v>
      </c>
      <c r="B11413" s="7">
        <v>0.8125</v>
      </c>
      <c r="C11413" s="8">
        <v>9644.9094188552008</v>
      </c>
    </row>
    <row r="11414" spans="1:3" s="5" customFormat="1" ht="14.5">
      <c r="A11414" s="6">
        <v>44680</v>
      </c>
      <c r="B11414" s="7">
        <v>0.82291666666666996</v>
      </c>
      <c r="C11414" s="8">
        <v>9576.2978368570621</v>
      </c>
    </row>
    <row r="11415" spans="1:3" s="5" customFormat="1" ht="14.5">
      <c r="A11415" s="6">
        <v>44680</v>
      </c>
      <c r="B11415" s="7">
        <v>0.83333333333333004</v>
      </c>
      <c r="C11415" s="8">
        <v>9444.2266674207349</v>
      </c>
    </row>
    <row r="11416" spans="1:3" s="5" customFormat="1" ht="14.5">
      <c r="A11416" s="6">
        <v>44680</v>
      </c>
      <c r="B11416" s="7">
        <v>0.84375</v>
      </c>
      <c r="C11416" s="8">
        <v>9278.2725375395275</v>
      </c>
    </row>
    <row r="11417" spans="1:3" s="5" customFormat="1" ht="14.5">
      <c r="A11417" s="6">
        <v>44680</v>
      </c>
      <c r="B11417" s="7">
        <v>0.85416666666666996</v>
      </c>
      <c r="C11417" s="8">
        <v>9219.5970519077528</v>
      </c>
    </row>
    <row r="11418" spans="1:3" s="5" customFormat="1" ht="14.5">
      <c r="A11418" s="6">
        <v>44680</v>
      </c>
      <c r="B11418" s="7">
        <v>0.86458333333333004</v>
      </c>
      <c r="C11418" s="8">
        <v>9264.9711460992366</v>
      </c>
    </row>
    <row r="11419" spans="1:3" s="5" customFormat="1" ht="14.5">
      <c r="A11419" s="6">
        <v>44680</v>
      </c>
      <c r="B11419" s="7">
        <v>0.875</v>
      </c>
      <c r="C11419" s="8">
        <v>9353.0634014274037</v>
      </c>
    </row>
    <row r="11420" spans="1:3" s="5" customFormat="1" ht="14.5">
      <c r="A11420" s="6">
        <v>44680</v>
      </c>
      <c r="B11420" s="7">
        <v>0.88541666666666996</v>
      </c>
      <c r="C11420" s="8">
        <v>9104.4640634600237</v>
      </c>
    </row>
    <row r="11421" spans="1:3" s="5" customFormat="1" ht="14.5">
      <c r="A11421" s="6">
        <v>44680</v>
      </c>
      <c r="B11421" s="7">
        <v>0.89583333333333004</v>
      </c>
      <c r="C11421" s="8">
        <v>8762.2753928749444</v>
      </c>
    </row>
    <row r="11422" spans="1:3" s="5" customFormat="1" ht="14.5">
      <c r="A11422" s="6">
        <v>44680</v>
      </c>
      <c r="B11422" s="7">
        <v>0.90625</v>
      </c>
      <c r="C11422" s="8">
        <v>8633.6186553575535</v>
      </c>
    </row>
    <row r="11423" spans="1:3" s="5" customFormat="1" ht="14.5">
      <c r="A11423" s="6">
        <v>44680</v>
      </c>
      <c r="B11423" s="7">
        <v>0.91666666666666996</v>
      </c>
      <c r="C11423" s="8">
        <v>8663.7549057391989</v>
      </c>
    </row>
    <row r="11424" spans="1:3" s="5" customFormat="1" ht="14.5">
      <c r="A11424" s="6">
        <v>44680</v>
      </c>
      <c r="B11424" s="7">
        <v>0.92708333333333004</v>
      </c>
      <c r="C11424" s="8">
        <v>8428.5999883199656</v>
      </c>
    </row>
    <row r="11425" spans="1:3" s="5" customFormat="1" ht="14.5">
      <c r="A11425" s="6">
        <v>44680</v>
      </c>
      <c r="B11425" s="7">
        <v>0.9375</v>
      </c>
      <c r="C11425" s="8">
        <v>8106.0203630911492</v>
      </c>
    </row>
    <row r="11426" spans="1:3" s="5" customFormat="1" ht="14.5">
      <c r="A11426" s="6">
        <v>44680</v>
      </c>
      <c r="B11426" s="7">
        <v>0.94791666666666996</v>
      </c>
      <c r="C11426" s="8">
        <v>7785.0360966863582</v>
      </c>
    </row>
    <row r="11427" spans="1:3" s="5" customFormat="1" ht="14.5">
      <c r="A11427" s="6">
        <v>44680</v>
      </c>
      <c r="B11427" s="7">
        <v>0.95833333333333004</v>
      </c>
      <c r="C11427" s="8">
        <v>7391.4108574016045</v>
      </c>
    </row>
    <row r="11428" spans="1:3" s="5" customFormat="1" ht="14.5">
      <c r="A11428" s="6">
        <v>44680</v>
      </c>
      <c r="B11428" s="7">
        <v>0.96875</v>
      </c>
      <c r="C11428" s="8">
        <v>7022.2204035883187</v>
      </c>
    </row>
    <row r="11429" spans="1:3" s="5" customFormat="1" ht="14.5">
      <c r="A11429" s="6">
        <v>44680</v>
      </c>
      <c r="B11429" s="7">
        <v>0.97916666666666996</v>
      </c>
      <c r="C11429" s="8">
        <v>6708.7525248860502</v>
      </c>
    </row>
    <row r="11430" spans="1:3" s="5" customFormat="1" ht="14.5">
      <c r="A11430" s="6">
        <v>44680</v>
      </c>
      <c r="B11430" s="7">
        <v>0.98958333333333004</v>
      </c>
      <c r="C11430" s="8">
        <v>6385.3074093555115</v>
      </c>
    </row>
    <row r="11431" spans="1:3" s="5" customFormat="1" ht="14.5">
      <c r="A11431" s="6">
        <v>44681</v>
      </c>
      <c r="B11431" s="7">
        <v>0</v>
      </c>
      <c r="C11431" s="8">
        <v>6132.0670569589201</v>
      </c>
    </row>
    <row r="11432" spans="1:3" s="5" customFormat="1" ht="14.5">
      <c r="A11432" s="6">
        <v>44681</v>
      </c>
      <c r="B11432" s="7">
        <v>1.041666666667E-2</v>
      </c>
      <c r="C11432" s="8">
        <v>5865.6049811296616</v>
      </c>
    </row>
    <row r="11433" spans="1:3" s="5" customFormat="1" ht="14.5">
      <c r="A11433" s="6">
        <v>44681</v>
      </c>
      <c r="B11433" s="7">
        <v>2.0833333333330002E-2</v>
      </c>
      <c r="C11433" s="8">
        <v>5628.2093825710945</v>
      </c>
    </row>
    <row r="11434" spans="1:3" s="5" customFormat="1" ht="14.5">
      <c r="A11434" s="6">
        <v>44681</v>
      </c>
      <c r="B11434" s="7">
        <v>3.125E-2</v>
      </c>
      <c r="C11434" s="8">
        <v>5407.3903181238829</v>
      </c>
    </row>
    <row r="11435" spans="1:3" s="5" customFormat="1" ht="14.5">
      <c r="A11435" s="6">
        <v>44681</v>
      </c>
      <c r="B11435" s="7">
        <v>4.1666666666670002E-2</v>
      </c>
      <c r="C11435" s="8">
        <v>5237.6381163947935</v>
      </c>
    </row>
    <row r="11436" spans="1:3" s="5" customFormat="1" ht="14.5">
      <c r="A11436" s="6">
        <v>44681</v>
      </c>
      <c r="B11436" s="7">
        <v>5.2083333333329998E-2</v>
      </c>
      <c r="C11436" s="8">
        <v>5106.0447923264364</v>
      </c>
    </row>
    <row r="11437" spans="1:3" s="5" customFormat="1" ht="14.5">
      <c r="A11437" s="6">
        <v>44681</v>
      </c>
      <c r="B11437" s="7">
        <v>6.25E-2</v>
      </c>
      <c r="C11437" s="8">
        <v>4967.0874140886726</v>
      </c>
    </row>
    <row r="11438" spans="1:3" s="5" customFormat="1" ht="14.5">
      <c r="A11438" s="6">
        <v>44681</v>
      </c>
      <c r="B11438" s="9">
        <v>7.2916666666670002E-2</v>
      </c>
      <c r="C11438" s="8">
        <v>4841.2242760942117</v>
      </c>
    </row>
    <row r="11439" spans="1:3" s="5" customFormat="1" ht="14.5">
      <c r="A11439" s="6">
        <v>44681</v>
      </c>
      <c r="B11439" s="7">
        <v>8.3333333333329998E-2</v>
      </c>
      <c r="C11439" s="8">
        <v>4811.4567376182858</v>
      </c>
    </row>
    <row r="11440" spans="1:3" s="5" customFormat="1" ht="14.5">
      <c r="A11440" s="6">
        <v>44681</v>
      </c>
      <c r="B11440" s="7">
        <v>9.375E-2</v>
      </c>
      <c r="C11440" s="8">
        <v>4723.064803534201</v>
      </c>
    </row>
    <row r="11441" spans="1:3" s="5" customFormat="1" ht="14.5">
      <c r="A11441" s="6">
        <v>44681</v>
      </c>
      <c r="B11441" s="7">
        <v>0.10416666666667</v>
      </c>
      <c r="C11441" s="8">
        <v>4653.0518603600431</v>
      </c>
    </row>
    <row r="11442" spans="1:3" s="5" customFormat="1" ht="14.5">
      <c r="A11442" s="6">
        <v>44681</v>
      </c>
      <c r="B11442" s="7">
        <v>0.11458333333333</v>
      </c>
      <c r="C11442" s="8">
        <v>4635.3945422520901</v>
      </c>
    </row>
    <row r="11443" spans="1:3" s="5" customFormat="1" ht="14.5">
      <c r="A11443" s="6">
        <v>44681</v>
      </c>
      <c r="B11443" s="7">
        <v>0.125</v>
      </c>
      <c r="C11443" s="8">
        <v>4630.3221951642063</v>
      </c>
    </row>
    <row r="11444" spans="1:3" s="5" customFormat="1" ht="14.5">
      <c r="A11444" s="6">
        <v>44681</v>
      </c>
      <c r="B11444" s="7">
        <v>0.13541666666666999</v>
      </c>
      <c r="C11444" s="8">
        <v>4579.0798398203206</v>
      </c>
    </row>
    <row r="11445" spans="1:3" s="5" customFormat="1" ht="14.5">
      <c r="A11445" s="6">
        <v>44681</v>
      </c>
      <c r="B11445" s="7">
        <v>0.14583333333333001</v>
      </c>
      <c r="C11445" s="8">
        <v>4555.3482366008966</v>
      </c>
    </row>
    <row r="11446" spans="1:3" s="5" customFormat="1" ht="14.5">
      <c r="A11446" s="6">
        <v>44681</v>
      </c>
      <c r="B11446" s="7">
        <v>0.15625</v>
      </c>
      <c r="C11446" s="8">
        <v>4586.9893876681399</v>
      </c>
    </row>
    <row r="11447" spans="1:3" s="5" customFormat="1" ht="14.5">
      <c r="A11447" s="6">
        <v>44681</v>
      </c>
      <c r="B11447" s="7">
        <v>0.16666666666666999</v>
      </c>
      <c r="C11447" s="8">
        <v>4610.1109003476977</v>
      </c>
    </row>
    <row r="11448" spans="1:3" s="5" customFormat="1" ht="14.5">
      <c r="A11448" s="6">
        <v>44681</v>
      </c>
      <c r="B11448" s="7">
        <v>0.17708333333333001</v>
      </c>
      <c r="C11448" s="8">
        <v>4636.2992344613886</v>
      </c>
    </row>
    <row r="11449" spans="1:3" s="5" customFormat="1" ht="14.5">
      <c r="A11449" s="6">
        <v>44681</v>
      </c>
      <c r="B11449" s="7">
        <v>0.1875</v>
      </c>
      <c r="C11449" s="8">
        <v>4682.3280475045267</v>
      </c>
    </row>
    <row r="11450" spans="1:3" s="5" customFormat="1" ht="14.5">
      <c r="A11450" s="6">
        <v>44681</v>
      </c>
      <c r="B11450" s="7">
        <v>0.19791666666666999</v>
      </c>
      <c r="C11450" s="8">
        <v>4736.1495615027834</v>
      </c>
    </row>
    <row r="11451" spans="1:3" s="5" customFormat="1" ht="14.5">
      <c r="A11451" s="6">
        <v>44681</v>
      </c>
      <c r="B11451" s="7">
        <v>0.20833333333333001</v>
      </c>
      <c r="C11451" s="8">
        <v>4820.2386405984471</v>
      </c>
    </row>
    <row r="11452" spans="1:3" s="5" customFormat="1" ht="14.5">
      <c r="A11452" s="6">
        <v>44681</v>
      </c>
      <c r="B11452" s="7">
        <v>0.21875</v>
      </c>
      <c r="C11452" s="8">
        <v>4858.4242092374961</v>
      </c>
    </row>
    <row r="11453" spans="1:3" s="5" customFormat="1" ht="14.5">
      <c r="A11453" s="6">
        <v>44681</v>
      </c>
      <c r="B11453" s="7">
        <v>0.22916666666666999</v>
      </c>
      <c r="C11453" s="8">
        <v>4879.335477113772</v>
      </c>
    </row>
    <row r="11454" spans="1:3" s="5" customFormat="1" ht="14.5">
      <c r="A11454" s="6">
        <v>44681</v>
      </c>
      <c r="B11454" s="7">
        <v>0.23958333333333001</v>
      </c>
      <c r="C11454" s="8">
        <v>4763.4853335646312</v>
      </c>
    </row>
    <row r="11455" spans="1:3" s="5" customFormat="1" ht="14.5">
      <c r="A11455" s="6">
        <v>44681</v>
      </c>
      <c r="B11455" s="7">
        <v>0.25</v>
      </c>
      <c r="C11455" s="8">
        <v>4524.614510445329</v>
      </c>
    </row>
    <row r="11456" spans="1:3" s="5" customFormat="1" ht="14.5">
      <c r="A11456" s="6">
        <v>44681</v>
      </c>
      <c r="B11456" s="7">
        <v>0.26041666666667002</v>
      </c>
      <c r="C11456" s="8">
        <v>4505.2760177488581</v>
      </c>
    </row>
    <row r="11457" spans="1:3" s="5" customFormat="1" ht="14.5">
      <c r="A11457" s="6">
        <v>44681</v>
      </c>
      <c r="B11457" s="7">
        <v>0.27083333333332998</v>
      </c>
      <c r="C11457" s="8">
        <v>4576.1150309969344</v>
      </c>
    </row>
    <row r="11458" spans="1:3" s="5" customFormat="1" ht="14.5">
      <c r="A11458" s="6">
        <v>44681</v>
      </c>
      <c r="B11458" s="7">
        <v>0.28125</v>
      </c>
      <c r="C11458" s="8">
        <v>4604.433806634026</v>
      </c>
    </row>
    <row r="11459" spans="1:3" s="5" customFormat="1" ht="14.5">
      <c r="A11459" s="6">
        <v>44681</v>
      </c>
      <c r="B11459" s="7">
        <v>0.29166666666667002</v>
      </c>
      <c r="C11459" s="8">
        <v>4717.172802082946</v>
      </c>
    </row>
    <row r="11460" spans="1:3" s="5" customFormat="1" ht="14.5">
      <c r="A11460" s="6">
        <v>44681</v>
      </c>
      <c r="B11460" s="7">
        <v>0.30208333333332998</v>
      </c>
      <c r="C11460" s="8">
        <v>4828.1262900975762</v>
      </c>
    </row>
    <row r="11461" spans="1:3" s="5" customFormat="1" ht="14.5">
      <c r="A11461" s="6">
        <v>44681</v>
      </c>
      <c r="B11461" s="7">
        <v>0.3125</v>
      </c>
      <c r="C11461" s="8">
        <v>5017.4923356096979</v>
      </c>
    </row>
    <row r="11462" spans="1:3" s="5" customFormat="1" ht="14.5">
      <c r="A11462" s="6">
        <v>44681</v>
      </c>
      <c r="B11462" s="7">
        <v>0.32291666666667002</v>
      </c>
      <c r="C11462" s="8">
        <v>5152.7329770329952</v>
      </c>
    </row>
    <row r="11463" spans="1:3" s="5" customFormat="1" ht="14.5">
      <c r="A11463" s="6">
        <v>44681</v>
      </c>
      <c r="B11463" s="7">
        <v>0.33333333333332998</v>
      </c>
      <c r="C11463" s="8">
        <v>5347.0162222585059</v>
      </c>
    </row>
    <row r="11464" spans="1:3" s="5" customFormat="1" ht="14.5">
      <c r="A11464" s="6">
        <v>44681</v>
      </c>
      <c r="B11464" s="7">
        <v>0.34375</v>
      </c>
      <c r="C11464" s="8">
        <v>5529.8328863490678</v>
      </c>
    </row>
    <row r="11465" spans="1:3" s="5" customFormat="1" ht="14.5">
      <c r="A11465" s="6">
        <v>44681</v>
      </c>
      <c r="B11465" s="7">
        <v>0.35416666666667002</v>
      </c>
      <c r="C11465" s="8">
        <v>5764.1142434760905</v>
      </c>
    </row>
    <row r="11466" spans="1:3" s="5" customFormat="1" ht="14.5">
      <c r="A11466" s="6">
        <v>44681</v>
      </c>
      <c r="B11466" s="7">
        <v>0.36458333333332998</v>
      </c>
      <c r="C11466" s="8">
        <v>6002.8620941300851</v>
      </c>
    </row>
    <row r="11467" spans="1:3" s="5" customFormat="1" ht="14.5">
      <c r="A11467" s="6">
        <v>44681</v>
      </c>
      <c r="B11467" s="7">
        <v>0.375</v>
      </c>
      <c r="C11467" s="8">
        <v>6186.5325235997243</v>
      </c>
    </row>
    <row r="11468" spans="1:3" s="5" customFormat="1" ht="14.5">
      <c r="A11468" s="6">
        <v>44681</v>
      </c>
      <c r="B11468" s="7">
        <v>0.38541666666667002</v>
      </c>
      <c r="C11468" s="8">
        <v>6435.4927427001285</v>
      </c>
    </row>
    <row r="11469" spans="1:3" s="5" customFormat="1" ht="14.5">
      <c r="A11469" s="6">
        <v>44681</v>
      </c>
      <c r="B11469" s="7">
        <v>0.39583333333332998</v>
      </c>
      <c r="C11469" s="8">
        <v>6580.0658075241918</v>
      </c>
    </row>
    <row r="11470" spans="1:3" s="5" customFormat="1" ht="14.5">
      <c r="A11470" s="6">
        <v>44681</v>
      </c>
      <c r="B11470" s="7">
        <v>0.40625</v>
      </c>
      <c r="C11470" s="8">
        <v>6754.8936343013302</v>
      </c>
    </row>
    <row r="11471" spans="1:3" s="5" customFormat="1" ht="14.5">
      <c r="A11471" s="6">
        <v>44681</v>
      </c>
      <c r="B11471" s="7">
        <v>0.41666666666667002</v>
      </c>
      <c r="C11471" s="8">
        <v>6831.5552462174692</v>
      </c>
    </row>
    <row r="11472" spans="1:3" s="5" customFormat="1" ht="14.5">
      <c r="A11472" s="6">
        <v>44681</v>
      </c>
      <c r="B11472" s="7">
        <v>0.42708333333332998</v>
      </c>
      <c r="C11472" s="8">
        <v>6900.9471248210994</v>
      </c>
    </row>
    <row r="11473" spans="1:3" s="5" customFormat="1" ht="14.5">
      <c r="A11473" s="6">
        <v>44681</v>
      </c>
      <c r="B11473" s="7">
        <v>0.4375</v>
      </c>
      <c r="C11473" s="8">
        <v>7047.8699974182928</v>
      </c>
    </row>
    <row r="11474" spans="1:3" s="5" customFormat="1" ht="14.5">
      <c r="A11474" s="6">
        <v>44681</v>
      </c>
      <c r="B11474" s="7">
        <v>0.44791666666667002</v>
      </c>
      <c r="C11474" s="8">
        <v>7081.5546148942849</v>
      </c>
    </row>
    <row r="11475" spans="1:3" s="5" customFormat="1" ht="14.5">
      <c r="A11475" s="6">
        <v>44681</v>
      </c>
      <c r="B11475" s="7">
        <v>0.45833333333332998</v>
      </c>
      <c r="C11475" s="8">
        <v>7068.4311979816403</v>
      </c>
    </row>
    <row r="11476" spans="1:3" s="5" customFormat="1" ht="14.5">
      <c r="A11476" s="6">
        <v>44681</v>
      </c>
      <c r="B11476" s="7">
        <v>0.46875</v>
      </c>
      <c r="C11476" s="8">
        <v>7273.8293833324688</v>
      </c>
    </row>
    <row r="11477" spans="1:3" s="5" customFormat="1" ht="14.5">
      <c r="A11477" s="6">
        <v>44681</v>
      </c>
      <c r="B11477" s="7">
        <v>0.47916666666667002</v>
      </c>
      <c r="C11477" s="8">
        <v>7248.0243176057957</v>
      </c>
    </row>
    <row r="11478" spans="1:3" s="5" customFormat="1" ht="14.5">
      <c r="A11478" s="6">
        <v>44681</v>
      </c>
      <c r="B11478" s="7">
        <v>0.48958333333332998</v>
      </c>
      <c r="C11478" s="8">
        <v>7377.8511294780401</v>
      </c>
    </row>
    <row r="11479" spans="1:3" s="5" customFormat="1" ht="14.5">
      <c r="A11479" s="6">
        <v>44681</v>
      </c>
      <c r="B11479" s="7">
        <v>0.5</v>
      </c>
      <c r="C11479" s="8">
        <v>7518.7677995477716</v>
      </c>
    </row>
    <row r="11480" spans="1:3" s="5" customFormat="1" ht="14.5">
      <c r="A11480" s="6">
        <v>44681</v>
      </c>
      <c r="B11480" s="7">
        <v>0.51041666666666996</v>
      </c>
      <c r="C11480" s="8">
        <v>7361.4822458524231</v>
      </c>
    </row>
    <row r="11481" spans="1:3" s="5" customFormat="1" ht="14.5">
      <c r="A11481" s="6">
        <v>44681</v>
      </c>
      <c r="B11481" s="7">
        <v>0.52083333333333004</v>
      </c>
      <c r="C11481" s="8">
        <v>7274.2701454811195</v>
      </c>
    </row>
    <row r="11482" spans="1:3" s="5" customFormat="1" ht="14.5">
      <c r="A11482" s="6">
        <v>44681</v>
      </c>
      <c r="B11482" s="7">
        <v>0.53125</v>
      </c>
      <c r="C11482" s="8">
        <v>7228.9389270895736</v>
      </c>
    </row>
    <row r="11483" spans="1:3" s="5" customFormat="1" ht="14.5">
      <c r="A11483" s="6">
        <v>44681</v>
      </c>
      <c r="B11483" s="7">
        <v>0.54166666666666996</v>
      </c>
      <c r="C11483" s="8">
        <v>6981.5339417754822</v>
      </c>
    </row>
    <row r="11484" spans="1:3" s="5" customFormat="1" ht="14.5">
      <c r="A11484" s="6">
        <v>44681</v>
      </c>
      <c r="B11484" s="7">
        <v>0.55208333333333004</v>
      </c>
      <c r="C11484" s="8">
        <v>6718.4740757502977</v>
      </c>
    </row>
    <row r="11485" spans="1:3" s="5" customFormat="1" ht="14.5">
      <c r="A11485" s="6">
        <v>44681</v>
      </c>
      <c r="B11485" s="7">
        <v>0.5625</v>
      </c>
      <c r="C11485" s="8">
        <v>7158.1701002687678</v>
      </c>
    </row>
    <row r="11486" spans="1:3" s="5" customFormat="1" ht="14.5">
      <c r="A11486" s="6">
        <v>44681</v>
      </c>
      <c r="B11486" s="7">
        <v>0.57291666666666996</v>
      </c>
      <c r="C11486" s="8">
        <v>7018.9088496073937</v>
      </c>
    </row>
    <row r="11487" spans="1:3" s="5" customFormat="1" ht="14.5">
      <c r="A11487" s="6">
        <v>44681</v>
      </c>
      <c r="B11487" s="7">
        <v>0.58333333333333004</v>
      </c>
      <c r="C11487" s="8">
        <v>6981.5216418516102</v>
      </c>
    </row>
    <row r="11488" spans="1:3" s="5" customFormat="1" ht="14.5">
      <c r="A11488" s="6">
        <v>44681</v>
      </c>
      <c r="B11488" s="7">
        <v>0.59375</v>
      </c>
      <c r="C11488" s="8">
        <v>7158.1730687482423</v>
      </c>
    </row>
    <row r="11489" spans="1:3" s="5" customFormat="1" ht="14.5">
      <c r="A11489" s="6">
        <v>44681</v>
      </c>
      <c r="B11489" s="7">
        <v>0.60416666666666996</v>
      </c>
      <c r="C11489" s="8">
        <v>7123.2511366754452</v>
      </c>
    </row>
    <row r="11490" spans="1:3" s="5" customFormat="1" ht="14.5">
      <c r="A11490" s="6">
        <v>44681</v>
      </c>
      <c r="B11490" s="7">
        <v>0.61458333333333004</v>
      </c>
      <c r="C11490" s="8">
        <v>7103.3015001539161</v>
      </c>
    </row>
    <row r="11491" spans="1:3" s="5" customFormat="1" ht="14.5">
      <c r="A11491" s="6">
        <v>44681</v>
      </c>
      <c r="B11491" s="7">
        <v>0.625</v>
      </c>
      <c r="C11491" s="8">
        <v>6767.1199527523604</v>
      </c>
    </row>
    <row r="11492" spans="1:3" s="5" customFormat="1" ht="14.5">
      <c r="A11492" s="6">
        <v>44681</v>
      </c>
      <c r="B11492" s="7">
        <v>0.63541666666666996</v>
      </c>
      <c r="C11492" s="8">
        <v>6806.4123934538911</v>
      </c>
    </row>
    <row r="11493" spans="1:3" s="5" customFormat="1" ht="14.5">
      <c r="A11493" s="6">
        <v>44681</v>
      </c>
      <c r="B11493" s="7">
        <v>0.64583333333333004</v>
      </c>
      <c r="C11493" s="8">
        <v>6792.211740083907</v>
      </c>
    </row>
    <row r="11494" spans="1:3" s="5" customFormat="1" ht="14.5">
      <c r="A11494" s="6">
        <v>44681</v>
      </c>
      <c r="B11494" s="7">
        <v>0.65625</v>
      </c>
      <c r="C11494" s="8">
        <v>6625.8668508853425</v>
      </c>
    </row>
    <row r="11495" spans="1:3" s="5" customFormat="1" ht="14.5">
      <c r="A11495" s="6">
        <v>44681</v>
      </c>
      <c r="B11495" s="7">
        <v>0.66666666666666996</v>
      </c>
      <c r="C11495" s="8">
        <v>6769.2273290310595</v>
      </c>
    </row>
    <row r="11496" spans="1:3" s="5" customFormat="1" ht="14.5">
      <c r="A11496" s="6">
        <v>44681</v>
      </c>
      <c r="B11496" s="7">
        <v>0.67708333333333004</v>
      </c>
      <c r="C11496" s="8">
        <v>6565.6226011323197</v>
      </c>
    </row>
    <row r="11497" spans="1:3" s="5" customFormat="1" ht="14.5">
      <c r="A11497" s="6">
        <v>44681</v>
      </c>
      <c r="B11497" s="7">
        <v>0.6875</v>
      </c>
      <c r="C11497" s="8">
        <v>6824.1868507507206</v>
      </c>
    </row>
    <row r="11498" spans="1:3" s="5" customFormat="1" ht="14.5">
      <c r="A11498" s="6">
        <v>44681</v>
      </c>
      <c r="B11498" s="7">
        <v>0.69791666666666996</v>
      </c>
      <c r="C11498" s="8">
        <v>7004.7709842717468</v>
      </c>
    </row>
    <row r="11499" spans="1:3" s="5" customFormat="1" ht="14.5">
      <c r="A11499" s="6">
        <v>44681</v>
      </c>
      <c r="B11499" s="7">
        <v>0.70833333333333004</v>
      </c>
      <c r="C11499" s="8">
        <v>7004.9589369052337</v>
      </c>
    </row>
    <row r="11500" spans="1:3" s="5" customFormat="1" ht="14.5">
      <c r="A11500" s="6">
        <v>44681</v>
      </c>
      <c r="B11500" s="7">
        <v>0.71875</v>
      </c>
      <c r="C11500" s="8">
        <v>6989.6467477935221</v>
      </c>
    </row>
    <row r="11501" spans="1:3" s="5" customFormat="1" ht="14.5">
      <c r="A11501" s="6">
        <v>44681</v>
      </c>
      <c r="B11501" s="7">
        <v>0.72916666666666996</v>
      </c>
      <c r="C11501" s="8">
        <v>7053.8038733063313</v>
      </c>
    </row>
    <row r="11502" spans="1:3" s="5" customFormat="1" ht="14.5">
      <c r="A11502" s="6">
        <v>44681</v>
      </c>
      <c r="B11502" s="7">
        <v>0.73958333333333004</v>
      </c>
      <c r="C11502" s="8">
        <v>7473.2593538196816</v>
      </c>
    </row>
    <row r="11503" spans="1:3" s="5" customFormat="1" ht="14.5">
      <c r="A11503" s="6">
        <v>44681</v>
      </c>
      <c r="B11503" s="7">
        <v>0.75</v>
      </c>
      <c r="C11503" s="8">
        <v>7552.6155522423232</v>
      </c>
    </row>
    <row r="11504" spans="1:3" s="5" customFormat="1" ht="14.5">
      <c r="A11504" s="6">
        <v>44681</v>
      </c>
      <c r="B11504" s="7">
        <v>0.76041666666666996</v>
      </c>
      <c r="C11504" s="8">
        <v>7571.7408819547782</v>
      </c>
    </row>
    <row r="11505" spans="1:3" s="5" customFormat="1" ht="14.5">
      <c r="A11505" s="6">
        <v>44681</v>
      </c>
      <c r="B11505" s="7">
        <v>0.77083333333333004</v>
      </c>
      <c r="C11505" s="8">
        <v>7738.6173507783733</v>
      </c>
    </row>
    <row r="11506" spans="1:3" s="5" customFormat="1" ht="14.5">
      <c r="A11506" s="6">
        <v>44681</v>
      </c>
      <c r="B11506" s="7">
        <v>0.78125</v>
      </c>
      <c r="C11506" s="8">
        <v>7765.0196382152317</v>
      </c>
    </row>
    <row r="11507" spans="1:3" s="5" customFormat="1" ht="14.5">
      <c r="A11507" s="6">
        <v>44681</v>
      </c>
      <c r="B11507" s="7">
        <v>0.79166666666666996</v>
      </c>
      <c r="C11507" s="8">
        <v>7814.7392737612163</v>
      </c>
    </row>
    <row r="11508" spans="1:3" s="5" customFormat="1" ht="14.5">
      <c r="A11508" s="6">
        <v>44681</v>
      </c>
      <c r="B11508" s="7">
        <v>0.80208333333333004</v>
      </c>
      <c r="C11508" s="8">
        <v>7724.9495911768572</v>
      </c>
    </row>
    <row r="11509" spans="1:3" s="5" customFormat="1" ht="14.5">
      <c r="A11509" s="6">
        <v>44681</v>
      </c>
      <c r="B11509" s="7">
        <v>0.8125</v>
      </c>
      <c r="C11509" s="8">
        <v>7770.0672855048597</v>
      </c>
    </row>
    <row r="11510" spans="1:3" s="5" customFormat="1" ht="14.5">
      <c r="A11510" s="6">
        <v>44681</v>
      </c>
      <c r="B11510" s="7">
        <v>0.82291666666666996</v>
      </c>
      <c r="C11510" s="8">
        <v>7874.3248182787574</v>
      </c>
    </row>
    <row r="11511" spans="1:3" s="5" customFormat="1" ht="14.5">
      <c r="A11511" s="6">
        <v>44681</v>
      </c>
      <c r="B11511" s="7">
        <v>0.83333333333333004</v>
      </c>
      <c r="C11511" s="8">
        <v>7939.5686575523114</v>
      </c>
    </row>
    <row r="11512" spans="1:3" s="5" customFormat="1" ht="14.5">
      <c r="A11512" s="6">
        <v>44681</v>
      </c>
      <c r="B11512" s="7">
        <v>0.84375</v>
      </c>
      <c r="C11512" s="8">
        <v>7951.6238579381534</v>
      </c>
    </row>
    <row r="11513" spans="1:3" s="5" customFormat="1" ht="14.5">
      <c r="A11513" s="6">
        <v>44681</v>
      </c>
      <c r="B11513" s="7">
        <v>0.85416666666666996</v>
      </c>
      <c r="C11513" s="8">
        <v>8030.416940880983</v>
      </c>
    </row>
    <row r="11514" spans="1:3" s="5" customFormat="1" ht="14.5">
      <c r="A11514" s="6">
        <v>44681</v>
      </c>
      <c r="B11514" s="7">
        <v>0.86458333333333004</v>
      </c>
      <c r="C11514" s="8">
        <v>8169.6523948944923</v>
      </c>
    </row>
    <row r="11515" spans="1:3" s="5" customFormat="1" ht="14.5">
      <c r="A11515" s="6">
        <v>44681</v>
      </c>
      <c r="B11515" s="7">
        <v>0.875</v>
      </c>
      <c r="C11515" s="8">
        <v>8412.0863098258633</v>
      </c>
    </row>
    <row r="11516" spans="1:3" s="5" customFormat="1" ht="14.5">
      <c r="A11516" s="6">
        <v>44681</v>
      </c>
      <c r="B11516" s="7">
        <v>0.88541666666666996</v>
      </c>
      <c r="C11516" s="8">
        <v>8279.4554688903354</v>
      </c>
    </row>
    <row r="11517" spans="1:3" s="5" customFormat="1" ht="14.5">
      <c r="A11517" s="6">
        <v>44681</v>
      </c>
      <c r="B11517" s="7">
        <v>0.89583333333333004</v>
      </c>
      <c r="C11517" s="8">
        <v>8103.4236578422115</v>
      </c>
    </row>
    <row r="11518" spans="1:3" s="5" customFormat="1" ht="14.5">
      <c r="A11518" s="6">
        <v>44681</v>
      </c>
      <c r="B11518" s="7">
        <v>0.90625</v>
      </c>
      <c r="C11518" s="8">
        <v>7981.2309843785843</v>
      </c>
    </row>
    <row r="11519" spans="1:3" s="5" customFormat="1" ht="14.5">
      <c r="A11519" s="6">
        <v>44681</v>
      </c>
      <c r="B11519" s="7">
        <v>0.91666666666666996</v>
      </c>
      <c r="C11519" s="8">
        <v>8052.7088566431094</v>
      </c>
    </row>
    <row r="11520" spans="1:3" s="5" customFormat="1" ht="14.5">
      <c r="A11520" s="6">
        <v>44681</v>
      </c>
      <c r="B11520" s="7">
        <v>0.92708333333333004</v>
      </c>
      <c r="C11520" s="8">
        <v>7870.179535131685</v>
      </c>
    </row>
    <row r="11521" spans="1:3" s="5" customFormat="1" ht="14.5">
      <c r="A11521" s="6">
        <v>44681</v>
      </c>
      <c r="B11521" s="7">
        <v>0.9375</v>
      </c>
      <c r="C11521" s="8">
        <v>7571.3025000642501</v>
      </c>
    </row>
    <row r="11522" spans="1:3" s="5" customFormat="1" ht="14.5">
      <c r="A11522" s="6">
        <v>44681</v>
      </c>
      <c r="B11522" s="7">
        <v>0.94791666666666996</v>
      </c>
      <c r="C11522" s="8">
        <v>7347.9311770172753</v>
      </c>
    </row>
    <row r="11523" spans="1:3" s="5" customFormat="1" ht="14.5">
      <c r="A11523" s="6">
        <v>44681</v>
      </c>
      <c r="B11523" s="7">
        <v>0.95833333333333004</v>
      </c>
      <c r="C11523" s="8">
        <v>6946.3940646073825</v>
      </c>
    </row>
    <row r="11524" spans="1:3" s="5" customFormat="1" ht="14.5">
      <c r="A11524" s="6">
        <v>44681</v>
      </c>
      <c r="B11524" s="7">
        <v>0.96875</v>
      </c>
      <c r="C11524" s="8">
        <v>6645.0288463184997</v>
      </c>
    </row>
    <row r="11525" spans="1:3" s="5" customFormat="1" ht="14.5">
      <c r="A11525" s="6">
        <v>44681</v>
      </c>
      <c r="B11525" s="7">
        <v>0.97916666666666996</v>
      </c>
      <c r="C11525" s="8">
        <v>6340.8296131391908</v>
      </c>
    </row>
    <row r="11526" spans="1:3" s="5" customFormat="1" ht="14.5">
      <c r="A11526" s="6">
        <v>44681</v>
      </c>
      <c r="B11526" s="7">
        <v>0.98958333333333004</v>
      </c>
      <c r="C11526" s="8">
        <v>6033.9776558250614</v>
      </c>
    </row>
    <row r="11527" spans="1:3" s="5" customFormat="1" ht="14.5">
      <c r="A11527" s="6">
        <v>44682</v>
      </c>
      <c r="B11527" s="7">
        <v>0</v>
      </c>
      <c r="C11527" s="8">
        <v>5769.5881030627979</v>
      </c>
    </row>
    <row r="11528" spans="1:3" s="5" customFormat="1" ht="14.5">
      <c r="A11528" s="6">
        <v>44682</v>
      </c>
      <c r="B11528" s="7">
        <v>1.041666666667E-2</v>
      </c>
      <c r="C11528" s="8">
        <v>5566.2011046755479</v>
      </c>
    </row>
    <row r="11529" spans="1:3" s="5" customFormat="1" ht="14.5">
      <c r="A11529" s="6">
        <v>44682</v>
      </c>
      <c r="B11529" s="7">
        <v>2.0833333333330002E-2</v>
      </c>
      <c r="C11529" s="8">
        <v>5394.011849120192</v>
      </c>
    </row>
    <row r="11530" spans="1:3" s="5" customFormat="1" ht="14.5">
      <c r="A11530" s="6">
        <v>44682</v>
      </c>
      <c r="B11530" s="7">
        <v>3.125E-2</v>
      </c>
      <c r="C11530" s="8">
        <v>5203.8342336612932</v>
      </c>
    </row>
    <row r="11531" spans="1:3" s="5" customFormat="1" ht="14.5">
      <c r="A11531" s="6">
        <v>44682</v>
      </c>
      <c r="B11531" s="7">
        <v>4.1666666666670002E-2</v>
      </c>
      <c r="C11531" s="8">
        <v>5057.3268306984319</v>
      </c>
    </row>
    <row r="11532" spans="1:3" s="5" customFormat="1" ht="14.5">
      <c r="A11532" s="6">
        <v>44682</v>
      </c>
      <c r="B11532" s="7">
        <v>5.2083333333329998E-2</v>
      </c>
      <c r="C11532" s="8">
        <v>4931.9658496708907</v>
      </c>
    </row>
    <row r="11533" spans="1:3" s="5" customFormat="1" ht="14.5">
      <c r="A11533" s="6">
        <v>44682</v>
      </c>
      <c r="B11533" s="7">
        <v>6.25E-2</v>
      </c>
      <c r="C11533" s="8">
        <v>4811.3032526720744</v>
      </c>
    </row>
    <row r="11534" spans="1:3" s="5" customFormat="1" ht="14.5">
      <c r="A11534" s="6">
        <v>44682</v>
      </c>
      <c r="B11534" s="9">
        <v>7.2916666666670002E-2</v>
      </c>
      <c r="C11534" s="8">
        <v>4718.4477408989997</v>
      </c>
    </row>
    <row r="11535" spans="1:3" s="5" customFormat="1" ht="14.5">
      <c r="A11535" s="6">
        <v>44682</v>
      </c>
      <c r="B11535" s="7">
        <v>8.3333333333329998E-2</v>
      </c>
      <c r="C11535" s="8">
        <v>4649.8037706177956</v>
      </c>
    </row>
    <row r="11536" spans="1:3" s="5" customFormat="1" ht="14.5">
      <c r="A11536" s="6">
        <v>44682</v>
      </c>
      <c r="B11536" s="7">
        <v>9.375E-2</v>
      </c>
      <c r="C11536" s="8">
        <v>4590.0714008373125</v>
      </c>
    </row>
    <row r="11537" spans="1:3" s="5" customFormat="1" ht="14.5">
      <c r="A11537" s="6">
        <v>44682</v>
      </c>
      <c r="B11537" s="7">
        <v>0.10416666666667</v>
      </c>
      <c r="C11537" s="8">
        <v>4538.8467536547223</v>
      </c>
    </row>
    <row r="11538" spans="1:3" s="5" customFormat="1" ht="14.5">
      <c r="A11538" s="6">
        <v>44682</v>
      </c>
      <c r="B11538" s="7">
        <v>0.11458333333333</v>
      </c>
      <c r="C11538" s="8">
        <v>4532.1183313396723</v>
      </c>
    </row>
    <row r="11539" spans="1:3" s="5" customFormat="1" ht="14.5">
      <c r="A11539" s="6">
        <v>44682</v>
      </c>
      <c r="B11539" s="7">
        <v>0.125</v>
      </c>
      <c r="C11539" s="8">
        <v>4468.5889896949056</v>
      </c>
    </row>
    <row r="11540" spans="1:3" s="5" customFormat="1" ht="14.5">
      <c r="A11540" s="6">
        <v>44682</v>
      </c>
      <c r="B11540" s="7">
        <v>0.13541666666666999</v>
      </c>
      <c r="C11540" s="8">
        <v>4460.2984673597039</v>
      </c>
    </row>
    <row r="11541" spans="1:3" s="5" customFormat="1" ht="14.5">
      <c r="A11541" s="6">
        <v>44682</v>
      </c>
      <c r="B11541" s="7">
        <v>0.14583333333333001</v>
      </c>
      <c r="C11541" s="8">
        <v>4456.6506669369392</v>
      </c>
    </row>
    <row r="11542" spans="1:3" s="5" customFormat="1" ht="14.5">
      <c r="A11542" s="6">
        <v>44682</v>
      </c>
      <c r="B11542" s="7">
        <v>0.15625</v>
      </c>
      <c r="C11542" s="8">
        <v>4443.2594891464614</v>
      </c>
    </row>
    <row r="11543" spans="1:3" s="5" customFormat="1" ht="14.5">
      <c r="A11543" s="6">
        <v>44682</v>
      </c>
      <c r="B11543" s="7">
        <v>0.16666666666666999</v>
      </c>
      <c r="C11543" s="8">
        <v>4492.3761616278653</v>
      </c>
    </row>
    <row r="11544" spans="1:3" s="5" customFormat="1" ht="14.5">
      <c r="A11544" s="6">
        <v>44682</v>
      </c>
      <c r="B11544" s="7">
        <v>0.17708333333333001</v>
      </c>
      <c r="C11544" s="8">
        <v>4543.3067340343996</v>
      </c>
    </row>
    <row r="11545" spans="1:3" s="5" customFormat="1" ht="14.5">
      <c r="A11545" s="6">
        <v>44682</v>
      </c>
      <c r="B11545" s="7">
        <v>0.1875</v>
      </c>
      <c r="C11545" s="8">
        <v>4570.1359910884294</v>
      </c>
    </row>
    <row r="11546" spans="1:3" s="5" customFormat="1" ht="14.5">
      <c r="A11546" s="6">
        <v>44682</v>
      </c>
      <c r="B11546" s="7">
        <v>0.19791666666666999</v>
      </c>
      <c r="C11546" s="8">
        <v>4604.3303812247159</v>
      </c>
    </row>
    <row r="11547" spans="1:3" s="5" customFormat="1" ht="14.5">
      <c r="A11547" s="6">
        <v>44682</v>
      </c>
      <c r="B11547" s="7">
        <v>0.20833333333333001</v>
      </c>
      <c r="C11547" s="8">
        <v>4688.8364501373981</v>
      </c>
    </row>
    <row r="11548" spans="1:3" s="5" customFormat="1" ht="14.5">
      <c r="A11548" s="6">
        <v>44682</v>
      </c>
      <c r="B11548" s="7">
        <v>0.21875</v>
      </c>
      <c r="C11548" s="8">
        <v>4696.7816511404353</v>
      </c>
    </row>
    <row r="11549" spans="1:3" s="5" customFormat="1" ht="14.5">
      <c r="A11549" s="6">
        <v>44682</v>
      </c>
      <c r="B11549" s="7">
        <v>0.22916666666666999</v>
      </c>
      <c r="C11549" s="8">
        <v>4709.0814404758867</v>
      </c>
    </row>
    <row r="11550" spans="1:3" s="5" customFormat="1" ht="14.5">
      <c r="A11550" s="6">
        <v>44682</v>
      </c>
      <c r="B11550" s="7">
        <v>0.23958333333333001</v>
      </c>
      <c r="C11550" s="8">
        <v>4593.5973549565497</v>
      </c>
    </row>
    <row r="11551" spans="1:3" s="5" customFormat="1" ht="14.5">
      <c r="A11551" s="6">
        <v>44682</v>
      </c>
      <c r="B11551" s="7">
        <v>0.25</v>
      </c>
      <c r="C11551" s="8">
        <v>4417.3251348821359</v>
      </c>
    </row>
    <row r="11552" spans="1:3" s="5" customFormat="1" ht="14.5">
      <c r="A11552" s="6">
        <v>44682</v>
      </c>
      <c r="B11552" s="7">
        <v>0.26041666666667002</v>
      </c>
      <c r="C11552" s="8">
        <v>4385.8516701759472</v>
      </c>
    </row>
    <row r="11553" spans="1:3" s="5" customFormat="1" ht="14.5">
      <c r="A11553" s="6">
        <v>44682</v>
      </c>
      <c r="B11553" s="7">
        <v>0.27083333333332998</v>
      </c>
      <c r="C11553" s="8">
        <v>4418.9303229694688</v>
      </c>
    </row>
    <row r="11554" spans="1:3" s="5" customFormat="1" ht="14.5">
      <c r="A11554" s="6">
        <v>44682</v>
      </c>
      <c r="B11554" s="7">
        <v>0.28125</v>
      </c>
      <c r="C11554" s="8">
        <v>4475.7919331956182</v>
      </c>
    </row>
    <row r="11555" spans="1:3" s="5" customFormat="1" ht="14.5">
      <c r="A11555" s="6">
        <v>44682</v>
      </c>
      <c r="B11555" s="7">
        <v>0.29166666666667002</v>
      </c>
      <c r="C11555" s="8">
        <v>4583.7242362949546</v>
      </c>
    </row>
    <row r="11556" spans="1:3" s="5" customFormat="1" ht="14.5">
      <c r="A11556" s="6">
        <v>44682</v>
      </c>
      <c r="B11556" s="7">
        <v>0.30208333333332998</v>
      </c>
      <c r="C11556" s="8">
        <v>4714.9633429719779</v>
      </c>
    </row>
    <row r="11557" spans="1:3" s="5" customFormat="1" ht="14.5">
      <c r="A11557" s="6">
        <v>44682</v>
      </c>
      <c r="B11557" s="7">
        <v>0.3125</v>
      </c>
      <c r="C11557" s="8">
        <v>4809.0884233992801</v>
      </c>
    </row>
    <row r="11558" spans="1:3" s="5" customFormat="1" ht="14.5">
      <c r="A11558" s="6">
        <v>44682</v>
      </c>
      <c r="B11558" s="7">
        <v>0.32291666666667002</v>
      </c>
      <c r="C11558" s="8">
        <v>4959.0683525687573</v>
      </c>
    </row>
    <row r="11559" spans="1:3" s="5" customFormat="1" ht="14.5">
      <c r="A11559" s="6">
        <v>44682</v>
      </c>
      <c r="B11559" s="7">
        <v>0.33333333333332998</v>
      </c>
      <c r="C11559" s="8">
        <v>5211.236670846567</v>
      </c>
    </row>
    <row r="11560" spans="1:3" s="5" customFormat="1" ht="14.5">
      <c r="A11560" s="6">
        <v>44682</v>
      </c>
      <c r="B11560" s="7">
        <v>0.34375</v>
      </c>
      <c r="C11560" s="8">
        <v>5434.31859948288</v>
      </c>
    </row>
    <row r="11561" spans="1:3" s="5" customFormat="1" ht="14.5">
      <c r="A11561" s="6">
        <v>44682</v>
      </c>
      <c r="B11561" s="7">
        <v>0.35416666666667002</v>
      </c>
      <c r="C11561" s="8">
        <v>5567.0837256305567</v>
      </c>
    </row>
    <row r="11562" spans="1:3" s="5" customFormat="1" ht="14.5">
      <c r="A11562" s="6">
        <v>44682</v>
      </c>
      <c r="B11562" s="7">
        <v>0.36458333333332998</v>
      </c>
      <c r="C11562" s="8">
        <v>5834.6644257845892</v>
      </c>
    </row>
    <row r="11563" spans="1:3" s="5" customFormat="1" ht="14.5">
      <c r="A11563" s="6">
        <v>44682</v>
      </c>
      <c r="B11563" s="7">
        <v>0.375</v>
      </c>
      <c r="C11563" s="8">
        <v>6214.5380975175613</v>
      </c>
    </row>
    <row r="11564" spans="1:3" s="5" customFormat="1" ht="14.5">
      <c r="A11564" s="6">
        <v>44682</v>
      </c>
      <c r="B11564" s="7">
        <v>0.38541666666667002</v>
      </c>
      <c r="C11564" s="8">
        <v>6488.9102425278434</v>
      </c>
    </row>
    <row r="11565" spans="1:3" s="5" customFormat="1" ht="14.5">
      <c r="A11565" s="6">
        <v>44682</v>
      </c>
      <c r="B11565" s="7">
        <v>0.39583333333332998</v>
      </c>
      <c r="C11565" s="8">
        <v>6756.9205803105524</v>
      </c>
    </row>
    <row r="11566" spans="1:3" s="5" customFormat="1" ht="14.5">
      <c r="A11566" s="6">
        <v>44682</v>
      </c>
      <c r="B11566" s="7">
        <v>0.40625</v>
      </c>
      <c r="C11566" s="8">
        <v>6973.2043948286864</v>
      </c>
    </row>
    <row r="11567" spans="1:3" s="5" customFormat="1" ht="14.5">
      <c r="A11567" s="6">
        <v>44682</v>
      </c>
      <c r="B11567" s="7">
        <v>0.41666666666667002</v>
      </c>
      <c r="C11567" s="8">
        <v>7173.1004359286399</v>
      </c>
    </row>
    <row r="11568" spans="1:3" s="5" customFormat="1" ht="14.5">
      <c r="A11568" s="6">
        <v>44682</v>
      </c>
      <c r="B11568" s="7">
        <v>0.42708333333332998</v>
      </c>
      <c r="C11568" s="8">
        <v>7294.7886060307392</v>
      </c>
    </row>
    <row r="11569" spans="1:3" s="5" customFormat="1" ht="14.5">
      <c r="A11569" s="6">
        <v>44682</v>
      </c>
      <c r="B11569" s="7">
        <v>0.4375</v>
      </c>
      <c r="C11569" s="8">
        <v>7649.197560278184</v>
      </c>
    </row>
    <row r="11570" spans="1:3" s="5" customFormat="1" ht="14.5">
      <c r="A11570" s="6">
        <v>44682</v>
      </c>
      <c r="B11570" s="7">
        <v>0.44791666666667002</v>
      </c>
      <c r="C11570" s="8">
        <v>7767.7039388997655</v>
      </c>
    </row>
    <row r="11571" spans="1:3" s="5" customFormat="1" ht="14.5">
      <c r="A11571" s="6">
        <v>44682</v>
      </c>
      <c r="B11571" s="7">
        <v>0.45833333333332998</v>
      </c>
      <c r="C11571" s="8">
        <v>7924.1418857394456</v>
      </c>
    </row>
    <row r="11572" spans="1:3" s="5" customFormat="1" ht="14.5">
      <c r="A11572" s="6">
        <v>44682</v>
      </c>
      <c r="B11572" s="7">
        <v>0.46875</v>
      </c>
      <c r="C11572" s="8">
        <v>8141.8119585880295</v>
      </c>
    </row>
    <row r="11573" spans="1:3" s="5" customFormat="1" ht="14.5">
      <c r="A11573" s="6">
        <v>44682</v>
      </c>
      <c r="B11573" s="7">
        <v>0.47916666666667002</v>
      </c>
      <c r="C11573" s="8">
        <v>8190.8968972520533</v>
      </c>
    </row>
    <row r="11574" spans="1:3" s="5" customFormat="1" ht="14.5">
      <c r="A11574" s="6">
        <v>44682</v>
      </c>
      <c r="B11574" s="7">
        <v>0.48958333333332998</v>
      </c>
      <c r="C11574" s="8">
        <v>8233.612102118801</v>
      </c>
    </row>
    <row r="11575" spans="1:3" s="5" customFormat="1" ht="14.5">
      <c r="A11575" s="6">
        <v>44682</v>
      </c>
      <c r="B11575" s="7">
        <v>0.5</v>
      </c>
      <c r="C11575" s="8">
        <v>8608.2172733939296</v>
      </c>
    </row>
    <row r="11576" spans="1:3" s="5" customFormat="1" ht="14.5">
      <c r="A11576" s="6">
        <v>44682</v>
      </c>
      <c r="B11576" s="7">
        <v>0.51041666666666996</v>
      </c>
      <c r="C11576" s="8">
        <v>8537.4387982531898</v>
      </c>
    </row>
    <row r="11577" spans="1:3" s="5" customFormat="1" ht="14.5">
      <c r="A11577" s="6">
        <v>44682</v>
      </c>
      <c r="B11577" s="7">
        <v>0.52083333333333004</v>
      </c>
      <c r="C11577" s="8">
        <v>8489.5868330101675</v>
      </c>
    </row>
    <row r="11578" spans="1:3" s="5" customFormat="1" ht="14.5">
      <c r="A11578" s="6">
        <v>44682</v>
      </c>
      <c r="B11578" s="7">
        <v>0.53125</v>
      </c>
      <c r="C11578" s="8">
        <v>8225.2760093195502</v>
      </c>
    </row>
    <row r="11579" spans="1:3" s="5" customFormat="1" ht="14.5">
      <c r="A11579" s="6">
        <v>44682</v>
      </c>
      <c r="B11579" s="7">
        <v>0.54166666666666996</v>
      </c>
      <c r="C11579" s="8">
        <v>7816.5468513925662</v>
      </c>
    </row>
    <row r="11580" spans="1:3" s="5" customFormat="1" ht="14.5">
      <c r="A11580" s="6">
        <v>44682</v>
      </c>
      <c r="B11580" s="7">
        <v>0.55208333333333004</v>
      </c>
      <c r="C11580" s="8">
        <v>7346.9748929236557</v>
      </c>
    </row>
    <row r="11581" spans="1:3" s="5" customFormat="1" ht="14.5">
      <c r="A11581" s="6">
        <v>44682</v>
      </c>
      <c r="B11581" s="7">
        <v>0.5625</v>
      </c>
      <c r="C11581" s="8">
        <v>7234.0184276999062</v>
      </c>
    </row>
    <row r="11582" spans="1:3" s="5" customFormat="1" ht="14.5">
      <c r="A11582" s="6">
        <v>44682</v>
      </c>
      <c r="B11582" s="7">
        <v>0.57291666666666996</v>
      </c>
      <c r="C11582" s="8">
        <v>6896.000515485458</v>
      </c>
    </row>
    <row r="11583" spans="1:3" s="5" customFormat="1" ht="14.5">
      <c r="A11583" s="6">
        <v>44682</v>
      </c>
      <c r="B11583" s="7">
        <v>0.58333333333333004</v>
      </c>
      <c r="C11583" s="8">
        <v>6776.6980935871125</v>
      </c>
    </row>
    <row r="11584" spans="1:3" s="5" customFormat="1" ht="14.5">
      <c r="A11584" s="6">
        <v>44682</v>
      </c>
      <c r="B11584" s="7">
        <v>0.59375</v>
      </c>
      <c r="C11584" s="8">
        <v>6854.1636793598273</v>
      </c>
    </row>
    <row r="11585" spans="1:3" s="5" customFormat="1" ht="14.5">
      <c r="A11585" s="6">
        <v>44682</v>
      </c>
      <c r="B11585" s="7">
        <v>0.60416666666666996</v>
      </c>
      <c r="C11585" s="8">
        <v>6508.6695088016568</v>
      </c>
    </row>
    <row r="11586" spans="1:3" s="5" customFormat="1" ht="14.5">
      <c r="A11586" s="6">
        <v>44682</v>
      </c>
      <c r="B11586" s="7">
        <v>0.61458333333333004</v>
      </c>
      <c r="C11586" s="8">
        <v>6538.7754868533902</v>
      </c>
    </row>
    <row r="11587" spans="1:3" s="5" customFormat="1" ht="14.5">
      <c r="A11587" s="6">
        <v>44682</v>
      </c>
      <c r="B11587" s="7">
        <v>0.625</v>
      </c>
      <c r="C11587" s="8">
        <v>6218.8731989435128</v>
      </c>
    </row>
    <row r="11588" spans="1:3" s="5" customFormat="1" ht="14.5">
      <c r="A11588" s="6">
        <v>44682</v>
      </c>
      <c r="B11588" s="7">
        <v>0.63541666666666996</v>
      </c>
      <c r="C11588" s="8">
        <v>6390.3804973926926</v>
      </c>
    </row>
    <row r="11589" spans="1:3" s="5" customFormat="1" ht="14.5">
      <c r="A11589" s="6">
        <v>44682</v>
      </c>
      <c r="B11589" s="7">
        <v>0.64583333333333004</v>
      </c>
      <c r="C11589" s="8">
        <v>6102.0621243360438</v>
      </c>
    </row>
    <row r="11590" spans="1:3" s="5" customFormat="1" ht="14.5">
      <c r="A11590" s="6">
        <v>44682</v>
      </c>
      <c r="B11590" s="7">
        <v>0.65625</v>
      </c>
      <c r="C11590" s="8">
        <v>6108.1965974844625</v>
      </c>
    </row>
    <row r="11591" spans="1:3" s="5" customFormat="1" ht="14.5">
      <c r="A11591" s="6">
        <v>44682</v>
      </c>
      <c r="B11591" s="7">
        <v>0.66666666666666996</v>
      </c>
      <c r="C11591" s="8">
        <v>6255.0839451574857</v>
      </c>
    </row>
    <row r="11592" spans="1:3" s="5" customFormat="1" ht="14.5">
      <c r="A11592" s="6">
        <v>44682</v>
      </c>
      <c r="B11592" s="7">
        <v>0.67708333333333004</v>
      </c>
      <c r="C11592" s="8">
        <v>6304.4750031834847</v>
      </c>
    </row>
    <row r="11593" spans="1:3" s="5" customFormat="1" ht="14.5">
      <c r="A11593" s="6">
        <v>44682</v>
      </c>
      <c r="B11593" s="7">
        <v>0.6875</v>
      </c>
      <c r="C11593" s="8">
        <v>6388.1358361222574</v>
      </c>
    </row>
    <row r="11594" spans="1:3" s="5" customFormat="1" ht="14.5">
      <c r="A11594" s="6">
        <v>44682</v>
      </c>
      <c r="B11594" s="7">
        <v>0.69791666666666996</v>
      </c>
      <c r="C11594" s="8">
        <v>6677.6178263642232</v>
      </c>
    </row>
    <row r="11595" spans="1:3" s="5" customFormat="1" ht="14.5">
      <c r="A11595" s="6">
        <v>44682</v>
      </c>
      <c r="B11595" s="7">
        <v>0.70833333333333004</v>
      </c>
      <c r="C11595" s="8">
        <v>6932.9273057143473</v>
      </c>
    </row>
    <row r="11596" spans="1:3" s="5" customFormat="1" ht="14.5">
      <c r="A11596" s="6">
        <v>44682</v>
      </c>
      <c r="B11596" s="7">
        <v>0.71875</v>
      </c>
      <c r="C11596" s="8">
        <v>7586.9888890660159</v>
      </c>
    </row>
    <row r="11597" spans="1:3" s="5" customFormat="1" ht="14.5">
      <c r="A11597" s="6">
        <v>44682</v>
      </c>
      <c r="B11597" s="7">
        <v>0.72916666666666996</v>
      </c>
      <c r="C11597" s="8">
        <v>7799.7735182343204</v>
      </c>
    </row>
    <row r="11598" spans="1:3" s="5" customFormat="1" ht="14.5">
      <c r="A11598" s="6">
        <v>44682</v>
      </c>
      <c r="B11598" s="7">
        <v>0.73958333333333004</v>
      </c>
      <c r="C11598" s="8">
        <v>8135.3471666285041</v>
      </c>
    </row>
    <row r="11599" spans="1:3" s="5" customFormat="1" ht="14.5">
      <c r="A11599" s="6">
        <v>44682</v>
      </c>
      <c r="B11599" s="7">
        <v>0.75</v>
      </c>
      <c r="C11599" s="8">
        <v>8025.2504651490744</v>
      </c>
    </row>
    <row r="11600" spans="1:3" s="5" customFormat="1" ht="14.5">
      <c r="A11600" s="6">
        <v>44682</v>
      </c>
      <c r="B11600" s="7">
        <v>0.76041666666666996</v>
      </c>
      <c r="C11600" s="8">
        <v>8107.709341226504</v>
      </c>
    </row>
    <row r="11601" spans="1:3" s="5" customFormat="1" ht="14.5">
      <c r="A11601" s="6">
        <v>44682</v>
      </c>
      <c r="B11601" s="7">
        <v>0.77083333333333004</v>
      </c>
      <c r="C11601" s="8">
        <v>8336.5857167798404</v>
      </c>
    </row>
    <row r="11602" spans="1:3" s="5" customFormat="1" ht="14.5">
      <c r="A11602" s="6">
        <v>44682</v>
      </c>
      <c r="B11602" s="7">
        <v>0.78125</v>
      </c>
      <c r="C11602" s="8">
        <v>8466.5651726844426</v>
      </c>
    </row>
    <row r="11603" spans="1:3" s="5" customFormat="1" ht="14.5">
      <c r="A11603" s="6">
        <v>44682</v>
      </c>
      <c r="B11603" s="7">
        <v>0.79166666666666996</v>
      </c>
      <c r="C11603" s="8">
        <v>8573.5907994203262</v>
      </c>
    </row>
    <row r="11604" spans="1:3" s="5" customFormat="1" ht="14.5">
      <c r="A11604" s="6">
        <v>44682</v>
      </c>
      <c r="B11604" s="7">
        <v>0.80208333333333004</v>
      </c>
      <c r="C11604" s="8">
        <v>8672.2705068017858</v>
      </c>
    </row>
    <row r="11605" spans="1:3" s="5" customFormat="1" ht="14.5">
      <c r="A11605" s="6">
        <v>44682</v>
      </c>
      <c r="B11605" s="7">
        <v>0.8125</v>
      </c>
      <c r="C11605" s="8">
        <v>8709.9636706478741</v>
      </c>
    </row>
    <row r="11606" spans="1:3" s="5" customFormat="1" ht="14.5">
      <c r="A11606" s="6">
        <v>44682</v>
      </c>
      <c r="B11606" s="7">
        <v>0.82291666666666996</v>
      </c>
      <c r="C11606" s="8">
        <v>8789.6866924543865</v>
      </c>
    </row>
    <row r="11607" spans="1:3" s="5" customFormat="1" ht="14.5">
      <c r="A11607" s="6">
        <v>44682</v>
      </c>
      <c r="B11607" s="7">
        <v>0.83333333333333004</v>
      </c>
      <c r="C11607" s="8">
        <v>8697.007786531929</v>
      </c>
    </row>
    <row r="11608" spans="1:3" s="5" customFormat="1" ht="14.5">
      <c r="A11608" s="6">
        <v>44682</v>
      </c>
      <c r="B11608" s="7">
        <v>0.84375</v>
      </c>
      <c r="C11608" s="8">
        <v>8566.8030936123923</v>
      </c>
    </row>
    <row r="11609" spans="1:3" s="5" customFormat="1" ht="14.5">
      <c r="A11609" s="6">
        <v>44682</v>
      </c>
      <c r="B11609" s="7">
        <v>0.85416666666666996</v>
      </c>
      <c r="C11609" s="8">
        <v>8571.9788849251054</v>
      </c>
    </row>
    <row r="11610" spans="1:3" s="5" customFormat="1" ht="14.5">
      <c r="A11610" s="6">
        <v>44682</v>
      </c>
      <c r="B11610" s="7">
        <v>0.86458333333333004</v>
      </c>
      <c r="C11610" s="8">
        <v>8672.9244441218016</v>
      </c>
    </row>
    <row r="11611" spans="1:3" s="5" customFormat="1" ht="14.5">
      <c r="A11611" s="6">
        <v>44682</v>
      </c>
      <c r="B11611" s="7">
        <v>0.875</v>
      </c>
      <c r="C11611" s="8">
        <v>8811.3741971081545</v>
      </c>
    </row>
    <row r="11612" spans="1:3" s="5" customFormat="1" ht="14.5">
      <c r="A11612" s="6">
        <v>44682</v>
      </c>
      <c r="B11612" s="7">
        <v>0.88541666666666996</v>
      </c>
      <c r="C11612" s="8">
        <v>8597.1795565672819</v>
      </c>
    </row>
    <row r="11613" spans="1:3" s="5" customFormat="1" ht="14.5">
      <c r="A11613" s="6">
        <v>44682</v>
      </c>
      <c r="B11613" s="7">
        <v>0.89583333333333004</v>
      </c>
      <c r="C11613" s="8">
        <v>8304.3720645866815</v>
      </c>
    </row>
    <row r="11614" spans="1:3" s="5" customFormat="1" ht="14.5">
      <c r="A11614" s="6">
        <v>44682</v>
      </c>
      <c r="B11614" s="7">
        <v>0.90625</v>
      </c>
      <c r="C11614" s="8">
        <v>8121.4166509124498</v>
      </c>
    </row>
    <row r="11615" spans="1:3" s="5" customFormat="1" ht="14.5">
      <c r="A11615" s="6">
        <v>44682</v>
      </c>
      <c r="B11615" s="7">
        <v>0.91666666666666996</v>
      </c>
      <c r="C11615" s="8">
        <v>8025.2362819207792</v>
      </c>
    </row>
    <row r="11616" spans="1:3" s="5" customFormat="1" ht="14.5">
      <c r="A11616" s="6">
        <v>44682</v>
      </c>
      <c r="B11616" s="7">
        <v>0.92708333333333004</v>
      </c>
      <c r="C11616" s="8">
        <v>7718.1199874219519</v>
      </c>
    </row>
    <row r="11617" spans="1:3" s="5" customFormat="1" ht="14.5">
      <c r="A11617" s="6">
        <v>44682</v>
      </c>
      <c r="B11617" s="7">
        <v>0.9375</v>
      </c>
      <c r="C11617" s="8">
        <v>7307.8606556163359</v>
      </c>
    </row>
    <row r="11618" spans="1:3" s="5" customFormat="1" ht="14.5">
      <c r="A11618" s="6">
        <v>44682</v>
      </c>
      <c r="B11618" s="7">
        <v>0.94791666666666996</v>
      </c>
      <c r="C11618" s="8">
        <v>6957.8091413031561</v>
      </c>
    </row>
    <row r="11619" spans="1:3" s="5" customFormat="1" ht="14.5">
      <c r="A11619" s="6">
        <v>44682</v>
      </c>
      <c r="B11619" s="7">
        <v>0.95833333333333004</v>
      </c>
      <c r="C11619" s="8">
        <v>6540.6526859472888</v>
      </c>
    </row>
    <row r="11620" spans="1:3" s="5" customFormat="1" ht="14.5">
      <c r="A11620" s="6">
        <v>44682</v>
      </c>
      <c r="B11620" s="7">
        <v>0.96875</v>
      </c>
      <c r="C11620" s="8">
        <v>6152.8430639901435</v>
      </c>
    </row>
    <row r="11621" spans="1:3" s="5" customFormat="1" ht="14.5">
      <c r="A11621" s="6">
        <v>44682</v>
      </c>
      <c r="B11621" s="7">
        <v>0.97916666666666996</v>
      </c>
      <c r="C11621" s="8">
        <v>5797.6508340974888</v>
      </c>
    </row>
    <row r="11622" spans="1:3" s="5" customFormat="1" ht="14.5">
      <c r="A11622" s="6">
        <v>44682</v>
      </c>
      <c r="B11622" s="7">
        <v>0.98958333333333004</v>
      </c>
      <c r="C11622" s="8">
        <v>5517.7937257978574</v>
      </c>
    </row>
    <row r="11623" spans="1:3" s="5" customFormat="1" ht="14.5">
      <c r="A11623" s="6">
        <v>44683</v>
      </c>
      <c r="B11623" s="7">
        <v>0</v>
      </c>
      <c r="C11623" s="8">
        <v>5268.8952155332427</v>
      </c>
    </row>
    <row r="11624" spans="1:3" s="5" customFormat="1" ht="14.5">
      <c r="A11624" s="6">
        <v>44683</v>
      </c>
      <c r="B11624" s="7">
        <v>1.041666666667E-2</v>
      </c>
      <c r="C11624" s="8">
        <v>5053.2183939998577</v>
      </c>
    </row>
    <row r="11625" spans="1:3" s="5" customFormat="1" ht="14.5">
      <c r="A11625" s="6">
        <v>44683</v>
      </c>
      <c r="B11625" s="7">
        <v>2.0833333333330002E-2</v>
      </c>
      <c r="C11625" s="8">
        <v>4911.1805552483547</v>
      </c>
    </row>
    <row r="11626" spans="1:3" s="5" customFormat="1" ht="14.5">
      <c r="A11626" s="6">
        <v>44683</v>
      </c>
      <c r="B11626" s="7">
        <v>3.125E-2</v>
      </c>
      <c r="C11626" s="8">
        <v>4761.8747023539054</v>
      </c>
    </row>
    <row r="11627" spans="1:3" s="5" customFormat="1" ht="14.5">
      <c r="A11627" s="6">
        <v>44683</v>
      </c>
      <c r="B11627" s="7">
        <v>4.1666666666670002E-2</v>
      </c>
      <c r="C11627" s="8">
        <v>4641.3265335063425</v>
      </c>
    </row>
    <row r="11628" spans="1:3" s="5" customFormat="1" ht="14.5">
      <c r="A11628" s="6">
        <v>44683</v>
      </c>
      <c r="B11628" s="7">
        <v>5.2083333333329998E-2</v>
      </c>
      <c r="C11628" s="8">
        <v>4546.8365581137859</v>
      </c>
    </row>
    <row r="11629" spans="1:3" s="5" customFormat="1" ht="14.5">
      <c r="A11629" s="6">
        <v>44683</v>
      </c>
      <c r="B11629" s="7">
        <v>6.25E-2</v>
      </c>
      <c r="C11629" s="8">
        <v>4448.12976341377</v>
      </c>
    </row>
    <row r="11630" spans="1:3" s="5" customFormat="1" ht="14.5">
      <c r="A11630" s="6">
        <v>44683</v>
      </c>
      <c r="B11630" s="9">
        <v>7.2916666666670002E-2</v>
      </c>
      <c r="C11630" s="8">
        <v>4387.9822623212876</v>
      </c>
    </row>
    <row r="11631" spans="1:3" s="5" customFormat="1" ht="14.5">
      <c r="A11631" s="6">
        <v>44683</v>
      </c>
      <c r="B11631" s="7">
        <v>8.3333333333329998E-2</v>
      </c>
      <c r="C11631" s="8">
        <v>4348.2939320055384</v>
      </c>
    </row>
    <row r="11632" spans="1:3" s="5" customFormat="1" ht="14.5">
      <c r="A11632" s="6">
        <v>44683</v>
      </c>
      <c r="B11632" s="7">
        <v>9.375E-2</v>
      </c>
      <c r="C11632" s="8">
        <v>4308.0761488907719</v>
      </c>
    </row>
    <row r="11633" spans="1:3" s="5" customFormat="1" ht="14.5">
      <c r="A11633" s="6">
        <v>44683</v>
      </c>
      <c r="B11633" s="7">
        <v>0.10416666666667</v>
      </c>
      <c r="C11633" s="8">
        <v>4274.3152983212694</v>
      </c>
    </row>
    <row r="11634" spans="1:3" s="5" customFormat="1" ht="14.5">
      <c r="A11634" s="6">
        <v>44683</v>
      </c>
      <c r="B11634" s="7">
        <v>0.11458333333333</v>
      </c>
      <c r="C11634" s="8">
        <v>4280.1848005303145</v>
      </c>
    </row>
    <row r="11635" spans="1:3" s="5" customFormat="1" ht="14.5">
      <c r="A11635" s="6">
        <v>44683</v>
      </c>
      <c r="B11635" s="7">
        <v>0.125</v>
      </c>
      <c r="C11635" s="8">
        <v>4329.2983432757128</v>
      </c>
    </row>
    <row r="11636" spans="1:3" s="5" customFormat="1" ht="14.5">
      <c r="A11636" s="6">
        <v>44683</v>
      </c>
      <c r="B11636" s="7">
        <v>0.13541666666666999</v>
      </c>
      <c r="C11636" s="8">
        <v>4308.7536499912403</v>
      </c>
    </row>
    <row r="11637" spans="1:3" s="5" customFormat="1" ht="14.5">
      <c r="A11637" s="6">
        <v>44683</v>
      </c>
      <c r="B11637" s="7">
        <v>0.14583333333333001</v>
      </c>
      <c r="C11637" s="8">
        <v>4315.6486717924636</v>
      </c>
    </row>
    <row r="11638" spans="1:3" s="5" customFormat="1" ht="14.5">
      <c r="A11638" s="6">
        <v>44683</v>
      </c>
      <c r="B11638" s="7">
        <v>0.15625</v>
      </c>
      <c r="C11638" s="8">
        <v>4340.3763916138705</v>
      </c>
    </row>
    <row r="11639" spans="1:3" s="5" customFormat="1" ht="14.5">
      <c r="A11639" s="6">
        <v>44683</v>
      </c>
      <c r="B11639" s="7">
        <v>0.16666666666666999</v>
      </c>
      <c r="C11639" s="8">
        <v>4440.6707383508483</v>
      </c>
    </row>
    <row r="11640" spans="1:3" s="5" customFormat="1" ht="14.5">
      <c r="A11640" s="6">
        <v>44683</v>
      </c>
      <c r="B11640" s="7">
        <v>0.17708333333333001</v>
      </c>
      <c r="C11640" s="8">
        <v>4491.7555945271197</v>
      </c>
    </row>
    <row r="11641" spans="1:3" s="5" customFormat="1" ht="14.5">
      <c r="A11641" s="6">
        <v>44683</v>
      </c>
      <c r="B11641" s="7">
        <v>0.1875</v>
      </c>
      <c r="C11641" s="8">
        <v>4599.5345357165688</v>
      </c>
    </row>
    <row r="11642" spans="1:3" s="5" customFormat="1" ht="14.5">
      <c r="A11642" s="6">
        <v>44683</v>
      </c>
      <c r="B11642" s="7">
        <v>0.19791666666666999</v>
      </c>
      <c r="C11642" s="8">
        <v>4732.3186693589305</v>
      </c>
    </row>
    <row r="11643" spans="1:3" s="5" customFormat="1" ht="14.5">
      <c r="A11643" s="6">
        <v>44683</v>
      </c>
      <c r="B11643" s="7">
        <v>0.20833333333333001</v>
      </c>
      <c r="C11643" s="8">
        <v>5009.2221782818278</v>
      </c>
    </row>
    <row r="11644" spans="1:3" s="5" customFormat="1" ht="14.5">
      <c r="A11644" s="6">
        <v>44683</v>
      </c>
      <c r="B11644" s="7">
        <v>0.21875</v>
      </c>
      <c r="C11644" s="8">
        <v>5158.5882734660736</v>
      </c>
    </row>
    <row r="11645" spans="1:3" s="5" customFormat="1" ht="14.5">
      <c r="A11645" s="6">
        <v>44683</v>
      </c>
      <c r="B11645" s="7">
        <v>0.22916666666666999</v>
      </c>
      <c r="C11645" s="8">
        <v>5421.528195482063</v>
      </c>
    </row>
    <row r="11646" spans="1:3" s="5" customFormat="1" ht="14.5">
      <c r="A11646" s="6">
        <v>44683</v>
      </c>
      <c r="B11646" s="7">
        <v>0.23958333333333001</v>
      </c>
      <c r="C11646" s="8">
        <v>5642.3270220751692</v>
      </c>
    </row>
    <row r="11647" spans="1:3" s="5" customFormat="1" ht="14.5">
      <c r="A11647" s="6">
        <v>44683</v>
      </c>
      <c r="B11647" s="7">
        <v>0.25</v>
      </c>
      <c r="C11647" s="8">
        <v>6030.2381945226207</v>
      </c>
    </row>
    <row r="11648" spans="1:3" s="5" customFormat="1" ht="14.5">
      <c r="A11648" s="6">
        <v>44683</v>
      </c>
      <c r="B11648" s="7">
        <v>0.26041666666667002</v>
      </c>
      <c r="C11648" s="8">
        <v>6390.4129305726165</v>
      </c>
    </row>
    <row r="11649" spans="1:3" s="5" customFormat="1" ht="14.5">
      <c r="A11649" s="6">
        <v>44683</v>
      </c>
      <c r="B11649" s="7">
        <v>0.27083333333332998</v>
      </c>
      <c r="C11649" s="8">
        <v>6790.6339090516958</v>
      </c>
    </row>
    <row r="11650" spans="1:3" s="5" customFormat="1" ht="14.5">
      <c r="A11650" s="6">
        <v>44683</v>
      </c>
      <c r="B11650" s="7">
        <v>0.28125</v>
      </c>
      <c r="C11650" s="8">
        <v>7194.2053661163427</v>
      </c>
    </row>
    <row r="11651" spans="1:3" s="5" customFormat="1" ht="14.5">
      <c r="A11651" s="6">
        <v>44683</v>
      </c>
      <c r="B11651" s="7">
        <v>0.29166666666667002</v>
      </c>
      <c r="C11651" s="8">
        <v>7673.0004628891747</v>
      </c>
    </row>
    <row r="11652" spans="1:3" s="5" customFormat="1" ht="14.5">
      <c r="A11652" s="6">
        <v>44683</v>
      </c>
      <c r="B11652" s="7">
        <v>0.30208333333332998</v>
      </c>
      <c r="C11652" s="8">
        <v>8033.4509499344167</v>
      </c>
    </row>
    <row r="11653" spans="1:3" s="5" customFormat="1" ht="14.5">
      <c r="A11653" s="6">
        <v>44683</v>
      </c>
      <c r="B11653" s="7">
        <v>0.3125</v>
      </c>
      <c r="C11653" s="8">
        <v>8264.4812140648573</v>
      </c>
    </row>
    <row r="11654" spans="1:3" s="5" customFormat="1" ht="14.5">
      <c r="A11654" s="6">
        <v>44683</v>
      </c>
      <c r="B11654" s="7">
        <v>0.32291666666667002</v>
      </c>
      <c r="C11654" s="8">
        <v>8551.6238507358757</v>
      </c>
    </row>
    <row r="11655" spans="1:3" s="5" customFormat="1" ht="14.5">
      <c r="A11655" s="6">
        <v>44683</v>
      </c>
      <c r="B11655" s="7">
        <v>0.33333333333332998</v>
      </c>
      <c r="C11655" s="8">
        <v>8859.8726041198661</v>
      </c>
    </row>
    <row r="11656" spans="1:3" s="5" customFormat="1" ht="14.5">
      <c r="A11656" s="6">
        <v>44683</v>
      </c>
      <c r="B11656" s="7">
        <v>0.34375</v>
      </c>
      <c r="C11656" s="8">
        <v>8925.9783752875974</v>
      </c>
    </row>
    <row r="11657" spans="1:3" s="5" customFormat="1" ht="14.5">
      <c r="A11657" s="6">
        <v>44683</v>
      </c>
      <c r="B11657" s="7">
        <v>0.35416666666667002</v>
      </c>
      <c r="C11657" s="8">
        <v>9211.3362265073119</v>
      </c>
    </row>
    <row r="11658" spans="1:3" s="5" customFormat="1" ht="14.5">
      <c r="A11658" s="6">
        <v>44683</v>
      </c>
      <c r="B11658" s="7">
        <v>0.36458333333332998</v>
      </c>
      <c r="C11658" s="8">
        <v>9350.295488960528</v>
      </c>
    </row>
    <row r="11659" spans="1:3" s="5" customFormat="1" ht="14.5">
      <c r="A11659" s="6">
        <v>44683</v>
      </c>
      <c r="B11659" s="7">
        <v>0.375</v>
      </c>
      <c r="C11659" s="8">
        <v>9369.343179902291</v>
      </c>
    </row>
    <row r="11660" spans="1:3" s="5" customFormat="1" ht="14.5">
      <c r="A11660" s="6">
        <v>44683</v>
      </c>
      <c r="B11660" s="7">
        <v>0.38541666666667002</v>
      </c>
      <c r="C11660" s="8">
        <v>9325.7279944013098</v>
      </c>
    </row>
    <row r="11661" spans="1:3" s="5" customFormat="1" ht="14.5">
      <c r="A11661" s="6">
        <v>44683</v>
      </c>
      <c r="B11661" s="7">
        <v>0.39583333333332998</v>
      </c>
      <c r="C11661" s="8">
        <v>9376.5459047213299</v>
      </c>
    </row>
    <row r="11662" spans="1:3" s="5" customFormat="1" ht="14.5">
      <c r="A11662" s="6">
        <v>44683</v>
      </c>
      <c r="B11662" s="7">
        <v>0.40625</v>
      </c>
      <c r="C11662" s="8">
        <v>9591.9974326884421</v>
      </c>
    </row>
    <row r="11663" spans="1:3" s="5" customFormat="1" ht="14.5">
      <c r="A11663" s="6">
        <v>44683</v>
      </c>
      <c r="B11663" s="7">
        <v>0.41666666666667002</v>
      </c>
      <c r="C11663" s="8">
        <v>10171.921022985636</v>
      </c>
    </row>
    <row r="11664" spans="1:3" s="5" customFormat="1" ht="14.5">
      <c r="A11664" s="6">
        <v>44683</v>
      </c>
      <c r="B11664" s="7">
        <v>0.42708333333332998</v>
      </c>
      <c r="C11664" s="8">
        <v>10408.353393612282</v>
      </c>
    </row>
    <row r="11665" spans="1:3" s="5" customFormat="1" ht="14.5">
      <c r="A11665" s="6">
        <v>44683</v>
      </c>
      <c r="B11665" s="7">
        <v>0.4375</v>
      </c>
      <c r="C11665" s="8">
        <v>10611.881857765422</v>
      </c>
    </row>
    <row r="11666" spans="1:3" s="5" customFormat="1" ht="14.5">
      <c r="A11666" s="6">
        <v>44683</v>
      </c>
      <c r="B11666" s="7">
        <v>0.44791666666667002</v>
      </c>
      <c r="C11666" s="8">
        <v>10682.365838420188</v>
      </c>
    </row>
    <row r="11667" spans="1:3" s="5" customFormat="1" ht="14.5">
      <c r="A11667" s="6">
        <v>44683</v>
      </c>
      <c r="B11667" s="7">
        <v>0.45833333333332998</v>
      </c>
      <c r="C11667" s="8">
        <v>10695.25168324164</v>
      </c>
    </row>
    <row r="11668" spans="1:3" s="5" customFormat="1" ht="14.5">
      <c r="A11668" s="6">
        <v>44683</v>
      </c>
      <c r="B11668" s="7">
        <v>0.46875</v>
      </c>
      <c r="C11668" s="8">
        <v>10537.09278178651</v>
      </c>
    </row>
    <row r="11669" spans="1:3" s="5" customFormat="1" ht="14.5">
      <c r="A11669" s="6">
        <v>44683</v>
      </c>
      <c r="B11669" s="7">
        <v>0.47916666666667002</v>
      </c>
      <c r="C11669" s="8">
        <v>10437.462718071765</v>
      </c>
    </row>
    <row r="11670" spans="1:3" s="5" customFormat="1" ht="14.5">
      <c r="A11670" s="6">
        <v>44683</v>
      </c>
      <c r="B11670" s="7">
        <v>0.48958333333332998</v>
      </c>
      <c r="C11670" s="8">
        <v>10116.102742590652</v>
      </c>
    </row>
    <row r="11671" spans="1:3" s="5" customFormat="1" ht="14.5">
      <c r="A11671" s="6">
        <v>44683</v>
      </c>
      <c r="B11671" s="7">
        <v>0.5</v>
      </c>
      <c r="C11671" s="8">
        <v>10155.701452198473</v>
      </c>
    </row>
    <row r="11672" spans="1:3" s="5" customFormat="1" ht="14.5">
      <c r="A11672" s="6">
        <v>44683</v>
      </c>
      <c r="B11672" s="7">
        <v>0.51041666666666996</v>
      </c>
      <c r="C11672" s="8">
        <v>9753.3015153017477</v>
      </c>
    </row>
    <row r="11673" spans="1:3" s="5" customFormat="1" ht="14.5">
      <c r="A11673" s="6">
        <v>44683</v>
      </c>
      <c r="B11673" s="7">
        <v>0.52083333333333004</v>
      </c>
      <c r="C11673" s="8">
        <v>9473.2053385579165</v>
      </c>
    </row>
    <row r="11674" spans="1:3" s="5" customFormat="1" ht="14.5">
      <c r="A11674" s="6">
        <v>44683</v>
      </c>
      <c r="B11674" s="7">
        <v>0.53125</v>
      </c>
      <c r="C11674" s="8">
        <v>9544.6759677867121</v>
      </c>
    </row>
    <row r="11675" spans="1:3" s="5" customFormat="1" ht="14.5">
      <c r="A11675" s="6">
        <v>44683</v>
      </c>
      <c r="B11675" s="7">
        <v>0.54166666666666996</v>
      </c>
      <c r="C11675" s="8">
        <v>9271.3947392478149</v>
      </c>
    </row>
    <row r="11676" spans="1:3" s="5" customFormat="1" ht="14.5">
      <c r="A11676" s="6">
        <v>44683</v>
      </c>
      <c r="B11676" s="7">
        <v>0.55208333333333004</v>
      </c>
      <c r="C11676" s="8">
        <v>8954.894634706463</v>
      </c>
    </row>
    <row r="11677" spans="1:3" s="5" customFormat="1" ht="14.5">
      <c r="A11677" s="6">
        <v>44683</v>
      </c>
      <c r="B11677" s="7">
        <v>0.5625</v>
      </c>
      <c r="C11677" s="8">
        <v>8908.2950440193581</v>
      </c>
    </row>
    <row r="11678" spans="1:3" s="5" customFormat="1" ht="14.5">
      <c r="A11678" s="6">
        <v>44683</v>
      </c>
      <c r="B11678" s="7">
        <v>0.57291666666666996</v>
      </c>
      <c r="C11678" s="8">
        <v>8749.0350757998949</v>
      </c>
    </row>
    <row r="11679" spans="1:3" s="5" customFormat="1" ht="14.5">
      <c r="A11679" s="6">
        <v>44683</v>
      </c>
      <c r="B11679" s="7">
        <v>0.58333333333333004</v>
      </c>
      <c r="C11679" s="8">
        <v>8734.5796593873492</v>
      </c>
    </row>
    <row r="11680" spans="1:3" s="5" customFormat="1" ht="14.5">
      <c r="A11680" s="6">
        <v>44683</v>
      </c>
      <c r="B11680" s="7">
        <v>0.59375</v>
      </c>
      <c r="C11680" s="8">
        <v>9108.0960900717037</v>
      </c>
    </row>
    <row r="11681" spans="1:3" s="5" customFormat="1" ht="14.5">
      <c r="A11681" s="6">
        <v>44683</v>
      </c>
      <c r="B11681" s="7">
        <v>0.60416666666666996</v>
      </c>
      <c r="C11681" s="8">
        <v>9571.9252757000504</v>
      </c>
    </row>
    <row r="11682" spans="1:3" s="5" customFormat="1" ht="14.5">
      <c r="A11682" s="6">
        <v>44683</v>
      </c>
      <c r="B11682" s="7">
        <v>0.61458333333333004</v>
      </c>
      <c r="C11682" s="8">
        <v>9392.5364035631137</v>
      </c>
    </row>
    <row r="11683" spans="1:3" s="5" customFormat="1" ht="14.5">
      <c r="A11683" s="6">
        <v>44683</v>
      </c>
      <c r="B11683" s="7">
        <v>0.625</v>
      </c>
      <c r="C11683" s="8">
        <v>9525.911681137788</v>
      </c>
    </row>
    <row r="11684" spans="1:3" s="5" customFormat="1" ht="14.5">
      <c r="A11684" s="6">
        <v>44683</v>
      </c>
      <c r="B11684" s="7">
        <v>0.63541666666666996</v>
      </c>
      <c r="C11684" s="8">
        <v>9328.9146123994506</v>
      </c>
    </row>
    <row r="11685" spans="1:3" s="5" customFormat="1" ht="14.5">
      <c r="A11685" s="6">
        <v>44683</v>
      </c>
      <c r="B11685" s="7">
        <v>0.64583333333333004</v>
      </c>
      <c r="C11685" s="8">
        <v>9510.9872431982149</v>
      </c>
    </row>
    <row r="11686" spans="1:3" s="5" customFormat="1" ht="14.5">
      <c r="A11686" s="6">
        <v>44683</v>
      </c>
      <c r="B11686" s="7">
        <v>0.65625</v>
      </c>
      <c r="C11686" s="8">
        <v>9554.521700944344</v>
      </c>
    </row>
    <row r="11687" spans="1:3" s="5" customFormat="1" ht="14.5">
      <c r="A11687" s="6">
        <v>44683</v>
      </c>
      <c r="B11687" s="7">
        <v>0.66666666666666996</v>
      </c>
      <c r="C11687" s="8">
        <v>9475.9332289156791</v>
      </c>
    </row>
    <row r="11688" spans="1:3" s="5" customFormat="1" ht="14.5">
      <c r="A11688" s="6">
        <v>44683</v>
      </c>
      <c r="B11688" s="7">
        <v>0.67708333333333004</v>
      </c>
      <c r="C11688" s="8">
        <v>9192.9779735507564</v>
      </c>
    </row>
    <row r="11689" spans="1:3" s="5" customFormat="1" ht="14.5">
      <c r="A11689" s="6">
        <v>44683</v>
      </c>
      <c r="B11689" s="7">
        <v>0.6875</v>
      </c>
      <c r="C11689" s="8">
        <v>9185.209259318417</v>
      </c>
    </row>
    <row r="11690" spans="1:3" s="5" customFormat="1" ht="14.5">
      <c r="A11690" s="6">
        <v>44683</v>
      </c>
      <c r="B11690" s="7">
        <v>0.69791666666666996</v>
      </c>
      <c r="C11690" s="8">
        <v>8940.2248698128024</v>
      </c>
    </row>
    <row r="11691" spans="1:3" s="5" customFormat="1" ht="14.5">
      <c r="A11691" s="6">
        <v>44683</v>
      </c>
      <c r="B11691" s="7">
        <v>0.70833333333333004</v>
      </c>
      <c r="C11691" s="8">
        <v>9188.8353197210599</v>
      </c>
    </row>
    <row r="11692" spans="1:3" s="5" customFormat="1" ht="14.5">
      <c r="A11692" s="6">
        <v>44683</v>
      </c>
      <c r="B11692" s="7">
        <v>0.71875</v>
      </c>
      <c r="C11692" s="8">
        <v>9665.6064590762617</v>
      </c>
    </row>
    <row r="11693" spans="1:3" s="5" customFormat="1" ht="14.5">
      <c r="A11693" s="6">
        <v>44683</v>
      </c>
      <c r="B11693" s="7">
        <v>0.72916666666666996</v>
      </c>
      <c r="C11693" s="8">
        <v>9867.1491219114687</v>
      </c>
    </row>
    <row r="11694" spans="1:3" s="5" customFormat="1" ht="14.5">
      <c r="A11694" s="6">
        <v>44683</v>
      </c>
      <c r="B11694" s="7">
        <v>0.73958333333333004</v>
      </c>
      <c r="C11694" s="8">
        <v>10278.922695293419</v>
      </c>
    </row>
    <row r="11695" spans="1:3" s="5" customFormat="1" ht="14.5">
      <c r="A11695" s="6">
        <v>44683</v>
      </c>
      <c r="B11695" s="7">
        <v>0.75</v>
      </c>
      <c r="C11695" s="8">
        <v>10412.338156441869</v>
      </c>
    </row>
    <row r="11696" spans="1:3" s="5" customFormat="1" ht="14.5">
      <c r="A11696" s="6">
        <v>44683</v>
      </c>
      <c r="B11696" s="7">
        <v>0.76041666666666996</v>
      </c>
      <c r="C11696" s="8">
        <v>10646.648030349807</v>
      </c>
    </row>
    <row r="11697" spans="1:3" s="5" customFormat="1" ht="14.5">
      <c r="A11697" s="6">
        <v>44683</v>
      </c>
      <c r="B11697" s="7">
        <v>0.77083333333333004</v>
      </c>
      <c r="C11697" s="8">
        <v>10748.624774024902</v>
      </c>
    </row>
    <row r="11698" spans="1:3" s="5" customFormat="1" ht="14.5">
      <c r="A11698" s="6">
        <v>44683</v>
      </c>
      <c r="B11698" s="7">
        <v>0.78125</v>
      </c>
      <c r="C11698" s="8">
        <v>10875.006410513099</v>
      </c>
    </row>
    <row r="11699" spans="1:3" s="5" customFormat="1" ht="14.5">
      <c r="A11699" s="6">
        <v>44683</v>
      </c>
      <c r="B11699" s="7">
        <v>0.79166666666666996</v>
      </c>
      <c r="C11699" s="8">
        <v>10818.437410301622</v>
      </c>
    </row>
    <row r="11700" spans="1:3" s="5" customFormat="1" ht="14.5">
      <c r="A11700" s="6">
        <v>44683</v>
      </c>
      <c r="B11700" s="7">
        <v>0.80208333333333004</v>
      </c>
      <c r="C11700" s="8">
        <v>10742.449479268409</v>
      </c>
    </row>
    <row r="11701" spans="1:3" s="5" customFormat="1" ht="14.5">
      <c r="A11701" s="6">
        <v>44683</v>
      </c>
      <c r="B11701" s="7">
        <v>0.8125</v>
      </c>
      <c r="C11701" s="8">
        <v>10671.076314112534</v>
      </c>
    </row>
    <row r="11702" spans="1:3" s="5" customFormat="1" ht="14.5">
      <c r="A11702" s="6">
        <v>44683</v>
      </c>
      <c r="B11702" s="7">
        <v>0.82291666666666996</v>
      </c>
      <c r="C11702" s="8">
        <v>10662.754884568061</v>
      </c>
    </row>
    <row r="11703" spans="1:3" s="5" customFormat="1" ht="14.5">
      <c r="A11703" s="6">
        <v>44683</v>
      </c>
      <c r="B11703" s="7">
        <v>0.83333333333333004</v>
      </c>
      <c r="C11703" s="8">
        <v>10470.316534734455</v>
      </c>
    </row>
    <row r="11704" spans="1:3" s="5" customFormat="1" ht="14.5">
      <c r="A11704" s="6">
        <v>44683</v>
      </c>
      <c r="B11704" s="7">
        <v>0.84375</v>
      </c>
      <c r="C11704" s="8">
        <v>10308.482462907699</v>
      </c>
    </row>
    <row r="11705" spans="1:3" s="5" customFormat="1" ht="14.5">
      <c r="A11705" s="6">
        <v>44683</v>
      </c>
      <c r="B11705" s="7">
        <v>0.85416666666666996</v>
      </c>
      <c r="C11705" s="8">
        <v>10314.250000667795</v>
      </c>
    </row>
    <row r="11706" spans="1:3" s="5" customFormat="1" ht="14.5">
      <c r="A11706" s="6">
        <v>44683</v>
      </c>
      <c r="B11706" s="7">
        <v>0.86458333333333004</v>
      </c>
      <c r="C11706" s="8">
        <v>10380.878180301839</v>
      </c>
    </row>
    <row r="11707" spans="1:3" s="5" customFormat="1" ht="14.5">
      <c r="A11707" s="6">
        <v>44683</v>
      </c>
      <c r="B11707" s="7">
        <v>0.875</v>
      </c>
      <c r="C11707" s="8">
        <v>10564.253433427086</v>
      </c>
    </row>
    <row r="11708" spans="1:3" s="5" customFormat="1" ht="14.5">
      <c r="A11708" s="6">
        <v>44683</v>
      </c>
      <c r="B11708" s="7">
        <v>0.88541666666666996</v>
      </c>
      <c r="C11708" s="8">
        <v>10398.806843667089</v>
      </c>
    </row>
    <row r="11709" spans="1:3" s="5" customFormat="1" ht="14.5">
      <c r="A11709" s="6">
        <v>44683</v>
      </c>
      <c r="B11709" s="7">
        <v>0.89583333333333004</v>
      </c>
      <c r="C11709" s="8">
        <v>10045.035337489462</v>
      </c>
    </row>
    <row r="11710" spans="1:3" s="5" customFormat="1" ht="14.5">
      <c r="A11710" s="6">
        <v>44683</v>
      </c>
      <c r="B11710" s="7">
        <v>0.90625</v>
      </c>
      <c r="C11710" s="8">
        <v>9572.9332213572088</v>
      </c>
    </row>
    <row r="11711" spans="1:3" s="5" customFormat="1" ht="14.5">
      <c r="A11711" s="6">
        <v>44683</v>
      </c>
      <c r="B11711" s="7">
        <v>0.91666666666666996</v>
      </c>
      <c r="C11711" s="8">
        <v>9394.3608797566394</v>
      </c>
    </row>
    <row r="11712" spans="1:3" s="5" customFormat="1" ht="14.5">
      <c r="A11712" s="6">
        <v>44683</v>
      </c>
      <c r="B11712" s="7">
        <v>0.92708333333333004</v>
      </c>
      <c r="C11712" s="8">
        <v>8961.8973346987605</v>
      </c>
    </row>
    <row r="11713" spans="1:3" s="5" customFormat="1" ht="14.5">
      <c r="A11713" s="6">
        <v>44683</v>
      </c>
      <c r="B11713" s="7">
        <v>0.9375</v>
      </c>
      <c r="C11713" s="8">
        <v>8464.3353706728085</v>
      </c>
    </row>
    <row r="11714" spans="1:3" s="5" customFormat="1" ht="14.5">
      <c r="A11714" s="6">
        <v>44683</v>
      </c>
      <c r="B11714" s="7">
        <v>0.94791666666666996</v>
      </c>
      <c r="C11714" s="8">
        <v>7957.6403698726572</v>
      </c>
    </row>
    <row r="11715" spans="1:3" s="5" customFormat="1" ht="14.5">
      <c r="A11715" s="6">
        <v>44683</v>
      </c>
      <c r="B11715" s="7">
        <v>0.95833333333333004</v>
      </c>
      <c r="C11715" s="8">
        <v>7457.2673974325153</v>
      </c>
    </row>
    <row r="11716" spans="1:3" s="5" customFormat="1" ht="14.5">
      <c r="A11716" s="6">
        <v>44683</v>
      </c>
      <c r="B11716" s="7">
        <v>0.96875</v>
      </c>
      <c r="C11716" s="8">
        <v>6968.9985374474127</v>
      </c>
    </row>
    <row r="11717" spans="1:3" s="5" customFormat="1" ht="14.5">
      <c r="A11717" s="6">
        <v>44683</v>
      </c>
      <c r="B11717" s="7">
        <v>0.97916666666666996</v>
      </c>
      <c r="C11717" s="8">
        <v>6550.439094243422</v>
      </c>
    </row>
    <row r="11718" spans="1:3" s="5" customFormat="1" ht="14.5">
      <c r="A11718" s="6">
        <v>44683</v>
      </c>
      <c r="B11718" s="7">
        <v>0.98958333333333004</v>
      </c>
      <c r="C11718" s="8">
        <v>6211.6622132051925</v>
      </c>
    </row>
    <row r="11719" spans="1:3" s="5" customFormat="1" ht="14.5">
      <c r="A11719" s="6">
        <v>44684</v>
      </c>
      <c r="B11719" s="7">
        <v>0</v>
      </c>
      <c r="C11719" s="8">
        <v>5931.5892869657409</v>
      </c>
    </row>
    <row r="11720" spans="1:3" s="5" customFormat="1" ht="14.5">
      <c r="A11720" s="6">
        <v>44684</v>
      </c>
      <c r="B11720" s="7">
        <v>1.041666666667E-2</v>
      </c>
      <c r="C11720" s="8">
        <v>5666.5778072972289</v>
      </c>
    </row>
    <row r="11721" spans="1:3" s="5" customFormat="1" ht="14.5">
      <c r="A11721" s="6">
        <v>44684</v>
      </c>
      <c r="B11721" s="7">
        <v>2.0833333333330002E-2</v>
      </c>
      <c r="C11721" s="8">
        <v>5489.9234900062429</v>
      </c>
    </row>
    <row r="11722" spans="1:3" s="5" customFormat="1" ht="14.5">
      <c r="A11722" s="6">
        <v>44684</v>
      </c>
      <c r="B11722" s="7">
        <v>3.125E-2</v>
      </c>
      <c r="C11722" s="8">
        <v>5308.3209429562421</v>
      </c>
    </row>
    <row r="11723" spans="1:3" s="5" customFormat="1" ht="14.5">
      <c r="A11723" s="6">
        <v>44684</v>
      </c>
      <c r="B11723" s="7">
        <v>4.1666666666670002E-2</v>
      </c>
      <c r="C11723" s="8">
        <v>5205.0011305858879</v>
      </c>
    </row>
    <row r="11724" spans="1:3" s="5" customFormat="1" ht="14.5">
      <c r="A11724" s="6">
        <v>44684</v>
      </c>
      <c r="B11724" s="7">
        <v>5.2083333333329998E-2</v>
      </c>
      <c r="C11724" s="8">
        <v>5059.6663038895131</v>
      </c>
    </row>
    <row r="11725" spans="1:3" s="5" customFormat="1" ht="14.5">
      <c r="A11725" s="6">
        <v>44684</v>
      </c>
      <c r="B11725" s="7">
        <v>6.25E-2</v>
      </c>
      <c r="C11725" s="8">
        <v>4955.4386827937415</v>
      </c>
    </row>
    <row r="11726" spans="1:3" s="5" customFormat="1" ht="14.5">
      <c r="A11726" s="6">
        <v>44684</v>
      </c>
      <c r="B11726" s="9">
        <v>7.2916666666670002E-2</v>
      </c>
      <c r="C11726" s="8">
        <v>4883.4051821041257</v>
      </c>
    </row>
    <row r="11727" spans="1:3" s="5" customFormat="1" ht="14.5">
      <c r="A11727" s="6">
        <v>44684</v>
      </c>
      <c r="B11727" s="7">
        <v>8.3333333333329998E-2</v>
      </c>
      <c r="C11727" s="8">
        <v>4822.7448915193208</v>
      </c>
    </row>
    <row r="11728" spans="1:3" s="5" customFormat="1" ht="14.5">
      <c r="A11728" s="6">
        <v>44684</v>
      </c>
      <c r="B11728" s="7">
        <v>9.375E-2</v>
      </c>
      <c r="C11728" s="8">
        <v>4788.6082119931207</v>
      </c>
    </row>
    <row r="11729" spans="1:3" s="5" customFormat="1" ht="14.5">
      <c r="A11729" s="6">
        <v>44684</v>
      </c>
      <c r="B11729" s="7">
        <v>0.10416666666667</v>
      </c>
      <c r="C11729" s="8">
        <v>4793.4010017933051</v>
      </c>
    </row>
    <row r="11730" spans="1:3" s="5" customFormat="1" ht="14.5">
      <c r="A11730" s="6">
        <v>44684</v>
      </c>
      <c r="B11730" s="7">
        <v>0.11458333333333</v>
      </c>
      <c r="C11730" s="8">
        <v>4820.0800658820172</v>
      </c>
    </row>
    <row r="11731" spans="1:3" s="5" customFormat="1" ht="14.5">
      <c r="A11731" s="6">
        <v>44684</v>
      </c>
      <c r="B11731" s="7">
        <v>0.125</v>
      </c>
      <c r="C11731" s="8">
        <v>4825.7392939167275</v>
      </c>
    </row>
    <row r="11732" spans="1:3" s="5" customFormat="1" ht="14.5">
      <c r="A11732" s="6">
        <v>44684</v>
      </c>
      <c r="B11732" s="7">
        <v>0.13541666666666999</v>
      </c>
      <c r="C11732" s="8">
        <v>4835.7954928381105</v>
      </c>
    </row>
    <row r="11733" spans="1:3" s="5" customFormat="1" ht="14.5">
      <c r="A11733" s="6">
        <v>44684</v>
      </c>
      <c r="B11733" s="7">
        <v>0.14583333333333001</v>
      </c>
      <c r="C11733" s="8">
        <v>4857.5260938203628</v>
      </c>
    </row>
    <row r="11734" spans="1:3" s="5" customFormat="1" ht="14.5">
      <c r="A11734" s="6">
        <v>44684</v>
      </c>
      <c r="B11734" s="7">
        <v>0.15625</v>
      </c>
      <c r="C11734" s="8">
        <v>4877.4401552504341</v>
      </c>
    </row>
    <row r="11735" spans="1:3" s="5" customFormat="1" ht="14.5">
      <c r="A11735" s="6">
        <v>44684</v>
      </c>
      <c r="B11735" s="7">
        <v>0.16666666666666999</v>
      </c>
      <c r="C11735" s="8">
        <v>4971.5272126756026</v>
      </c>
    </row>
    <row r="11736" spans="1:3" s="5" customFormat="1" ht="14.5">
      <c r="A11736" s="6">
        <v>44684</v>
      </c>
      <c r="B11736" s="7">
        <v>0.17708333333333001</v>
      </c>
      <c r="C11736" s="8">
        <v>5007.0545698216438</v>
      </c>
    </row>
    <row r="11737" spans="1:3" s="5" customFormat="1" ht="14.5">
      <c r="A11737" s="6">
        <v>44684</v>
      </c>
      <c r="B11737" s="7">
        <v>0.1875</v>
      </c>
      <c r="C11737" s="8">
        <v>5192.2363289517452</v>
      </c>
    </row>
    <row r="11738" spans="1:3" s="5" customFormat="1" ht="14.5">
      <c r="A11738" s="6">
        <v>44684</v>
      </c>
      <c r="B11738" s="7">
        <v>0.19791666666666999</v>
      </c>
      <c r="C11738" s="8">
        <v>5275.1771757311726</v>
      </c>
    </row>
    <row r="11739" spans="1:3" s="5" customFormat="1" ht="14.5">
      <c r="A11739" s="6">
        <v>44684</v>
      </c>
      <c r="B11739" s="7">
        <v>0.20833333333333001</v>
      </c>
      <c r="C11739" s="8">
        <v>5687.5547622023332</v>
      </c>
    </row>
    <row r="11740" spans="1:3" s="5" customFormat="1" ht="14.5">
      <c r="A11740" s="6">
        <v>44684</v>
      </c>
      <c r="B11740" s="7">
        <v>0.21875</v>
      </c>
      <c r="C11740" s="8">
        <v>5911.3231311586433</v>
      </c>
    </row>
    <row r="11741" spans="1:3" s="5" customFormat="1" ht="14.5">
      <c r="A11741" s="6">
        <v>44684</v>
      </c>
      <c r="B11741" s="7">
        <v>0.22916666666666999</v>
      </c>
      <c r="C11741" s="8">
        <v>6153.6851223458525</v>
      </c>
    </row>
    <row r="11742" spans="1:3" s="5" customFormat="1" ht="14.5">
      <c r="A11742" s="6">
        <v>44684</v>
      </c>
      <c r="B11742" s="7">
        <v>0.23958333333333001</v>
      </c>
      <c r="C11742" s="8">
        <v>6267.899383894799</v>
      </c>
    </row>
    <row r="11743" spans="1:3" s="5" customFormat="1" ht="14.5">
      <c r="A11743" s="6">
        <v>44684</v>
      </c>
      <c r="B11743" s="7">
        <v>0.25</v>
      </c>
      <c r="C11743" s="8">
        <v>6393.7608355901521</v>
      </c>
    </row>
    <row r="11744" spans="1:3" s="5" customFormat="1" ht="14.5">
      <c r="A11744" s="6">
        <v>44684</v>
      </c>
      <c r="B11744" s="7">
        <v>0.26041666666667002</v>
      </c>
      <c r="C11744" s="8">
        <v>6731.8221767207606</v>
      </c>
    </row>
    <row r="11745" spans="1:3" s="5" customFormat="1" ht="14.5">
      <c r="A11745" s="6">
        <v>44684</v>
      </c>
      <c r="B11745" s="7">
        <v>0.27083333333332998</v>
      </c>
      <c r="C11745" s="8">
        <v>7016.6483261452795</v>
      </c>
    </row>
    <row r="11746" spans="1:3" s="5" customFormat="1" ht="14.5">
      <c r="A11746" s="6">
        <v>44684</v>
      </c>
      <c r="B11746" s="7">
        <v>0.28125</v>
      </c>
      <c r="C11746" s="8">
        <v>7505.884561245909</v>
      </c>
    </row>
    <row r="11747" spans="1:3" s="5" customFormat="1" ht="14.5">
      <c r="A11747" s="6">
        <v>44684</v>
      </c>
      <c r="B11747" s="7">
        <v>0.29166666666667002</v>
      </c>
      <c r="C11747" s="8">
        <v>7965.8466870220909</v>
      </c>
    </row>
    <row r="11748" spans="1:3" s="5" customFormat="1" ht="14.5">
      <c r="A11748" s="6">
        <v>44684</v>
      </c>
      <c r="B11748" s="7">
        <v>0.30208333333332998</v>
      </c>
      <c r="C11748" s="8">
        <v>8306.8799436405388</v>
      </c>
    </row>
    <row r="11749" spans="1:3" s="5" customFormat="1" ht="14.5">
      <c r="A11749" s="6">
        <v>44684</v>
      </c>
      <c r="B11749" s="7">
        <v>0.3125</v>
      </c>
      <c r="C11749" s="8">
        <v>8495.7799068692912</v>
      </c>
    </row>
    <row r="11750" spans="1:3" s="5" customFormat="1" ht="14.5">
      <c r="A11750" s="6">
        <v>44684</v>
      </c>
      <c r="B11750" s="7">
        <v>0.32291666666667002</v>
      </c>
      <c r="C11750" s="8">
        <v>8633.8764377800562</v>
      </c>
    </row>
    <row r="11751" spans="1:3" s="5" customFormat="1" ht="14.5">
      <c r="A11751" s="6">
        <v>44684</v>
      </c>
      <c r="B11751" s="7">
        <v>0.33333333333332998</v>
      </c>
      <c r="C11751" s="8">
        <v>8821.9889611119288</v>
      </c>
    </row>
    <row r="11752" spans="1:3" s="5" customFormat="1" ht="14.5">
      <c r="A11752" s="6">
        <v>44684</v>
      </c>
      <c r="B11752" s="7">
        <v>0.34375</v>
      </c>
      <c r="C11752" s="8">
        <v>9002.0904912107962</v>
      </c>
    </row>
    <row r="11753" spans="1:3" s="5" customFormat="1" ht="14.5">
      <c r="A11753" s="6">
        <v>44684</v>
      </c>
      <c r="B11753" s="7">
        <v>0.35416666666667002</v>
      </c>
      <c r="C11753" s="8">
        <v>9101.8313442088856</v>
      </c>
    </row>
    <row r="11754" spans="1:3" s="5" customFormat="1" ht="14.5">
      <c r="A11754" s="6">
        <v>44684</v>
      </c>
      <c r="B11754" s="7">
        <v>0.36458333333332998</v>
      </c>
      <c r="C11754" s="8">
        <v>9045.641990511871</v>
      </c>
    </row>
    <row r="11755" spans="1:3" s="5" customFormat="1" ht="14.5">
      <c r="A11755" s="6">
        <v>44684</v>
      </c>
      <c r="B11755" s="7">
        <v>0.375</v>
      </c>
      <c r="C11755" s="8">
        <v>8852.2395031782908</v>
      </c>
    </row>
    <row r="11756" spans="1:3" s="5" customFormat="1" ht="14.5">
      <c r="A11756" s="6">
        <v>44684</v>
      </c>
      <c r="B11756" s="7">
        <v>0.38541666666667002</v>
      </c>
      <c r="C11756" s="8">
        <v>8775.7577973376901</v>
      </c>
    </row>
    <row r="11757" spans="1:3" s="5" customFormat="1" ht="14.5">
      <c r="A11757" s="6">
        <v>44684</v>
      </c>
      <c r="B11757" s="7">
        <v>0.39583333333332998</v>
      </c>
      <c r="C11757" s="8">
        <v>8866.4268172597349</v>
      </c>
    </row>
    <row r="11758" spans="1:3" s="5" customFormat="1" ht="14.5">
      <c r="A11758" s="6">
        <v>44684</v>
      </c>
      <c r="B11758" s="7">
        <v>0.40625</v>
      </c>
      <c r="C11758" s="8">
        <v>8890.1420871222981</v>
      </c>
    </row>
    <row r="11759" spans="1:3" s="5" customFormat="1" ht="14.5">
      <c r="A11759" s="6">
        <v>44684</v>
      </c>
      <c r="B11759" s="7">
        <v>0.41666666666667002</v>
      </c>
      <c r="C11759" s="8">
        <v>8822.7550085014027</v>
      </c>
    </row>
    <row r="11760" spans="1:3" s="5" customFormat="1" ht="14.5">
      <c r="A11760" s="6">
        <v>44684</v>
      </c>
      <c r="B11760" s="7">
        <v>0.42708333333332998</v>
      </c>
      <c r="C11760" s="8">
        <v>8630.5878232820432</v>
      </c>
    </row>
    <row r="11761" spans="1:3" s="5" customFormat="1" ht="14.5">
      <c r="A11761" s="6">
        <v>44684</v>
      </c>
      <c r="B11761" s="7">
        <v>0.4375</v>
      </c>
      <c r="C11761" s="8">
        <v>8522.3234369859492</v>
      </c>
    </row>
    <row r="11762" spans="1:3" s="5" customFormat="1" ht="14.5">
      <c r="A11762" s="6">
        <v>44684</v>
      </c>
      <c r="B11762" s="7">
        <v>0.44791666666667002</v>
      </c>
      <c r="C11762" s="8">
        <v>8377.2682408600813</v>
      </c>
    </row>
    <row r="11763" spans="1:3" s="5" customFormat="1" ht="14.5">
      <c r="A11763" s="6">
        <v>44684</v>
      </c>
      <c r="B11763" s="7">
        <v>0.45833333333332998</v>
      </c>
      <c r="C11763" s="8">
        <v>8268.1133447074371</v>
      </c>
    </row>
    <row r="11764" spans="1:3" s="5" customFormat="1" ht="14.5">
      <c r="A11764" s="6">
        <v>44684</v>
      </c>
      <c r="B11764" s="7">
        <v>0.46875</v>
      </c>
      <c r="C11764" s="8">
        <v>8209.9795526387497</v>
      </c>
    </row>
    <row r="11765" spans="1:3" s="5" customFormat="1" ht="14.5">
      <c r="A11765" s="6">
        <v>44684</v>
      </c>
      <c r="B11765" s="7">
        <v>0.47916666666667002</v>
      </c>
      <c r="C11765" s="8">
        <v>8183.2707052544356</v>
      </c>
    </row>
    <row r="11766" spans="1:3" s="5" customFormat="1" ht="14.5">
      <c r="A11766" s="6">
        <v>44684</v>
      </c>
      <c r="B11766" s="7">
        <v>0.48958333333332998</v>
      </c>
      <c r="C11766" s="8">
        <v>8248.5795906179956</v>
      </c>
    </row>
    <row r="11767" spans="1:3" s="5" customFormat="1" ht="14.5">
      <c r="A11767" s="6">
        <v>44684</v>
      </c>
      <c r="B11767" s="7">
        <v>0.5</v>
      </c>
      <c r="C11767" s="8">
        <v>8410.9178696837262</v>
      </c>
    </row>
    <row r="11768" spans="1:3" s="5" customFormat="1" ht="14.5">
      <c r="A11768" s="6">
        <v>44684</v>
      </c>
      <c r="B11768" s="7">
        <v>0.51041666666666996</v>
      </c>
      <c r="C11768" s="8">
        <v>8405.3250711953879</v>
      </c>
    </row>
    <row r="11769" spans="1:3" s="5" customFormat="1" ht="14.5">
      <c r="A11769" s="6">
        <v>44684</v>
      </c>
      <c r="B11769" s="7">
        <v>0.52083333333333004</v>
      </c>
      <c r="C11769" s="8">
        <v>8250.6981951887828</v>
      </c>
    </row>
    <row r="11770" spans="1:3" s="5" customFormat="1" ht="14.5">
      <c r="A11770" s="6">
        <v>44684</v>
      </c>
      <c r="B11770" s="7">
        <v>0.53125</v>
      </c>
      <c r="C11770" s="8">
        <v>8269.5985960443977</v>
      </c>
    </row>
    <row r="11771" spans="1:3" s="5" customFormat="1" ht="14.5">
      <c r="A11771" s="6">
        <v>44684</v>
      </c>
      <c r="B11771" s="7">
        <v>0.54166666666666996</v>
      </c>
      <c r="C11771" s="8">
        <v>8116.0398651582718</v>
      </c>
    </row>
    <row r="11772" spans="1:3" s="5" customFormat="1" ht="14.5">
      <c r="A11772" s="6">
        <v>44684</v>
      </c>
      <c r="B11772" s="7">
        <v>0.55208333333333004</v>
      </c>
      <c r="C11772" s="8">
        <v>7974.29009887954</v>
      </c>
    </row>
    <row r="11773" spans="1:3" s="5" customFormat="1" ht="14.5">
      <c r="A11773" s="6">
        <v>44684</v>
      </c>
      <c r="B11773" s="7">
        <v>0.5625</v>
      </c>
      <c r="C11773" s="8">
        <v>7745.4333865189492</v>
      </c>
    </row>
    <row r="11774" spans="1:3" s="5" customFormat="1" ht="14.5">
      <c r="A11774" s="6">
        <v>44684</v>
      </c>
      <c r="B11774" s="7">
        <v>0.57291666666666996</v>
      </c>
      <c r="C11774" s="8">
        <v>7735.4096996948556</v>
      </c>
    </row>
    <row r="11775" spans="1:3" s="5" customFormat="1" ht="14.5">
      <c r="A11775" s="6">
        <v>44684</v>
      </c>
      <c r="B11775" s="7">
        <v>0.58333333333333004</v>
      </c>
      <c r="C11775" s="8">
        <v>7692.7254515137238</v>
      </c>
    </row>
    <row r="11776" spans="1:3" s="5" customFormat="1" ht="14.5">
      <c r="A11776" s="6">
        <v>44684</v>
      </c>
      <c r="B11776" s="7">
        <v>0.59375</v>
      </c>
      <c r="C11776" s="8">
        <v>7601.8654413501235</v>
      </c>
    </row>
    <row r="11777" spans="1:3" s="5" customFormat="1" ht="14.5">
      <c r="A11777" s="6">
        <v>44684</v>
      </c>
      <c r="B11777" s="7">
        <v>0.60416666666666996</v>
      </c>
      <c r="C11777" s="8">
        <v>7616.4834759253554</v>
      </c>
    </row>
    <row r="11778" spans="1:3" s="5" customFormat="1" ht="14.5">
      <c r="A11778" s="6">
        <v>44684</v>
      </c>
      <c r="B11778" s="7">
        <v>0.61458333333333004</v>
      </c>
      <c r="C11778" s="8">
        <v>7651.5933794495058</v>
      </c>
    </row>
    <row r="11779" spans="1:3" s="5" customFormat="1" ht="14.5">
      <c r="A11779" s="6">
        <v>44684</v>
      </c>
      <c r="B11779" s="7">
        <v>0.625</v>
      </c>
      <c r="C11779" s="8">
        <v>7640.0823801406668</v>
      </c>
    </row>
    <row r="11780" spans="1:3" s="5" customFormat="1" ht="14.5">
      <c r="A11780" s="6">
        <v>44684</v>
      </c>
      <c r="B11780" s="7">
        <v>0.63541666666666996</v>
      </c>
      <c r="C11780" s="8">
        <v>7561.1852197593507</v>
      </c>
    </row>
    <row r="11781" spans="1:3" s="5" customFormat="1" ht="14.5">
      <c r="A11781" s="6">
        <v>44684</v>
      </c>
      <c r="B11781" s="7">
        <v>0.64583333333333004</v>
      </c>
      <c r="C11781" s="8">
        <v>7606.5611937297799</v>
      </c>
    </row>
    <row r="11782" spans="1:3" s="5" customFormat="1" ht="14.5">
      <c r="A11782" s="6">
        <v>44684</v>
      </c>
      <c r="B11782" s="7">
        <v>0.65625</v>
      </c>
      <c r="C11782" s="8">
        <v>7596.724194266546</v>
      </c>
    </row>
    <row r="11783" spans="1:3" s="5" customFormat="1" ht="14.5">
      <c r="A11783" s="6">
        <v>44684</v>
      </c>
      <c r="B11783" s="7">
        <v>0.66666666666666996</v>
      </c>
      <c r="C11783" s="8">
        <v>7693.0880681317503</v>
      </c>
    </row>
    <row r="11784" spans="1:3" s="5" customFormat="1" ht="14.5">
      <c r="A11784" s="6">
        <v>44684</v>
      </c>
      <c r="B11784" s="7">
        <v>0.67708333333333004</v>
      </c>
      <c r="C11784" s="8">
        <v>7733.7037305243139</v>
      </c>
    </row>
    <row r="11785" spans="1:3" s="5" customFormat="1" ht="14.5">
      <c r="A11785" s="6">
        <v>44684</v>
      </c>
      <c r="B11785" s="7">
        <v>0.6875</v>
      </c>
      <c r="C11785" s="8">
        <v>7827.9997705281239</v>
      </c>
    </row>
    <row r="11786" spans="1:3" s="5" customFormat="1" ht="14.5">
      <c r="A11786" s="6">
        <v>44684</v>
      </c>
      <c r="B11786" s="7">
        <v>0.69791666666666996</v>
      </c>
      <c r="C11786" s="8">
        <v>7924.4299309166554</v>
      </c>
    </row>
    <row r="11787" spans="1:3" s="5" customFormat="1" ht="14.5">
      <c r="A11787" s="6">
        <v>44684</v>
      </c>
      <c r="B11787" s="7">
        <v>0.70833333333333004</v>
      </c>
      <c r="C11787" s="8">
        <v>8171.0415072779715</v>
      </c>
    </row>
    <row r="11788" spans="1:3" s="5" customFormat="1" ht="14.5">
      <c r="A11788" s="6">
        <v>44684</v>
      </c>
      <c r="B11788" s="7">
        <v>0.71875</v>
      </c>
      <c r="C11788" s="8">
        <v>8350.7673920106554</v>
      </c>
    </row>
    <row r="11789" spans="1:3" s="5" customFormat="1" ht="14.5">
      <c r="A11789" s="6">
        <v>44684</v>
      </c>
      <c r="B11789" s="7">
        <v>0.72916666666666996</v>
      </c>
      <c r="C11789" s="8">
        <v>8549.8001127251755</v>
      </c>
    </row>
    <row r="11790" spans="1:3" s="5" customFormat="1" ht="14.5">
      <c r="A11790" s="6">
        <v>44684</v>
      </c>
      <c r="B11790" s="7">
        <v>0.73958333333333004</v>
      </c>
      <c r="C11790" s="8">
        <v>9084.9218212709475</v>
      </c>
    </row>
    <row r="11791" spans="1:3" s="5" customFormat="1" ht="14.5">
      <c r="A11791" s="6">
        <v>44684</v>
      </c>
      <c r="B11791" s="7">
        <v>0.75</v>
      </c>
      <c r="C11791" s="8">
        <v>9379.3140438342652</v>
      </c>
    </row>
    <row r="11792" spans="1:3" s="5" customFormat="1" ht="14.5">
      <c r="A11792" s="6">
        <v>44684</v>
      </c>
      <c r="B11792" s="7">
        <v>0.76041666666666996</v>
      </c>
      <c r="C11792" s="8">
        <v>9514.7925172634732</v>
      </c>
    </row>
    <row r="11793" spans="1:3" s="5" customFormat="1" ht="14.5">
      <c r="A11793" s="6">
        <v>44684</v>
      </c>
      <c r="B11793" s="7">
        <v>0.77083333333333004</v>
      </c>
      <c r="C11793" s="8">
        <v>9862.7753643571741</v>
      </c>
    </row>
    <row r="11794" spans="1:3" s="5" customFormat="1" ht="14.5">
      <c r="A11794" s="6">
        <v>44684</v>
      </c>
      <c r="B11794" s="7">
        <v>0.78125</v>
      </c>
      <c r="C11794" s="8">
        <v>10169.398634108231</v>
      </c>
    </row>
    <row r="11795" spans="1:3" s="5" customFormat="1" ht="14.5">
      <c r="A11795" s="6">
        <v>44684</v>
      </c>
      <c r="B11795" s="7">
        <v>0.79166666666666996</v>
      </c>
      <c r="C11795" s="8">
        <v>10321.09950595519</v>
      </c>
    </row>
    <row r="11796" spans="1:3" s="5" customFormat="1" ht="14.5">
      <c r="A11796" s="6">
        <v>44684</v>
      </c>
      <c r="B11796" s="7">
        <v>0.80208333333333004</v>
      </c>
      <c r="C11796" s="8">
        <v>10371.619787571472</v>
      </c>
    </row>
    <row r="11797" spans="1:3" s="5" customFormat="1" ht="14.5">
      <c r="A11797" s="6">
        <v>44684</v>
      </c>
      <c r="B11797" s="7">
        <v>0.8125</v>
      </c>
      <c r="C11797" s="8">
        <v>10369.98291306333</v>
      </c>
    </row>
    <row r="11798" spans="1:3" s="5" customFormat="1" ht="14.5">
      <c r="A11798" s="6">
        <v>44684</v>
      </c>
      <c r="B11798" s="7">
        <v>0.82291666666666996</v>
      </c>
      <c r="C11798" s="8">
        <v>10347.542980594668</v>
      </c>
    </row>
    <row r="11799" spans="1:3" s="5" customFormat="1" ht="14.5">
      <c r="A11799" s="6">
        <v>44684</v>
      </c>
      <c r="B11799" s="7">
        <v>0.83333333333333004</v>
      </c>
      <c r="C11799" s="8">
        <v>10293.125096711432</v>
      </c>
    </row>
    <row r="11800" spans="1:3" s="5" customFormat="1" ht="14.5">
      <c r="A11800" s="6">
        <v>44684</v>
      </c>
      <c r="B11800" s="7">
        <v>0.84375</v>
      </c>
      <c r="C11800" s="8">
        <v>10130.48190850567</v>
      </c>
    </row>
    <row r="11801" spans="1:3" s="5" customFormat="1" ht="14.5">
      <c r="A11801" s="6">
        <v>44684</v>
      </c>
      <c r="B11801" s="7">
        <v>0.85416666666666996</v>
      </c>
      <c r="C11801" s="8">
        <v>10117.183455910175</v>
      </c>
    </row>
    <row r="11802" spans="1:3" s="5" customFormat="1" ht="14.5">
      <c r="A11802" s="6">
        <v>44684</v>
      </c>
      <c r="B11802" s="7">
        <v>0.86458333333333004</v>
      </c>
      <c r="C11802" s="8">
        <v>10303.330356518485</v>
      </c>
    </row>
    <row r="11803" spans="1:3" s="5" customFormat="1" ht="14.5">
      <c r="A11803" s="6">
        <v>44684</v>
      </c>
      <c r="B11803" s="7">
        <v>0.875</v>
      </c>
      <c r="C11803" s="8">
        <v>10395.380525753075</v>
      </c>
    </row>
    <row r="11804" spans="1:3" s="5" customFormat="1" ht="14.5">
      <c r="A11804" s="6">
        <v>44684</v>
      </c>
      <c r="B11804" s="7">
        <v>0.88541666666666996</v>
      </c>
      <c r="C11804" s="8">
        <v>10275.539324815521</v>
      </c>
    </row>
    <row r="11805" spans="1:3" s="5" customFormat="1" ht="14.5">
      <c r="A11805" s="6">
        <v>44684</v>
      </c>
      <c r="B11805" s="7">
        <v>0.89583333333333004</v>
      </c>
      <c r="C11805" s="8">
        <v>9904.0286790368191</v>
      </c>
    </row>
    <row r="11806" spans="1:3" s="5" customFormat="1" ht="14.5">
      <c r="A11806" s="6">
        <v>44684</v>
      </c>
      <c r="B11806" s="7">
        <v>0.90625</v>
      </c>
      <c r="C11806" s="8">
        <v>9482.9228555390328</v>
      </c>
    </row>
    <row r="11807" spans="1:3" s="5" customFormat="1" ht="14.5">
      <c r="A11807" s="6">
        <v>44684</v>
      </c>
      <c r="B11807" s="7">
        <v>0.91666666666666996</v>
      </c>
      <c r="C11807" s="8">
        <v>9190.8334592502815</v>
      </c>
    </row>
    <row r="11808" spans="1:3" s="5" customFormat="1" ht="14.5">
      <c r="A11808" s="6">
        <v>44684</v>
      </c>
      <c r="B11808" s="7">
        <v>0.92708333333333004</v>
      </c>
      <c r="C11808" s="8">
        <v>8809.0534993406727</v>
      </c>
    </row>
    <row r="11809" spans="1:3" s="5" customFormat="1" ht="14.5">
      <c r="A11809" s="6">
        <v>44684</v>
      </c>
      <c r="B11809" s="7">
        <v>0.9375</v>
      </c>
      <c r="C11809" s="8">
        <v>8340.7937049653592</v>
      </c>
    </row>
    <row r="11810" spans="1:3" s="5" customFormat="1" ht="14.5">
      <c r="A11810" s="6">
        <v>44684</v>
      </c>
      <c r="B11810" s="7">
        <v>0.94791666666666996</v>
      </c>
      <c r="C11810" s="8">
        <v>7864.3422115149615</v>
      </c>
    </row>
    <row r="11811" spans="1:3" s="5" customFormat="1" ht="14.5">
      <c r="A11811" s="6">
        <v>44684</v>
      </c>
      <c r="B11811" s="7">
        <v>0.95833333333333004</v>
      </c>
      <c r="C11811" s="8">
        <v>7321.2741499458698</v>
      </c>
    </row>
    <row r="11812" spans="1:3" s="5" customFormat="1" ht="14.5">
      <c r="A11812" s="6">
        <v>44684</v>
      </c>
      <c r="B11812" s="7">
        <v>0.96875</v>
      </c>
      <c r="C11812" s="8">
        <v>6897.9277208098802</v>
      </c>
    </row>
    <row r="11813" spans="1:3" s="5" customFormat="1" ht="14.5">
      <c r="A11813" s="6">
        <v>44684</v>
      </c>
      <c r="B11813" s="7">
        <v>0.97916666666666996</v>
      </c>
      <c r="C11813" s="8">
        <v>6473.2924353420258</v>
      </c>
    </row>
    <row r="11814" spans="1:3" s="5" customFormat="1" ht="14.5">
      <c r="A11814" s="6">
        <v>44684</v>
      </c>
      <c r="B11814" s="7">
        <v>0.98958333333333004</v>
      </c>
      <c r="C11814" s="8">
        <v>6110.1854503794166</v>
      </c>
    </row>
    <row r="11815" spans="1:3" s="5" customFormat="1" ht="14.5">
      <c r="A11815" s="6">
        <v>44685</v>
      </c>
      <c r="B11815" s="7">
        <v>0</v>
      </c>
      <c r="C11815" s="8">
        <v>5831.1488146253359</v>
      </c>
    </row>
    <row r="11816" spans="1:3" s="5" customFormat="1" ht="14.5">
      <c r="A11816" s="6">
        <v>44685</v>
      </c>
      <c r="B11816" s="7">
        <v>1.041666666667E-2</v>
      </c>
      <c r="C11816" s="8">
        <v>5574.9285592900142</v>
      </c>
    </row>
    <row r="11817" spans="1:3" s="5" customFormat="1" ht="14.5">
      <c r="A11817" s="6">
        <v>44685</v>
      </c>
      <c r="B11817" s="7">
        <v>2.0833333333330002E-2</v>
      </c>
      <c r="C11817" s="8">
        <v>5401.670623533907</v>
      </c>
    </row>
    <row r="11818" spans="1:3" s="5" customFormat="1" ht="14.5">
      <c r="A11818" s="6">
        <v>44685</v>
      </c>
      <c r="B11818" s="7">
        <v>3.125E-2</v>
      </c>
      <c r="C11818" s="8">
        <v>5246.0553116858264</v>
      </c>
    </row>
    <row r="11819" spans="1:3" s="5" customFormat="1" ht="14.5">
      <c r="A11819" s="6">
        <v>44685</v>
      </c>
      <c r="B11819" s="7">
        <v>4.1666666666670002E-2</v>
      </c>
      <c r="C11819" s="8">
        <v>5103.8038012859733</v>
      </c>
    </row>
    <row r="11820" spans="1:3" s="5" customFormat="1" ht="14.5">
      <c r="A11820" s="6">
        <v>44685</v>
      </c>
      <c r="B11820" s="7">
        <v>5.2083333333329998E-2</v>
      </c>
      <c r="C11820" s="8">
        <v>4997.5487110340546</v>
      </c>
    </row>
    <row r="11821" spans="1:3" s="5" customFormat="1" ht="14.5">
      <c r="A11821" s="6">
        <v>44685</v>
      </c>
      <c r="B11821" s="7">
        <v>6.25E-2</v>
      </c>
      <c r="C11821" s="8">
        <v>4888.811882630609</v>
      </c>
    </row>
    <row r="11822" spans="1:3" s="5" customFormat="1" ht="14.5">
      <c r="A11822" s="6">
        <v>44685</v>
      </c>
      <c r="B11822" s="9">
        <v>7.2916666666670002E-2</v>
      </c>
      <c r="C11822" s="8">
        <v>4790.5785056197219</v>
      </c>
    </row>
    <row r="11823" spans="1:3" s="5" customFormat="1" ht="14.5">
      <c r="A11823" s="6">
        <v>44685</v>
      </c>
      <c r="B11823" s="7">
        <v>8.3333333333329998E-2</v>
      </c>
      <c r="C11823" s="8">
        <v>4734.4378321340155</v>
      </c>
    </row>
    <row r="11824" spans="1:3" s="5" customFormat="1" ht="14.5">
      <c r="A11824" s="6">
        <v>44685</v>
      </c>
      <c r="B11824" s="7">
        <v>9.375E-2</v>
      </c>
      <c r="C11824" s="8">
        <v>4673.4461639977708</v>
      </c>
    </row>
    <row r="11825" spans="1:3" s="5" customFormat="1" ht="14.5">
      <c r="A11825" s="6">
        <v>44685</v>
      </c>
      <c r="B11825" s="7">
        <v>0.10416666666667</v>
      </c>
      <c r="C11825" s="8">
        <v>4697.8484462696833</v>
      </c>
    </row>
    <row r="11826" spans="1:3" s="5" customFormat="1" ht="14.5">
      <c r="A11826" s="6">
        <v>44685</v>
      </c>
      <c r="B11826" s="7">
        <v>0.11458333333333</v>
      </c>
      <c r="C11826" s="8">
        <v>4673.6847551465744</v>
      </c>
    </row>
    <row r="11827" spans="1:3" s="5" customFormat="1" ht="14.5">
      <c r="A11827" s="6">
        <v>44685</v>
      </c>
      <c r="B11827" s="7">
        <v>0.125</v>
      </c>
      <c r="C11827" s="8">
        <v>4688.8898858104003</v>
      </c>
    </row>
    <row r="11828" spans="1:3" s="5" customFormat="1" ht="14.5">
      <c r="A11828" s="6">
        <v>44685</v>
      </c>
      <c r="B11828" s="7">
        <v>0.13541666666666999</v>
      </c>
      <c r="C11828" s="8">
        <v>4685.5262062175862</v>
      </c>
    </row>
    <row r="11829" spans="1:3" s="5" customFormat="1" ht="14.5">
      <c r="A11829" s="6">
        <v>44685</v>
      </c>
      <c r="B11829" s="7">
        <v>0.14583333333333001</v>
      </c>
      <c r="C11829" s="8">
        <v>4707.9389988201674</v>
      </c>
    </row>
    <row r="11830" spans="1:3" s="5" customFormat="1" ht="14.5">
      <c r="A11830" s="6">
        <v>44685</v>
      </c>
      <c r="B11830" s="7">
        <v>0.15625</v>
      </c>
      <c r="C11830" s="8">
        <v>4746.7229405427443</v>
      </c>
    </row>
    <row r="11831" spans="1:3" s="5" customFormat="1" ht="14.5">
      <c r="A11831" s="6">
        <v>44685</v>
      </c>
      <c r="B11831" s="7">
        <v>0.16666666666666999</v>
      </c>
      <c r="C11831" s="8">
        <v>4799.731239115682</v>
      </c>
    </row>
    <row r="11832" spans="1:3" s="5" customFormat="1" ht="14.5">
      <c r="A11832" s="6">
        <v>44685</v>
      </c>
      <c r="B11832" s="7">
        <v>0.17708333333333001</v>
      </c>
      <c r="C11832" s="8">
        <v>4897.0295084217778</v>
      </c>
    </row>
    <row r="11833" spans="1:3" s="5" customFormat="1" ht="14.5">
      <c r="A11833" s="6">
        <v>44685</v>
      </c>
      <c r="B11833" s="7">
        <v>0.1875</v>
      </c>
      <c r="C11833" s="8">
        <v>4961.5984691741887</v>
      </c>
    </row>
    <row r="11834" spans="1:3" s="5" customFormat="1" ht="14.5">
      <c r="A11834" s="6">
        <v>44685</v>
      </c>
      <c r="B11834" s="7">
        <v>0.19791666666666999</v>
      </c>
      <c r="C11834" s="8">
        <v>5101.2247536172636</v>
      </c>
    </row>
    <row r="11835" spans="1:3" s="5" customFormat="1" ht="14.5">
      <c r="A11835" s="6">
        <v>44685</v>
      </c>
      <c r="B11835" s="7">
        <v>0.20833333333333001</v>
      </c>
      <c r="C11835" s="8">
        <v>5396.611516916546</v>
      </c>
    </row>
    <row r="11836" spans="1:3" s="5" customFormat="1" ht="14.5">
      <c r="A11836" s="6">
        <v>44685</v>
      </c>
      <c r="B11836" s="7">
        <v>0.21875</v>
      </c>
      <c r="C11836" s="8">
        <v>5608.7968935189256</v>
      </c>
    </row>
    <row r="11837" spans="1:3" s="5" customFormat="1" ht="14.5">
      <c r="A11837" s="6">
        <v>44685</v>
      </c>
      <c r="B11837" s="7">
        <v>0.22916666666666999</v>
      </c>
      <c r="C11837" s="8">
        <v>5772.896814060151</v>
      </c>
    </row>
    <row r="11838" spans="1:3" s="5" customFormat="1" ht="14.5">
      <c r="A11838" s="6">
        <v>44685</v>
      </c>
      <c r="B11838" s="7">
        <v>0.23958333333333001</v>
      </c>
      <c r="C11838" s="8">
        <v>5863.2396440478105</v>
      </c>
    </row>
    <row r="11839" spans="1:3" s="5" customFormat="1" ht="14.5">
      <c r="A11839" s="6">
        <v>44685</v>
      </c>
      <c r="B11839" s="7">
        <v>0.25</v>
      </c>
      <c r="C11839" s="8">
        <v>6240.0429020066013</v>
      </c>
    </row>
    <row r="11840" spans="1:3" s="5" customFormat="1" ht="14.5">
      <c r="A11840" s="6">
        <v>44685</v>
      </c>
      <c r="B11840" s="7">
        <v>0.26041666666667002</v>
      </c>
      <c r="C11840" s="8">
        <v>6614.9736962252719</v>
      </c>
    </row>
    <row r="11841" spans="1:3" s="5" customFormat="1" ht="14.5">
      <c r="A11841" s="6">
        <v>44685</v>
      </c>
      <c r="B11841" s="7">
        <v>0.27083333333332998</v>
      </c>
      <c r="C11841" s="8">
        <v>6923.6939498365464</v>
      </c>
    </row>
    <row r="11842" spans="1:3" s="5" customFormat="1" ht="14.5">
      <c r="A11842" s="6">
        <v>44685</v>
      </c>
      <c r="B11842" s="7">
        <v>0.28125</v>
      </c>
      <c r="C11842" s="8">
        <v>7296.5039198162813</v>
      </c>
    </row>
    <row r="11843" spans="1:3" s="5" customFormat="1" ht="14.5">
      <c r="A11843" s="6">
        <v>44685</v>
      </c>
      <c r="B11843" s="7">
        <v>0.29166666666667002</v>
      </c>
      <c r="C11843" s="8">
        <v>7768.8016224673738</v>
      </c>
    </row>
    <row r="11844" spans="1:3" s="5" customFormat="1" ht="14.5">
      <c r="A11844" s="6">
        <v>44685</v>
      </c>
      <c r="B11844" s="7">
        <v>0.30208333333332998</v>
      </c>
      <c r="C11844" s="8">
        <v>7973.0821049618053</v>
      </c>
    </row>
    <row r="11845" spans="1:3" s="5" customFormat="1" ht="14.5">
      <c r="A11845" s="6">
        <v>44685</v>
      </c>
      <c r="B11845" s="7">
        <v>0.3125</v>
      </c>
      <c r="C11845" s="8">
        <v>8269.8069345527219</v>
      </c>
    </row>
    <row r="11846" spans="1:3" s="5" customFormat="1" ht="14.5">
      <c r="A11846" s="6">
        <v>44685</v>
      </c>
      <c r="B11846" s="7">
        <v>0.32291666666667002</v>
      </c>
      <c r="C11846" s="8">
        <v>8557.8766927762244</v>
      </c>
    </row>
    <row r="11847" spans="1:3" s="5" customFormat="1" ht="14.5">
      <c r="A11847" s="6">
        <v>44685</v>
      </c>
      <c r="B11847" s="7">
        <v>0.33333333333332998</v>
      </c>
      <c r="C11847" s="8">
        <v>8746.2748246689771</v>
      </c>
    </row>
    <row r="11848" spans="1:3" s="5" customFormat="1" ht="14.5">
      <c r="A11848" s="6">
        <v>44685</v>
      </c>
      <c r="B11848" s="7">
        <v>0.34375</v>
      </c>
      <c r="C11848" s="8">
        <v>8944.0081650547036</v>
      </c>
    </row>
    <row r="11849" spans="1:3" s="5" customFormat="1" ht="14.5">
      <c r="A11849" s="6">
        <v>44685</v>
      </c>
      <c r="B11849" s="7">
        <v>0.35416666666667002</v>
      </c>
      <c r="C11849" s="8">
        <v>9134.8485291848519</v>
      </c>
    </row>
    <row r="11850" spans="1:3" s="5" customFormat="1" ht="14.5">
      <c r="A11850" s="6">
        <v>44685</v>
      </c>
      <c r="B11850" s="7">
        <v>0.36458333333332998</v>
      </c>
      <c r="C11850" s="8">
        <v>9118.8679853038375</v>
      </c>
    </row>
    <row r="11851" spans="1:3" s="5" customFormat="1" ht="14.5">
      <c r="A11851" s="6">
        <v>44685</v>
      </c>
      <c r="B11851" s="7">
        <v>0.375</v>
      </c>
      <c r="C11851" s="8">
        <v>8899.9505773840647</v>
      </c>
    </row>
    <row r="11852" spans="1:3" s="5" customFormat="1" ht="14.5">
      <c r="A11852" s="6">
        <v>44685</v>
      </c>
      <c r="B11852" s="7">
        <v>0.38541666666667002</v>
      </c>
      <c r="C11852" s="8">
        <v>8967.7022919368173</v>
      </c>
    </row>
    <row r="11853" spans="1:3" s="5" customFormat="1" ht="14.5">
      <c r="A11853" s="6">
        <v>44685</v>
      </c>
      <c r="B11853" s="7">
        <v>0.39583333333332998</v>
      </c>
      <c r="C11853" s="8">
        <v>8915.6878178621027</v>
      </c>
    </row>
    <row r="11854" spans="1:3" s="5" customFormat="1" ht="14.5">
      <c r="A11854" s="6">
        <v>44685</v>
      </c>
      <c r="B11854" s="7">
        <v>0.40625</v>
      </c>
      <c r="C11854" s="8">
        <v>8635.7164692528422</v>
      </c>
    </row>
    <row r="11855" spans="1:3" s="5" customFormat="1" ht="14.5">
      <c r="A11855" s="6">
        <v>44685</v>
      </c>
      <c r="B11855" s="7">
        <v>0.41666666666667002</v>
      </c>
      <c r="C11855" s="8">
        <v>8547.5025073614615</v>
      </c>
    </row>
    <row r="11856" spans="1:3" s="5" customFormat="1" ht="14.5">
      <c r="A11856" s="6">
        <v>44685</v>
      </c>
      <c r="B11856" s="7">
        <v>0.42708333333332998</v>
      </c>
      <c r="C11856" s="8">
        <v>8384.8278242029701</v>
      </c>
    </row>
    <row r="11857" spans="1:3" s="5" customFormat="1" ht="14.5">
      <c r="A11857" s="6">
        <v>44685</v>
      </c>
      <c r="B11857" s="7">
        <v>0.4375</v>
      </c>
      <c r="C11857" s="8">
        <v>8396.9007625499144</v>
      </c>
    </row>
    <row r="11858" spans="1:3" s="5" customFormat="1" ht="14.5">
      <c r="A11858" s="6">
        <v>44685</v>
      </c>
      <c r="B11858" s="7">
        <v>0.44791666666667002</v>
      </c>
      <c r="C11858" s="8">
        <v>8373.1996512346559</v>
      </c>
    </row>
    <row r="11859" spans="1:3" s="5" customFormat="1" ht="14.5">
      <c r="A11859" s="6">
        <v>44685</v>
      </c>
      <c r="B11859" s="7">
        <v>0.45833333333332998</v>
      </c>
      <c r="C11859" s="8">
        <v>8382.7730721313674</v>
      </c>
    </row>
    <row r="11860" spans="1:3" s="5" customFormat="1" ht="14.5">
      <c r="A11860" s="6">
        <v>44685</v>
      </c>
      <c r="B11860" s="7">
        <v>0.46875</v>
      </c>
      <c r="C11860" s="8">
        <v>8510.7763085131373</v>
      </c>
    </row>
    <row r="11861" spans="1:3" s="5" customFormat="1" ht="14.5">
      <c r="A11861" s="6">
        <v>44685</v>
      </c>
      <c r="B11861" s="7">
        <v>0.47916666666667002</v>
      </c>
      <c r="C11861" s="8">
        <v>8425.3703307383876</v>
      </c>
    </row>
    <row r="11862" spans="1:3" s="5" customFormat="1" ht="14.5">
      <c r="A11862" s="6">
        <v>44685</v>
      </c>
      <c r="B11862" s="7">
        <v>0.48958333333332998</v>
      </c>
      <c r="C11862" s="8">
        <v>8281.2752012117908</v>
      </c>
    </row>
    <row r="11863" spans="1:3" s="5" customFormat="1" ht="14.5">
      <c r="A11863" s="6">
        <v>44685</v>
      </c>
      <c r="B11863" s="7">
        <v>0.5</v>
      </c>
      <c r="C11863" s="8">
        <v>8455.8815628675693</v>
      </c>
    </row>
    <row r="11864" spans="1:3" s="5" customFormat="1" ht="14.5">
      <c r="A11864" s="6">
        <v>44685</v>
      </c>
      <c r="B11864" s="7">
        <v>0.51041666666666996</v>
      </c>
      <c r="C11864" s="8">
        <v>8353.9051575452613</v>
      </c>
    </row>
    <row r="11865" spans="1:3" s="5" customFormat="1" ht="14.5">
      <c r="A11865" s="6">
        <v>44685</v>
      </c>
      <c r="B11865" s="7">
        <v>0.52083333333333004</v>
      </c>
      <c r="C11865" s="8">
        <v>8276.2427115802966</v>
      </c>
    </row>
    <row r="11866" spans="1:3" s="5" customFormat="1" ht="14.5">
      <c r="A11866" s="6">
        <v>44685</v>
      </c>
      <c r="B11866" s="7">
        <v>0.53125</v>
      </c>
      <c r="C11866" s="8">
        <v>8197.3100681526139</v>
      </c>
    </row>
    <row r="11867" spans="1:3" s="5" customFormat="1" ht="14.5">
      <c r="A11867" s="6">
        <v>44685</v>
      </c>
      <c r="B11867" s="7">
        <v>0.54166666666666996</v>
      </c>
      <c r="C11867" s="8">
        <v>8158.6159571654816</v>
      </c>
    </row>
    <row r="11868" spans="1:3" s="5" customFormat="1" ht="14.5">
      <c r="A11868" s="6">
        <v>44685</v>
      </c>
      <c r="B11868" s="7">
        <v>0.55208333333333004</v>
      </c>
      <c r="C11868" s="8">
        <v>8066.4534153073892</v>
      </c>
    </row>
    <row r="11869" spans="1:3" s="5" customFormat="1" ht="14.5">
      <c r="A11869" s="6">
        <v>44685</v>
      </c>
      <c r="B11869" s="7">
        <v>0.5625</v>
      </c>
      <c r="C11869" s="8">
        <v>7875.3606768909176</v>
      </c>
    </row>
    <row r="11870" spans="1:3" s="5" customFormat="1" ht="14.5">
      <c r="A11870" s="6">
        <v>44685</v>
      </c>
      <c r="B11870" s="7">
        <v>0.57291666666666996</v>
      </c>
      <c r="C11870" s="8">
        <v>7833.4450945797507</v>
      </c>
    </row>
    <row r="11871" spans="1:3" s="5" customFormat="1" ht="14.5">
      <c r="A11871" s="6">
        <v>44685</v>
      </c>
      <c r="B11871" s="7">
        <v>0.58333333333333004</v>
      </c>
      <c r="C11871" s="8">
        <v>7660.3385481428486</v>
      </c>
    </row>
    <row r="11872" spans="1:3" s="5" customFormat="1" ht="14.5">
      <c r="A11872" s="6">
        <v>44685</v>
      </c>
      <c r="B11872" s="7">
        <v>0.59375</v>
      </c>
      <c r="C11872" s="8">
        <v>7589.3718557526008</v>
      </c>
    </row>
    <row r="11873" spans="1:3" s="5" customFormat="1" ht="14.5">
      <c r="A11873" s="6">
        <v>44685</v>
      </c>
      <c r="B11873" s="7">
        <v>0.60416666666666996</v>
      </c>
      <c r="C11873" s="8">
        <v>7607.4896040329731</v>
      </c>
    </row>
    <row r="11874" spans="1:3" s="5" customFormat="1" ht="14.5">
      <c r="A11874" s="6">
        <v>44685</v>
      </c>
      <c r="B11874" s="7">
        <v>0.61458333333333004</v>
      </c>
      <c r="C11874" s="8">
        <v>7521.8479592929853</v>
      </c>
    </row>
    <row r="11875" spans="1:3" s="5" customFormat="1" ht="14.5">
      <c r="A11875" s="6">
        <v>44685</v>
      </c>
      <c r="B11875" s="7">
        <v>0.625</v>
      </c>
      <c r="C11875" s="8">
        <v>7528.4576075043879</v>
      </c>
    </row>
    <row r="11876" spans="1:3" s="5" customFormat="1" ht="14.5">
      <c r="A11876" s="6">
        <v>44685</v>
      </c>
      <c r="B11876" s="7">
        <v>0.63541666666666996</v>
      </c>
      <c r="C11876" s="8">
        <v>7501.8941000959203</v>
      </c>
    </row>
    <row r="11877" spans="1:3" s="5" customFormat="1" ht="14.5">
      <c r="A11877" s="6">
        <v>44685</v>
      </c>
      <c r="B11877" s="7">
        <v>0.64583333333333004</v>
      </c>
      <c r="C11877" s="8">
        <v>7438.0018089085652</v>
      </c>
    </row>
    <row r="11878" spans="1:3" s="5" customFormat="1" ht="14.5">
      <c r="A11878" s="6">
        <v>44685</v>
      </c>
      <c r="B11878" s="7">
        <v>0.65625</v>
      </c>
      <c r="C11878" s="8">
        <v>7506.8642710144022</v>
      </c>
    </row>
    <row r="11879" spans="1:3" s="5" customFormat="1" ht="14.5">
      <c r="A11879" s="6">
        <v>44685</v>
      </c>
      <c r="B11879" s="7">
        <v>0.66666666666666996</v>
      </c>
      <c r="C11879" s="8">
        <v>7772.683233226765</v>
      </c>
    </row>
    <row r="11880" spans="1:3" s="5" customFormat="1" ht="14.5">
      <c r="A11880" s="6">
        <v>44685</v>
      </c>
      <c r="B11880" s="7">
        <v>0.67708333333333004</v>
      </c>
      <c r="C11880" s="8">
        <v>7977.1400028738672</v>
      </c>
    </row>
    <row r="11881" spans="1:3" s="5" customFormat="1" ht="14.5">
      <c r="A11881" s="6">
        <v>44685</v>
      </c>
      <c r="B11881" s="7">
        <v>0.6875</v>
      </c>
      <c r="C11881" s="8">
        <v>8069.1497213995563</v>
      </c>
    </row>
    <row r="11882" spans="1:3" s="5" customFormat="1" ht="14.5">
      <c r="A11882" s="6">
        <v>44685</v>
      </c>
      <c r="B11882" s="7">
        <v>0.69791666666666996</v>
      </c>
      <c r="C11882" s="8">
        <v>8077.1171893165556</v>
      </c>
    </row>
    <row r="11883" spans="1:3" s="5" customFormat="1" ht="14.5">
      <c r="A11883" s="6">
        <v>44685</v>
      </c>
      <c r="B11883" s="7">
        <v>0.70833333333333004</v>
      </c>
      <c r="C11883" s="8">
        <v>8256.0961466422468</v>
      </c>
    </row>
    <row r="11884" spans="1:3" s="5" customFormat="1" ht="14.5">
      <c r="A11884" s="6">
        <v>44685</v>
      </c>
      <c r="B11884" s="7">
        <v>0.71875</v>
      </c>
      <c r="C11884" s="8">
        <v>8625.779063789887</v>
      </c>
    </row>
    <row r="11885" spans="1:3" s="5" customFormat="1" ht="14.5">
      <c r="A11885" s="6">
        <v>44685</v>
      </c>
      <c r="B11885" s="7">
        <v>0.72916666666666996</v>
      </c>
      <c r="C11885" s="8">
        <v>8921.244643480477</v>
      </c>
    </row>
    <row r="11886" spans="1:3" s="5" customFormat="1" ht="14.5">
      <c r="A11886" s="6">
        <v>44685</v>
      </c>
      <c r="B11886" s="7">
        <v>0.73958333333333004</v>
      </c>
      <c r="C11886" s="8">
        <v>9256.8537593442597</v>
      </c>
    </row>
    <row r="11887" spans="1:3" s="5" customFormat="1" ht="14.5">
      <c r="A11887" s="6">
        <v>44685</v>
      </c>
      <c r="B11887" s="7">
        <v>0.75</v>
      </c>
      <c r="C11887" s="8">
        <v>9191.6210958133597</v>
      </c>
    </row>
    <row r="11888" spans="1:3" s="5" customFormat="1" ht="14.5">
      <c r="A11888" s="6">
        <v>44685</v>
      </c>
      <c r="B11888" s="7">
        <v>0.76041666666666996</v>
      </c>
      <c r="C11888" s="8">
        <v>9349.3715756967777</v>
      </c>
    </row>
    <row r="11889" spans="1:3" s="5" customFormat="1" ht="14.5">
      <c r="A11889" s="6">
        <v>44685</v>
      </c>
      <c r="B11889" s="7">
        <v>0.77083333333333004</v>
      </c>
      <c r="C11889" s="8">
        <v>9606.7870923901974</v>
      </c>
    </row>
    <row r="11890" spans="1:3" s="5" customFormat="1" ht="14.5">
      <c r="A11890" s="6">
        <v>44685</v>
      </c>
      <c r="B11890" s="7">
        <v>0.78125</v>
      </c>
      <c r="C11890" s="8">
        <v>10151.271282903184</v>
      </c>
    </row>
    <row r="11891" spans="1:3" s="5" customFormat="1" ht="14.5">
      <c r="A11891" s="6">
        <v>44685</v>
      </c>
      <c r="B11891" s="7">
        <v>0.79166666666666996</v>
      </c>
      <c r="C11891" s="8">
        <v>10209.82002226901</v>
      </c>
    </row>
    <row r="11892" spans="1:3" s="5" customFormat="1" ht="14.5">
      <c r="A11892" s="6">
        <v>44685</v>
      </c>
      <c r="B11892" s="7">
        <v>0.80208333333333004</v>
      </c>
      <c r="C11892" s="8">
        <v>10174.406743219584</v>
      </c>
    </row>
    <row r="11893" spans="1:3" s="5" customFormat="1" ht="14.5">
      <c r="A11893" s="6">
        <v>44685</v>
      </c>
      <c r="B11893" s="7">
        <v>0.8125</v>
      </c>
      <c r="C11893" s="8">
        <v>10136.347269538028</v>
      </c>
    </row>
    <row r="11894" spans="1:3" s="5" customFormat="1" ht="14.5">
      <c r="A11894" s="6">
        <v>44685</v>
      </c>
      <c r="B11894" s="7">
        <v>0.82291666666666996</v>
      </c>
      <c r="C11894" s="8">
        <v>10042.662907998088</v>
      </c>
    </row>
    <row r="11895" spans="1:3" s="5" customFormat="1" ht="14.5">
      <c r="A11895" s="6">
        <v>44685</v>
      </c>
      <c r="B11895" s="7">
        <v>0.83333333333333004</v>
      </c>
      <c r="C11895" s="8">
        <v>9931.6448100937705</v>
      </c>
    </row>
    <row r="11896" spans="1:3" s="5" customFormat="1" ht="14.5">
      <c r="A11896" s="6">
        <v>44685</v>
      </c>
      <c r="B11896" s="7">
        <v>0.84375</v>
      </c>
      <c r="C11896" s="8">
        <v>9803.0553750748222</v>
      </c>
    </row>
    <row r="11897" spans="1:3" s="5" customFormat="1" ht="14.5">
      <c r="A11897" s="6">
        <v>44685</v>
      </c>
      <c r="B11897" s="7">
        <v>0.85416666666666996</v>
      </c>
      <c r="C11897" s="8">
        <v>9747.6474199931617</v>
      </c>
    </row>
    <row r="11898" spans="1:3" s="5" customFormat="1" ht="14.5">
      <c r="A11898" s="6">
        <v>44685</v>
      </c>
      <c r="B11898" s="7">
        <v>0.86458333333333004</v>
      </c>
      <c r="C11898" s="8">
        <v>9800.6702085576562</v>
      </c>
    </row>
    <row r="11899" spans="1:3" s="5" customFormat="1" ht="14.5">
      <c r="A11899" s="6">
        <v>44685</v>
      </c>
      <c r="B11899" s="7">
        <v>0.875</v>
      </c>
      <c r="C11899" s="8">
        <v>9993.2393236056068</v>
      </c>
    </row>
    <row r="11900" spans="1:3" s="5" customFormat="1" ht="14.5">
      <c r="A11900" s="6">
        <v>44685</v>
      </c>
      <c r="B11900" s="7">
        <v>0.88541666666666996</v>
      </c>
      <c r="C11900" s="8">
        <v>9922.9132013249891</v>
      </c>
    </row>
    <row r="11901" spans="1:3" s="5" customFormat="1" ht="14.5">
      <c r="A11901" s="6">
        <v>44685</v>
      </c>
      <c r="B11901" s="7">
        <v>0.89583333333333004</v>
      </c>
      <c r="C11901" s="8">
        <v>9651.0772144385483</v>
      </c>
    </row>
    <row r="11902" spans="1:3" s="5" customFormat="1" ht="14.5">
      <c r="A11902" s="6">
        <v>44685</v>
      </c>
      <c r="B11902" s="7">
        <v>0.90625</v>
      </c>
      <c r="C11902" s="8">
        <v>9241.8544522504981</v>
      </c>
    </row>
    <row r="11903" spans="1:3" s="5" customFormat="1" ht="14.5">
      <c r="A11903" s="6">
        <v>44685</v>
      </c>
      <c r="B11903" s="7">
        <v>0.91666666666666996</v>
      </c>
      <c r="C11903" s="8">
        <v>9024.8721119218008</v>
      </c>
    </row>
    <row r="11904" spans="1:3" s="5" customFormat="1" ht="14.5">
      <c r="A11904" s="6">
        <v>44685</v>
      </c>
      <c r="B11904" s="7">
        <v>0.92708333333333004</v>
      </c>
      <c r="C11904" s="8">
        <v>8644.9317091734483</v>
      </c>
    </row>
    <row r="11905" spans="1:3" s="5" customFormat="1" ht="14.5">
      <c r="A11905" s="6">
        <v>44685</v>
      </c>
      <c r="B11905" s="7">
        <v>0.9375</v>
      </c>
      <c r="C11905" s="8">
        <v>8133.148571339656</v>
      </c>
    </row>
    <row r="11906" spans="1:3" s="5" customFormat="1" ht="14.5">
      <c r="A11906" s="6">
        <v>44685</v>
      </c>
      <c r="B11906" s="7">
        <v>0.94791666666666996</v>
      </c>
      <c r="C11906" s="8">
        <v>7627.2993583292809</v>
      </c>
    </row>
    <row r="11907" spans="1:3" s="5" customFormat="1" ht="14.5">
      <c r="A11907" s="6">
        <v>44685</v>
      </c>
      <c r="B11907" s="7">
        <v>0.95833333333333004</v>
      </c>
      <c r="C11907" s="8">
        <v>7119.1443197426179</v>
      </c>
    </row>
    <row r="11908" spans="1:3" s="5" customFormat="1" ht="14.5">
      <c r="A11908" s="6">
        <v>44685</v>
      </c>
      <c r="B11908" s="7">
        <v>0.96875</v>
      </c>
      <c r="C11908" s="8">
        <v>6736.1782543671397</v>
      </c>
    </row>
    <row r="11909" spans="1:3" s="5" customFormat="1" ht="14.5">
      <c r="A11909" s="6">
        <v>44685</v>
      </c>
      <c r="B11909" s="7">
        <v>0.97916666666666996</v>
      </c>
      <c r="C11909" s="8">
        <v>6360.857506876695</v>
      </c>
    </row>
    <row r="11910" spans="1:3" s="5" customFormat="1" ht="14.5">
      <c r="A11910" s="6">
        <v>44685</v>
      </c>
      <c r="B11910" s="7">
        <v>0.98958333333333004</v>
      </c>
      <c r="C11910" s="8">
        <v>5998.6847954826208</v>
      </c>
    </row>
    <row r="11911" spans="1:3" s="5" customFormat="1" ht="14.5">
      <c r="A11911" s="6">
        <v>44686</v>
      </c>
      <c r="B11911" s="7">
        <v>0</v>
      </c>
      <c r="C11911" s="8">
        <v>5733.3381136609805</v>
      </c>
    </row>
    <row r="11912" spans="1:3" s="5" customFormat="1" ht="14.5">
      <c r="A11912" s="6">
        <v>44686</v>
      </c>
      <c r="B11912" s="7">
        <v>1.041666666667E-2</v>
      </c>
      <c r="C11912" s="8">
        <v>5487.3521029134299</v>
      </c>
    </row>
    <row r="11913" spans="1:3" s="5" customFormat="1" ht="14.5">
      <c r="A11913" s="6">
        <v>44686</v>
      </c>
      <c r="B11913" s="7">
        <v>2.0833333333330002E-2</v>
      </c>
      <c r="C11913" s="8">
        <v>5299.3824161676475</v>
      </c>
    </row>
    <row r="11914" spans="1:3" s="5" customFormat="1" ht="14.5">
      <c r="A11914" s="6">
        <v>44686</v>
      </c>
      <c r="B11914" s="7">
        <v>3.125E-2</v>
      </c>
      <c r="C11914" s="8">
        <v>5119.7198505684373</v>
      </c>
    </row>
    <row r="11915" spans="1:3" s="5" customFormat="1" ht="14.5">
      <c r="A11915" s="6">
        <v>44686</v>
      </c>
      <c r="B11915" s="7">
        <v>4.1666666666670002E-2</v>
      </c>
      <c r="C11915" s="8">
        <v>4994.8299362294401</v>
      </c>
    </row>
    <row r="11916" spans="1:3" s="5" customFormat="1" ht="14.5">
      <c r="A11916" s="6">
        <v>44686</v>
      </c>
      <c r="B11916" s="7">
        <v>5.2083333333329998E-2</v>
      </c>
      <c r="C11916" s="8">
        <v>4919.8209170619775</v>
      </c>
    </row>
    <row r="11917" spans="1:3" s="5" customFormat="1" ht="14.5">
      <c r="A11917" s="6">
        <v>44686</v>
      </c>
      <c r="B11917" s="7">
        <v>6.25E-2</v>
      </c>
      <c r="C11917" s="8">
        <v>4813.9020524742336</v>
      </c>
    </row>
    <row r="11918" spans="1:3" s="5" customFormat="1" ht="14.5">
      <c r="A11918" s="6">
        <v>44686</v>
      </c>
      <c r="B11918" s="9">
        <v>7.2916666666670002E-2</v>
      </c>
      <c r="C11918" s="8">
        <v>4731.8613934016739</v>
      </c>
    </row>
    <row r="11919" spans="1:3" s="5" customFormat="1" ht="14.5">
      <c r="A11919" s="6">
        <v>44686</v>
      </c>
      <c r="B11919" s="7">
        <v>8.3333333333329998E-2</v>
      </c>
      <c r="C11919" s="8">
        <v>4692.2962637308556</v>
      </c>
    </row>
    <row r="11920" spans="1:3" s="5" customFormat="1" ht="14.5">
      <c r="A11920" s="6">
        <v>44686</v>
      </c>
      <c r="B11920" s="7">
        <v>9.375E-2</v>
      </c>
      <c r="C11920" s="8">
        <v>4620.9697587345463</v>
      </c>
    </row>
    <row r="11921" spans="1:3" s="5" customFormat="1" ht="14.5">
      <c r="A11921" s="6">
        <v>44686</v>
      </c>
      <c r="B11921" s="7">
        <v>0.10416666666667</v>
      </c>
      <c r="C11921" s="8">
        <v>4604.9311315779378</v>
      </c>
    </row>
    <row r="11922" spans="1:3" s="5" customFormat="1" ht="14.5">
      <c r="A11922" s="6">
        <v>44686</v>
      </c>
      <c r="B11922" s="7">
        <v>0.11458333333333</v>
      </c>
      <c r="C11922" s="8">
        <v>4596.5337760253151</v>
      </c>
    </row>
    <row r="11923" spans="1:3" s="5" customFormat="1" ht="14.5">
      <c r="A11923" s="6">
        <v>44686</v>
      </c>
      <c r="B11923" s="7">
        <v>0.125</v>
      </c>
      <c r="C11923" s="8">
        <v>4617.6385591587396</v>
      </c>
    </row>
    <row r="11924" spans="1:3" s="5" customFormat="1" ht="14.5">
      <c r="A11924" s="6">
        <v>44686</v>
      </c>
      <c r="B11924" s="7">
        <v>0.13541666666666999</v>
      </c>
      <c r="C11924" s="8">
        <v>4587.5717188175995</v>
      </c>
    </row>
    <row r="11925" spans="1:3" s="5" customFormat="1" ht="14.5">
      <c r="A11925" s="6">
        <v>44686</v>
      </c>
      <c r="B11925" s="7">
        <v>0.14583333333333001</v>
      </c>
      <c r="C11925" s="8">
        <v>4597.5004386870078</v>
      </c>
    </row>
    <row r="11926" spans="1:3" s="5" customFormat="1" ht="14.5">
      <c r="A11926" s="6">
        <v>44686</v>
      </c>
      <c r="B11926" s="7">
        <v>0.15625</v>
      </c>
      <c r="C11926" s="8">
        <v>4595.7449916300684</v>
      </c>
    </row>
    <row r="11927" spans="1:3" s="5" customFormat="1" ht="14.5">
      <c r="A11927" s="6">
        <v>44686</v>
      </c>
      <c r="B11927" s="7">
        <v>0.16666666666666999</v>
      </c>
      <c r="C11927" s="8">
        <v>4684.0860386770983</v>
      </c>
    </row>
    <row r="11928" spans="1:3" s="5" customFormat="1" ht="14.5">
      <c r="A11928" s="6">
        <v>44686</v>
      </c>
      <c r="B11928" s="7">
        <v>0.17708333333333001</v>
      </c>
      <c r="C11928" s="8">
        <v>4698.584734272943</v>
      </c>
    </row>
    <row r="11929" spans="1:3" s="5" customFormat="1" ht="14.5">
      <c r="A11929" s="6">
        <v>44686</v>
      </c>
      <c r="B11929" s="7">
        <v>0.1875</v>
      </c>
      <c r="C11929" s="8">
        <v>4799.185651250812</v>
      </c>
    </row>
    <row r="11930" spans="1:3" s="5" customFormat="1" ht="14.5">
      <c r="A11930" s="6">
        <v>44686</v>
      </c>
      <c r="B11930" s="7">
        <v>0.19791666666666999</v>
      </c>
      <c r="C11930" s="8">
        <v>4880.4063824003251</v>
      </c>
    </row>
    <row r="11931" spans="1:3" s="5" customFormat="1" ht="14.5">
      <c r="A11931" s="6">
        <v>44686</v>
      </c>
      <c r="B11931" s="7">
        <v>0.20833333333333001</v>
      </c>
      <c r="C11931" s="8">
        <v>5254.2437242504184</v>
      </c>
    </row>
    <row r="11932" spans="1:3" s="5" customFormat="1" ht="14.5">
      <c r="A11932" s="6">
        <v>44686</v>
      </c>
      <c r="B11932" s="7">
        <v>0.21875</v>
      </c>
      <c r="C11932" s="8">
        <v>5433.4720636028032</v>
      </c>
    </row>
    <row r="11933" spans="1:3" s="5" customFormat="1" ht="14.5">
      <c r="A11933" s="6">
        <v>44686</v>
      </c>
      <c r="B11933" s="7">
        <v>0.22916666666666999</v>
      </c>
      <c r="C11933" s="8">
        <v>5560.4137218028072</v>
      </c>
    </row>
    <row r="11934" spans="1:3" s="5" customFormat="1" ht="14.5">
      <c r="A11934" s="6">
        <v>44686</v>
      </c>
      <c r="B11934" s="7">
        <v>0.23958333333333001</v>
      </c>
      <c r="C11934" s="8">
        <v>5544.1763425696263</v>
      </c>
    </row>
    <row r="11935" spans="1:3" s="5" customFormat="1" ht="14.5">
      <c r="A11935" s="6">
        <v>44686</v>
      </c>
      <c r="B11935" s="7">
        <v>0.25</v>
      </c>
      <c r="C11935" s="8">
        <v>5921.0174854279412</v>
      </c>
    </row>
    <row r="11936" spans="1:3" s="5" customFormat="1" ht="14.5">
      <c r="A11936" s="6">
        <v>44686</v>
      </c>
      <c r="B11936" s="7">
        <v>0.26041666666667002</v>
      </c>
      <c r="C11936" s="8">
        <v>6188.3661967877761</v>
      </c>
    </row>
    <row r="11937" spans="1:3" s="5" customFormat="1" ht="14.5">
      <c r="A11937" s="6">
        <v>44686</v>
      </c>
      <c r="B11937" s="7">
        <v>0.27083333333332998</v>
      </c>
      <c r="C11937" s="8">
        <v>6500.4719891108134</v>
      </c>
    </row>
    <row r="11938" spans="1:3" s="5" customFormat="1" ht="14.5">
      <c r="A11938" s="6">
        <v>44686</v>
      </c>
      <c r="B11938" s="7">
        <v>0.28125</v>
      </c>
      <c r="C11938" s="8">
        <v>6777.7253944875729</v>
      </c>
    </row>
    <row r="11939" spans="1:3" s="5" customFormat="1" ht="14.5">
      <c r="A11939" s="6">
        <v>44686</v>
      </c>
      <c r="B11939" s="7">
        <v>0.29166666666667002</v>
      </c>
      <c r="C11939" s="8">
        <v>7358.6490320433759</v>
      </c>
    </row>
    <row r="11940" spans="1:3" s="5" customFormat="1" ht="14.5">
      <c r="A11940" s="6">
        <v>44686</v>
      </c>
      <c r="B11940" s="7">
        <v>0.30208333333332998</v>
      </c>
      <c r="C11940" s="8">
        <v>7618.5714112243659</v>
      </c>
    </row>
    <row r="11941" spans="1:3" s="5" customFormat="1" ht="14.5">
      <c r="A11941" s="6">
        <v>44686</v>
      </c>
      <c r="B11941" s="7">
        <v>0.3125</v>
      </c>
      <c r="C11941" s="8">
        <v>7728.9766193558926</v>
      </c>
    </row>
    <row r="11942" spans="1:3" s="5" customFormat="1" ht="14.5">
      <c r="A11942" s="6">
        <v>44686</v>
      </c>
      <c r="B11942" s="7">
        <v>0.32291666666667002</v>
      </c>
      <c r="C11942" s="8">
        <v>8009.3787582174173</v>
      </c>
    </row>
    <row r="11943" spans="1:3" s="5" customFormat="1" ht="14.5">
      <c r="A11943" s="6">
        <v>44686</v>
      </c>
      <c r="B11943" s="7">
        <v>0.33333333333332998</v>
      </c>
      <c r="C11943" s="8">
        <v>8407.5861571671794</v>
      </c>
    </row>
    <row r="11944" spans="1:3" s="5" customFormat="1" ht="14.5">
      <c r="A11944" s="6">
        <v>44686</v>
      </c>
      <c r="B11944" s="7">
        <v>0.34375</v>
      </c>
      <c r="C11944" s="8">
        <v>8431.7403841500327</v>
      </c>
    </row>
    <row r="11945" spans="1:3" s="5" customFormat="1" ht="14.5">
      <c r="A11945" s="6">
        <v>44686</v>
      </c>
      <c r="B11945" s="7">
        <v>0.35416666666667002</v>
      </c>
      <c r="C11945" s="8">
        <v>8550.5010248123162</v>
      </c>
    </row>
    <row r="11946" spans="1:3" s="5" customFormat="1" ht="14.5">
      <c r="A11946" s="6">
        <v>44686</v>
      </c>
      <c r="B11946" s="7">
        <v>0.36458333333332998</v>
      </c>
      <c r="C11946" s="8">
        <v>8718.361747534298</v>
      </c>
    </row>
    <row r="11947" spans="1:3" s="5" customFormat="1" ht="14.5">
      <c r="A11947" s="6">
        <v>44686</v>
      </c>
      <c r="B11947" s="7">
        <v>0.375</v>
      </c>
      <c r="C11947" s="8">
        <v>8829.0576972340423</v>
      </c>
    </row>
    <row r="11948" spans="1:3" s="5" customFormat="1" ht="14.5">
      <c r="A11948" s="6">
        <v>44686</v>
      </c>
      <c r="B11948" s="7">
        <v>0.38541666666667002</v>
      </c>
      <c r="C11948" s="8">
        <v>8688.9375405155661</v>
      </c>
    </row>
    <row r="11949" spans="1:3" s="5" customFormat="1" ht="14.5">
      <c r="A11949" s="6">
        <v>44686</v>
      </c>
      <c r="B11949" s="7">
        <v>0.39583333333332998</v>
      </c>
      <c r="C11949" s="8">
        <v>8695.8292197502815</v>
      </c>
    </row>
    <row r="11950" spans="1:3" s="5" customFormat="1" ht="14.5">
      <c r="A11950" s="6">
        <v>44686</v>
      </c>
      <c r="B11950" s="7">
        <v>0.40625</v>
      </c>
      <c r="C11950" s="8">
        <v>8758.9442949568729</v>
      </c>
    </row>
    <row r="11951" spans="1:3" s="5" customFormat="1" ht="14.5">
      <c r="A11951" s="6">
        <v>44686</v>
      </c>
      <c r="B11951" s="7">
        <v>0.41666666666667002</v>
      </c>
      <c r="C11951" s="8">
        <v>8947.8870132124866</v>
      </c>
    </row>
    <row r="11952" spans="1:3" s="5" customFormat="1" ht="14.5">
      <c r="A11952" s="6">
        <v>44686</v>
      </c>
      <c r="B11952" s="7">
        <v>0.42708333333332998</v>
      </c>
      <c r="C11952" s="8">
        <v>9114.2187934341855</v>
      </c>
    </row>
    <row r="11953" spans="1:3" s="5" customFormat="1" ht="14.5">
      <c r="A11953" s="6">
        <v>44686</v>
      </c>
      <c r="B11953" s="7">
        <v>0.4375</v>
      </c>
      <c r="C11953" s="8">
        <v>9423.9192239699041</v>
      </c>
    </row>
    <row r="11954" spans="1:3" s="5" customFormat="1" ht="14.5">
      <c r="A11954" s="6">
        <v>44686</v>
      </c>
      <c r="B11954" s="7">
        <v>0.44791666666667002</v>
      </c>
      <c r="C11954" s="8">
        <v>8997.5150382313623</v>
      </c>
    </row>
    <row r="11955" spans="1:3" s="5" customFormat="1" ht="14.5">
      <c r="A11955" s="6">
        <v>44686</v>
      </c>
      <c r="B11955" s="7">
        <v>0.45833333333332998</v>
      </c>
      <c r="C11955" s="8">
        <v>9163.8374628974598</v>
      </c>
    </row>
    <row r="11956" spans="1:3" s="5" customFormat="1" ht="14.5">
      <c r="A11956" s="6">
        <v>44686</v>
      </c>
      <c r="B11956" s="7">
        <v>0.46875</v>
      </c>
      <c r="C11956" s="8">
        <v>8932.682720785946</v>
      </c>
    </row>
    <row r="11957" spans="1:3" s="5" customFormat="1" ht="14.5">
      <c r="A11957" s="6">
        <v>44686</v>
      </c>
      <c r="B11957" s="7">
        <v>0.47916666666667002</v>
      </c>
      <c r="C11957" s="8">
        <v>8628.7419325082737</v>
      </c>
    </row>
    <row r="11958" spans="1:3" s="5" customFormat="1" ht="14.5">
      <c r="A11958" s="6">
        <v>44686</v>
      </c>
      <c r="B11958" s="7">
        <v>0.48958333333332998</v>
      </c>
      <c r="C11958" s="8">
        <v>8905.4359560322628</v>
      </c>
    </row>
    <row r="11959" spans="1:3" s="5" customFormat="1" ht="14.5">
      <c r="A11959" s="6">
        <v>44686</v>
      </c>
      <c r="B11959" s="7">
        <v>0.5</v>
      </c>
      <c r="C11959" s="8">
        <v>9038.4940739654794</v>
      </c>
    </row>
    <row r="11960" spans="1:3" s="5" customFormat="1" ht="14.5">
      <c r="A11960" s="6">
        <v>44686</v>
      </c>
      <c r="B11960" s="7">
        <v>0.51041666666666996</v>
      </c>
      <c r="C11960" s="8">
        <v>8882.2967895605343</v>
      </c>
    </row>
    <row r="11961" spans="1:3" s="5" customFormat="1" ht="14.5">
      <c r="A11961" s="6">
        <v>44686</v>
      </c>
      <c r="B11961" s="7">
        <v>0.52083333333333004</v>
      </c>
      <c r="C11961" s="8">
        <v>8700.2253552783786</v>
      </c>
    </row>
    <row r="11962" spans="1:3" s="5" customFormat="1" ht="14.5">
      <c r="A11962" s="6">
        <v>44686</v>
      </c>
      <c r="B11962" s="7">
        <v>0.53125</v>
      </c>
      <c r="C11962" s="8">
        <v>8816.2835885321729</v>
      </c>
    </row>
    <row r="11963" spans="1:3" s="5" customFormat="1" ht="14.5">
      <c r="A11963" s="6">
        <v>44686</v>
      </c>
      <c r="B11963" s="7">
        <v>0.54166666666666996</v>
      </c>
      <c r="C11963" s="8">
        <v>9077.2391491044636</v>
      </c>
    </row>
    <row r="11964" spans="1:3" s="5" customFormat="1" ht="14.5">
      <c r="A11964" s="6">
        <v>44686</v>
      </c>
      <c r="B11964" s="7">
        <v>0.55208333333333004</v>
      </c>
      <c r="C11964" s="8">
        <v>8977.2986034062906</v>
      </c>
    </row>
    <row r="11965" spans="1:3" s="5" customFormat="1" ht="14.5">
      <c r="A11965" s="6">
        <v>44686</v>
      </c>
      <c r="B11965" s="7">
        <v>0.5625</v>
      </c>
      <c r="C11965" s="8">
        <v>8127.963308336477</v>
      </c>
    </row>
    <row r="11966" spans="1:3" s="5" customFormat="1" ht="14.5">
      <c r="A11966" s="6">
        <v>44686</v>
      </c>
      <c r="B11966" s="7">
        <v>0.57291666666666996</v>
      </c>
      <c r="C11966" s="8">
        <v>7945.1810445364772</v>
      </c>
    </row>
    <row r="11967" spans="1:3" s="5" customFormat="1" ht="14.5">
      <c r="A11967" s="6">
        <v>44686</v>
      </c>
      <c r="B11967" s="7">
        <v>0.58333333333333004</v>
      </c>
      <c r="C11967" s="8">
        <v>7729.079202421095</v>
      </c>
    </row>
    <row r="11968" spans="1:3" s="5" customFormat="1" ht="14.5">
      <c r="A11968" s="6">
        <v>44686</v>
      </c>
      <c r="B11968" s="7">
        <v>0.59375</v>
      </c>
      <c r="C11968" s="8">
        <v>7778.8704040943212</v>
      </c>
    </row>
    <row r="11969" spans="1:3" s="5" customFormat="1" ht="14.5">
      <c r="A11969" s="6">
        <v>44686</v>
      </c>
      <c r="B11969" s="7">
        <v>0.60416666666666996</v>
      </c>
      <c r="C11969" s="8">
        <v>8008.0444038869209</v>
      </c>
    </row>
    <row r="11970" spans="1:3" s="5" customFormat="1" ht="14.5">
      <c r="A11970" s="6">
        <v>44686</v>
      </c>
      <c r="B11970" s="7">
        <v>0.61458333333333004</v>
      </c>
      <c r="C11970" s="8">
        <v>8414.5036431269673</v>
      </c>
    </row>
    <row r="11971" spans="1:3" s="5" customFormat="1" ht="14.5">
      <c r="A11971" s="6">
        <v>44686</v>
      </c>
      <c r="B11971" s="7">
        <v>0.625</v>
      </c>
      <c r="C11971" s="8">
        <v>8263.2325203347682</v>
      </c>
    </row>
    <row r="11972" spans="1:3" s="5" customFormat="1" ht="14.5">
      <c r="A11972" s="6">
        <v>44686</v>
      </c>
      <c r="B11972" s="7">
        <v>0.63541666666666996</v>
      </c>
      <c r="C11972" s="8">
        <v>7902.3583652381349</v>
      </c>
    </row>
    <row r="11973" spans="1:3" s="5" customFormat="1" ht="14.5">
      <c r="A11973" s="6">
        <v>44686</v>
      </c>
      <c r="B11973" s="7">
        <v>0.64583333333333004</v>
      </c>
      <c r="C11973" s="8">
        <v>7865.1098328647968</v>
      </c>
    </row>
    <row r="11974" spans="1:3" s="5" customFormat="1" ht="14.5">
      <c r="A11974" s="6">
        <v>44686</v>
      </c>
      <c r="B11974" s="7">
        <v>0.65625</v>
      </c>
      <c r="C11974" s="8">
        <v>8008.4847123505806</v>
      </c>
    </row>
    <row r="11975" spans="1:3" s="5" customFormat="1" ht="14.5">
      <c r="A11975" s="6">
        <v>44686</v>
      </c>
      <c r="B11975" s="7">
        <v>0.66666666666666996</v>
      </c>
      <c r="C11975" s="8">
        <v>8318.5568109647156</v>
      </c>
    </row>
    <row r="11976" spans="1:3" s="5" customFormat="1" ht="14.5">
      <c r="A11976" s="6">
        <v>44686</v>
      </c>
      <c r="B11976" s="7">
        <v>0.67708333333333004</v>
      </c>
      <c r="C11976" s="8">
        <v>8224.0521973797659</v>
      </c>
    </row>
    <row r="11977" spans="1:3" s="5" customFormat="1" ht="14.5">
      <c r="A11977" s="6">
        <v>44686</v>
      </c>
      <c r="B11977" s="7">
        <v>0.6875</v>
      </c>
      <c r="C11977" s="8">
        <v>8136.5540857880469</v>
      </c>
    </row>
    <row r="11978" spans="1:3" s="5" customFormat="1" ht="14.5">
      <c r="A11978" s="6">
        <v>44686</v>
      </c>
      <c r="B11978" s="7">
        <v>0.69791666666666996</v>
      </c>
      <c r="C11978" s="8">
        <v>8737.8295452204948</v>
      </c>
    </row>
    <row r="11979" spans="1:3" s="5" customFormat="1" ht="14.5">
      <c r="A11979" s="6">
        <v>44686</v>
      </c>
      <c r="B11979" s="7">
        <v>0.70833333333333004</v>
      </c>
      <c r="C11979" s="8">
        <v>9208.1392429527514</v>
      </c>
    </row>
    <row r="11980" spans="1:3" s="5" customFormat="1" ht="14.5">
      <c r="A11980" s="6">
        <v>44686</v>
      </c>
      <c r="B11980" s="7">
        <v>0.71875</v>
      </c>
      <c r="C11980" s="8">
        <v>9683.7163276721476</v>
      </c>
    </row>
    <row r="11981" spans="1:3" s="5" customFormat="1" ht="14.5">
      <c r="A11981" s="6">
        <v>44686</v>
      </c>
      <c r="B11981" s="7">
        <v>0.72916666666666996</v>
      </c>
      <c r="C11981" s="8">
        <v>9944.6502886763683</v>
      </c>
    </row>
    <row r="11982" spans="1:3" s="5" customFormat="1" ht="14.5">
      <c r="A11982" s="6">
        <v>44686</v>
      </c>
      <c r="B11982" s="7">
        <v>0.73958333333333004</v>
      </c>
      <c r="C11982" s="8">
        <v>10414.086730112334</v>
      </c>
    </row>
    <row r="11983" spans="1:3" s="5" customFormat="1" ht="14.5">
      <c r="A11983" s="6">
        <v>44686</v>
      </c>
      <c r="B11983" s="7">
        <v>0.75</v>
      </c>
      <c r="C11983" s="8">
        <v>10502.609287257281</v>
      </c>
    </row>
    <row r="11984" spans="1:3" s="5" customFormat="1" ht="14.5">
      <c r="A11984" s="6">
        <v>44686</v>
      </c>
      <c r="B11984" s="7">
        <v>0.76041666666666996</v>
      </c>
      <c r="C11984" s="8">
        <v>10443.689985449102</v>
      </c>
    </row>
    <row r="11985" spans="1:3" s="5" customFormat="1" ht="14.5">
      <c r="A11985" s="6">
        <v>44686</v>
      </c>
      <c r="B11985" s="7">
        <v>0.77083333333333004</v>
      </c>
      <c r="C11985" s="8">
        <v>10505.465817384109</v>
      </c>
    </row>
    <row r="11986" spans="1:3" s="5" customFormat="1" ht="14.5">
      <c r="A11986" s="6">
        <v>44686</v>
      </c>
      <c r="B11986" s="7">
        <v>0.78125</v>
      </c>
      <c r="C11986" s="8">
        <v>10592.930455645028</v>
      </c>
    </row>
    <row r="11987" spans="1:3" s="5" customFormat="1" ht="14.5">
      <c r="A11987" s="6">
        <v>44686</v>
      </c>
      <c r="B11987" s="7">
        <v>0.79166666666666996</v>
      </c>
      <c r="C11987" s="8">
        <v>10685.084508861572</v>
      </c>
    </row>
    <row r="11988" spans="1:3" s="5" customFormat="1" ht="14.5">
      <c r="A11988" s="6">
        <v>44686</v>
      </c>
      <c r="B11988" s="7">
        <v>0.80208333333333004</v>
      </c>
      <c r="C11988" s="8">
        <v>10537.094612187531</v>
      </c>
    </row>
    <row r="11989" spans="1:3" s="5" customFormat="1" ht="14.5">
      <c r="A11989" s="6">
        <v>44686</v>
      </c>
      <c r="B11989" s="7">
        <v>0.8125</v>
      </c>
      <c r="C11989" s="8">
        <v>10307.671028928822</v>
      </c>
    </row>
    <row r="11990" spans="1:3" s="5" customFormat="1" ht="14.5">
      <c r="A11990" s="6">
        <v>44686</v>
      </c>
      <c r="B11990" s="7">
        <v>0.82291666666666996</v>
      </c>
      <c r="C11990" s="8">
        <v>10207.641380453424</v>
      </c>
    </row>
    <row r="11991" spans="1:3" s="5" customFormat="1" ht="14.5">
      <c r="A11991" s="6">
        <v>44686</v>
      </c>
      <c r="B11991" s="7">
        <v>0.83333333333333004</v>
      </c>
      <c r="C11991" s="8">
        <v>10092.290999054745</v>
      </c>
    </row>
    <row r="11992" spans="1:3" s="5" customFormat="1" ht="14.5">
      <c r="A11992" s="6">
        <v>44686</v>
      </c>
      <c r="B11992" s="7">
        <v>0.84375</v>
      </c>
      <c r="C11992" s="8">
        <v>9843.9713175178422</v>
      </c>
    </row>
    <row r="11993" spans="1:3" s="5" customFormat="1" ht="14.5">
      <c r="A11993" s="6">
        <v>44686</v>
      </c>
      <c r="B11993" s="7">
        <v>0.85416666666666996</v>
      </c>
      <c r="C11993" s="8">
        <v>9670.4172906522235</v>
      </c>
    </row>
    <row r="11994" spans="1:3" s="5" customFormat="1" ht="14.5">
      <c r="A11994" s="6">
        <v>44686</v>
      </c>
      <c r="B11994" s="7">
        <v>0.86458333333333004</v>
      </c>
      <c r="C11994" s="8">
        <v>9619.8464645781442</v>
      </c>
    </row>
    <row r="11995" spans="1:3" s="5" customFormat="1" ht="14.5">
      <c r="A11995" s="6">
        <v>44686</v>
      </c>
      <c r="B11995" s="7">
        <v>0.875</v>
      </c>
      <c r="C11995" s="8">
        <v>9601.2875910495859</v>
      </c>
    </row>
    <row r="11996" spans="1:3" s="5" customFormat="1" ht="14.5">
      <c r="A11996" s="6">
        <v>44686</v>
      </c>
      <c r="B11996" s="7">
        <v>0.88541666666666996</v>
      </c>
      <c r="C11996" s="8">
        <v>9500.5408104471026</v>
      </c>
    </row>
    <row r="11997" spans="1:3" s="5" customFormat="1" ht="14.5">
      <c r="A11997" s="6">
        <v>44686</v>
      </c>
      <c r="B11997" s="7">
        <v>0.89583333333333004</v>
      </c>
      <c r="C11997" s="8">
        <v>9117.561995853077</v>
      </c>
    </row>
    <row r="11998" spans="1:3" s="5" customFormat="1" ht="14.5">
      <c r="A11998" s="6">
        <v>44686</v>
      </c>
      <c r="B11998" s="7">
        <v>0.90625</v>
      </c>
      <c r="C11998" s="8">
        <v>8724.938967636197</v>
      </c>
    </row>
    <row r="11999" spans="1:3" s="5" customFormat="1" ht="14.5">
      <c r="A11999" s="6">
        <v>44686</v>
      </c>
      <c r="B11999" s="7">
        <v>0.91666666666666996</v>
      </c>
      <c r="C11999" s="8">
        <v>8559.0645182720273</v>
      </c>
    </row>
    <row r="12000" spans="1:3" s="5" customFormat="1" ht="14.5">
      <c r="A12000" s="6">
        <v>44686</v>
      </c>
      <c r="B12000" s="7">
        <v>0.92708333333333004</v>
      </c>
      <c r="C12000" s="8">
        <v>8235.0353355428033</v>
      </c>
    </row>
    <row r="12001" spans="1:3" s="5" customFormat="1" ht="14.5">
      <c r="A12001" s="6">
        <v>44686</v>
      </c>
      <c r="B12001" s="7">
        <v>0.9375</v>
      </c>
      <c r="C12001" s="8">
        <v>7839.2509744489844</v>
      </c>
    </row>
    <row r="12002" spans="1:3" s="5" customFormat="1" ht="14.5">
      <c r="A12002" s="6">
        <v>44686</v>
      </c>
      <c r="B12002" s="7">
        <v>0.94791666666666996</v>
      </c>
      <c r="C12002" s="8">
        <v>7513.3658359269602</v>
      </c>
    </row>
    <row r="12003" spans="1:3" s="5" customFormat="1" ht="14.5">
      <c r="A12003" s="6">
        <v>44686</v>
      </c>
      <c r="B12003" s="7">
        <v>0.95833333333333004</v>
      </c>
      <c r="C12003" s="8">
        <v>7105.2568592269599</v>
      </c>
    </row>
    <row r="12004" spans="1:3" s="5" customFormat="1" ht="14.5">
      <c r="A12004" s="6">
        <v>44686</v>
      </c>
      <c r="B12004" s="7">
        <v>0.96875</v>
      </c>
      <c r="C12004" s="8">
        <v>6749.7033988051235</v>
      </c>
    </row>
    <row r="12005" spans="1:3" s="5" customFormat="1" ht="14.5">
      <c r="A12005" s="6">
        <v>44686</v>
      </c>
      <c r="B12005" s="7">
        <v>0.97916666666666996</v>
      </c>
      <c r="C12005" s="8">
        <v>6440.8454302811688</v>
      </c>
    </row>
    <row r="12006" spans="1:3" s="5" customFormat="1" ht="14.5">
      <c r="A12006" s="6">
        <v>44686</v>
      </c>
      <c r="B12006" s="7">
        <v>0.98958333333333004</v>
      </c>
      <c r="C12006" s="8">
        <v>6146.679225998465</v>
      </c>
    </row>
    <row r="12007" spans="1:3" s="5" customFormat="1" ht="14.5">
      <c r="A12007" s="6">
        <v>44687</v>
      </c>
      <c r="B12007" s="7">
        <v>0</v>
      </c>
      <c r="C12007" s="8">
        <v>5873.2352409107716</v>
      </c>
    </row>
    <row r="12008" spans="1:3" s="5" customFormat="1" ht="14.5">
      <c r="A12008" s="6">
        <v>44687</v>
      </c>
      <c r="B12008" s="7">
        <v>1.041666666667E-2</v>
      </c>
      <c r="C12008" s="8">
        <v>5639.6535043763943</v>
      </c>
    </row>
    <row r="12009" spans="1:3" s="5" customFormat="1" ht="14.5">
      <c r="A12009" s="6">
        <v>44687</v>
      </c>
      <c r="B12009" s="7">
        <v>2.0833333333330002E-2</v>
      </c>
      <c r="C12009" s="8">
        <v>5457.7612139490129</v>
      </c>
    </row>
    <row r="12010" spans="1:3" s="5" customFormat="1" ht="14.5">
      <c r="A12010" s="6">
        <v>44687</v>
      </c>
      <c r="B12010" s="7">
        <v>3.125E-2</v>
      </c>
      <c r="C12010" s="8">
        <v>5264.9597521693631</v>
      </c>
    </row>
    <row r="12011" spans="1:3" s="5" customFormat="1" ht="14.5">
      <c r="A12011" s="6">
        <v>44687</v>
      </c>
      <c r="B12011" s="7">
        <v>4.1666666666670002E-2</v>
      </c>
      <c r="C12011" s="8">
        <v>5152.130471711579</v>
      </c>
    </row>
    <row r="12012" spans="1:3" s="5" customFormat="1" ht="14.5">
      <c r="A12012" s="6">
        <v>44687</v>
      </c>
      <c r="B12012" s="7">
        <v>5.2083333333329998E-2</v>
      </c>
      <c r="C12012" s="8">
        <v>5016.7810073579667</v>
      </c>
    </row>
    <row r="12013" spans="1:3" s="5" customFormat="1" ht="14.5">
      <c r="A12013" s="6">
        <v>44687</v>
      </c>
      <c r="B12013" s="7">
        <v>6.25E-2</v>
      </c>
      <c r="C12013" s="8">
        <v>4893.6813520231717</v>
      </c>
    </row>
    <row r="12014" spans="1:3" s="5" customFormat="1" ht="14.5">
      <c r="A12014" s="6">
        <v>44687</v>
      </c>
      <c r="B12014" s="9">
        <v>7.2916666666670002E-2</v>
      </c>
      <c r="C12014" s="8">
        <v>4775.9542805805486</v>
      </c>
    </row>
    <row r="12015" spans="1:3" s="5" customFormat="1" ht="14.5">
      <c r="A12015" s="6">
        <v>44687</v>
      </c>
      <c r="B12015" s="7">
        <v>8.3333333333329998E-2</v>
      </c>
      <c r="C12015" s="8">
        <v>4755.0119887950359</v>
      </c>
    </row>
    <row r="12016" spans="1:3" s="5" customFormat="1" ht="14.5">
      <c r="A12016" s="6">
        <v>44687</v>
      </c>
      <c r="B12016" s="7">
        <v>9.375E-2</v>
      </c>
      <c r="C12016" s="8">
        <v>4671.6160620332212</v>
      </c>
    </row>
    <row r="12017" spans="1:3" s="5" customFormat="1" ht="14.5">
      <c r="A12017" s="6">
        <v>44687</v>
      </c>
      <c r="B12017" s="7">
        <v>0.10416666666667</v>
      </c>
      <c r="C12017" s="8">
        <v>4608.7113333081315</v>
      </c>
    </row>
    <row r="12018" spans="1:3" s="5" customFormat="1" ht="14.5">
      <c r="A12018" s="6">
        <v>44687</v>
      </c>
      <c r="B12018" s="7">
        <v>0.11458333333333</v>
      </c>
      <c r="C12018" s="8">
        <v>4593.971505258065</v>
      </c>
    </row>
    <row r="12019" spans="1:3" s="5" customFormat="1" ht="14.5">
      <c r="A12019" s="6">
        <v>44687</v>
      </c>
      <c r="B12019" s="7">
        <v>0.125</v>
      </c>
      <c r="C12019" s="8">
        <v>4596.458967188013</v>
      </c>
    </row>
    <row r="12020" spans="1:3" s="5" customFormat="1" ht="14.5">
      <c r="A12020" s="6">
        <v>44687</v>
      </c>
      <c r="B12020" s="7">
        <v>0.13541666666666999</v>
      </c>
      <c r="C12020" s="8">
        <v>4558.0094405571399</v>
      </c>
    </row>
    <row r="12021" spans="1:3" s="5" customFormat="1" ht="14.5">
      <c r="A12021" s="6">
        <v>44687</v>
      </c>
      <c r="B12021" s="7">
        <v>0.14583333333333001</v>
      </c>
      <c r="C12021" s="8">
        <v>4541.5504489990799</v>
      </c>
    </row>
    <row r="12022" spans="1:3" s="5" customFormat="1" ht="14.5">
      <c r="A12022" s="6">
        <v>44687</v>
      </c>
      <c r="B12022" s="7">
        <v>0.15625</v>
      </c>
      <c r="C12022" s="8">
        <v>4519.2235934552073</v>
      </c>
    </row>
    <row r="12023" spans="1:3" s="5" customFormat="1" ht="14.5">
      <c r="A12023" s="6">
        <v>44687</v>
      </c>
      <c r="B12023" s="7">
        <v>0.16666666666666999</v>
      </c>
      <c r="C12023" s="8">
        <v>4546.4923069954957</v>
      </c>
    </row>
    <row r="12024" spans="1:3" s="5" customFormat="1" ht="14.5">
      <c r="A12024" s="6">
        <v>44687</v>
      </c>
      <c r="B12024" s="7">
        <v>0.17708333333333001</v>
      </c>
      <c r="C12024" s="8">
        <v>4566.5791100687238</v>
      </c>
    </row>
    <row r="12025" spans="1:3" s="5" customFormat="1" ht="14.5">
      <c r="A12025" s="6">
        <v>44687</v>
      </c>
      <c r="B12025" s="7">
        <v>0.1875</v>
      </c>
      <c r="C12025" s="8">
        <v>4611.8094894758269</v>
      </c>
    </row>
    <row r="12026" spans="1:3" s="5" customFormat="1" ht="14.5">
      <c r="A12026" s="6">
        <v>44687</v>
      </c>
      <c r="B12026" s="7">
        <v>0.19791666666666999</v>
      </c>
      <c r="C12026" s="8">
        <v>4650.784525285424</v>
      </c>
    </row>
    <row r="12027" spans="1:3" s="5" customFormat="1" ht="14.5">
      <c r="A12027" s="6">
        <v>44687</v>
      </c>
      <c r="B12027" s="7">
        <v>0.20833333333333001</v>
      </c>
      <c r="C12027" s="8">
        <v>4778.0343306695768</v>
      </c>
    </row>
    <row r="12028" spans="1:3" s="5" customFormat="1" ht="14.5">
      <c r="A12028" s="6">
        <v>44687</v>
      </c>
      <c r="B12028" s="7">
        <v>0.21875</v>
      </c>
      <c r="C12028" s="8">
        <v>4809.1884388995759</v>
      </c>
    </row>
    <row r="12029" spans="1:3" s="5" customFormat="1" ht="14.5">
      <c r="A12029" s="6">
        <v>44687</v>
      </c>
      <c r="B12029" s="7">
        <v>0.22916666666666999</v>
      </c>
      <c r="C12029" s="8">
        <v>4819.7194979683509</v>
      </c>
    </row>
    <row r="12030" spans="1:3" s="5" customFormat="1" ht="14.5">
      <c r="A12030" s="6">
        <v>44687</v>
      </c>
      <c r="B12030" s="7">
        <v>0.23958333333333001</v>
      </c>
      <c r="C12030" s="8">
        <v>4752.2333144459672</v>
      </c>
    </row>
    <row r="12031" spans="1:3" s="5" customFormat="1" ht="14.5">
      <c r="A12031" s="6">
        <v>44687</v>
      </c>
      <c r="B12031" s="7">
        <v>0.25</v>
      </c>
      <c r="C12031" s="8">
        <v>4833.4363120653661</v>
      </c>
    </row>
    <row r="12032" spans="1:3" s="5" customFormat="1" ht="14.5">
      <c r="A12032" s="6">
        <v>44687</v>
      </c>
      <c r="B12032" s="7">
        <v>0.26041666666667002</v>
      </c>
      <c r="C12032" s="8">
        <v>4908.5982957829565</v>
      </c>
    </row>
    <row r="12033" spans="1:3" s="5" customFormat="1" ht="14.5">
      <c r="A12033" s="6">
        <v>44687</v>
      </c>
      <c r="B12033" s="7">
        <v>0.27083333333332998</v>
      </c>
      <c r="C12033" s="8">
        <v>5016.6427060284532</v>
      </c>
    </row>
    <row r="12034" spans="1:3" s="5" customFormat="1" ht="14.5">
      <c r="A12034" s="6">
        <v>44687</v>
      </c>
      <c r="B12034" s="7">
        <v>0.28125</v>
      </c>
      <c r="C12034" s="8">
        <v>5172.5584923290235</v>
      </c>
    </row>
    <row r="12035" spans="1:3" s="5" customFormat="1" ht="14.5">
      <c r="A12035" s="6">
        <v>44687</v>
      </c>
      <c r="B12035" s="7">
        <v>0.29166666666667002</v>
      </c>
      <c r="C12035" s="8">
        <v>5268.4316354735529</v>
      </c>
    </row>
    <row r="12036" spans="1:3" s="5" customFormat="1" ht="14.5">
      <c r="A12036" s="6">
        <v>44687</v>
      </c>
      <c r="B12036" s="7">
        <v>0.30208333333332998</v>
      </c>
      <c r="C12036" s="8">
        <v>5423.5598132655532</v>
      </c>
    </row>
    <row r="12037" spans="1:3" s="5" customFormat="1" ht="14.5">
      <c r="A12037" s="6">
        <v>44687</v>
      </c>
      <c r="B12037" s="7">
        <v>0.3125</v>
      </c>
      <c r="C12037" s="8">
        <v>5609.6590755797533</v>
      </c>
    </row>
    <row r="12038" spans="1:3" s="5" customFormat="1" ht="14.5">
      <c r="A12038" s="6">
        <v>44687</v>
      </c>
      <c r="B12038" s="7">
        <v>0.32291666666667002</v>
      </c>
      <c r="C12038" s="8">
        <v>5800.1433576173204</v>
      </c>
    </row>
    <row r="12039" spans="1:3" s="5" customFormat="1" ht="14.5">
      <c r="A12039" s="6">
        <v>44687</v>
      </c>
      <c r="B12039" s="7">
        <v>0.33333333333332998</v>
      </c>
      <c r="C12039" s="8">
        <v>6080.489568812457</v>
      </c>
    </row>
    <row r="12040" spans="1:3" s="5" customFormat="1" ht="14.5">
      <c r="A12040" s="6">
        <v>44687</v>
      </c>
      <c r="B12040" s="7">
        <v>0.34375</v>
      </c>
      <c r="C12040" s="8">
        <v>6378.2382049410407</v>
      </c>
    </row>
    <row r="12041" spans="1:3" s="5" customFormat="1" ht="14.5">
      <c r="A12041" s="6">
        <v>44687</v>
      </c>
      <c r="B12041" s="7">
        <v>0.35416666666667002</v>
      </c>
      <c r="C12041" s="8">
        <v>6690.9574046386115</v>
      </c>
    </row>
    <row r="12042" spans="1:3" s="5" customFormat="1" ht="14.5">
      <c r="A12042" s="6">
        <v>44687</v>
      </c>
      <c r="B12042" s="7">
        <v>0.36458333333332998</v>
      </c>
      <c r="C12042" s="8">
        <v>6821.5266563634823</v>
      </c>
    </row>
    <row r="12043" spans="1:3" s="5" customFormat="1" ht="14.5">
      <c r="A12043" s="6">
        <v>44687</v>
      </c>
      <c r="B12043" s="7">
        <v>0.375</v>
      </c>
      <c r="C12043" s="8">
        <v>7080.3830375972884</v>
      </c>
    </row>
    <row r="12044" spans="1:3" s="5" customFormat="1" ht="14.5">
      <c r="A12044" s="6">
        <v>44687</v>
      </c>
      <c r="B12044" s="7">
        <v>0.38541666666667002</v>
      </c>
      <c r="C12044" s="8">
        <v>7193.9230740679486</v>
      </c>
    </row>
    <row r="12045" spans="1:3" s="5" customFormat="1" ht="14.5">
      <c r="A12045" s="6">
        <v>44687</v>
      </c>
      <c r="B12045" s="7">
        <v>0.39583333333332998</v>
      </c>
      <c r="C12045" s="8">
        <v>7323.5502782276999</v>
      </c>
    </row>
    <row r="12046" spans="1:3" s="5" customFormat="1" ht="14.5">
      <c r="A12046" s="6">
        <v>44687</v>
      </c>
      <c r="B12046" s="7">
        <v>0.40625</v>
      </c>
      <c r="C12046" s="8">
        <v>7602.1112665471765</v>
      </c>
    </row>
    <row r="12047" spans="1:3" s="5" customFormat="1" ht="14.5">
      <c r="A12047" s="6">
        <v>44687</v>
      </c>
      <c r="B12047" s="7">
        <v>0.41666666666667002</v>
      </c>
      <c r="C12047" s="8">
        <v>7743.3172148215381</v>
      </c>
    </row>
    <row r="12048" spans="1:3" s="5" customFormat="1" ht="14.5">
      <c r="A12048" s="6">
        <v>44687</v>
      </c>
      <c r="B12048" s="7">
        <v>0.42708333333332998</v>
      </c>
      <c r="C12048" s="8">
        <v>7714.6882946512633</v>
      </c>
    </row>
    <row r="12049" spans="1:3" s="5" customFormat="1" ht="14.5">
      <c r="A12049" s="6">
        <v>44687</v>
      </c>
      <c r="B12049" s="7">
        <v>0.4375</v>
      </c>
      <c r="C12049" s="8">
        <v>7918.6077615989288</v>
      </c>
    </row>
    <row r="12050" spans="1:3" s="5" customFormat="1" ht="14.5">
      <c r="A12050" s="6">
        <v>44687</v>
      </c>
      <c r="B12050" s="7">
        <v>0.44791666666667002</v>
      </c>
      <c r="C12050" s="8">
        <v>7983.7181864477498</v>
      </c>
    </row>
    <row r="12051" spans="1:3" s="5" customFormat="1" ht="14.5">
      <c r="A12051" s="6">
        <v>44687</v>
      </c>
      <c r="B12051" s="7">
        <v>0.45833333333332998</v>
      </c>
      <c r="C12051" s="8">
        <v>7960.8819584400044</v>
      </c>
    </row>
    <row r="12052" spans="1:3" s="5" customFormat="1" ht="14.5">
      <c r="A12052" s="6">
        <v>44687</v>
      </c>
      <c r="B12052" s="7">
        <v>0.46875</v>
      </c>
      <c r="C12052" s="8">
        <v>8035.6750506374156</v>
      </c>
    </row>
    <row r="12053" spans="1:3" s="5" customFormat="1" ht="14.5">
      <c r="A12053" s="6">
        <v>44687</v>
      </c>
      <c r="B12053" s="7">
        <v>0.47916666666667002</v>
      </c>
      <c r="C12053" s="8">
        <v>7921.6950151954879</v>
      </c>
    </row>
    <row r="12054" spans="1:3" s="5" customFormat="1" ht="14.5">
      <c r="A12054" s="6">
        <v>44687</v>
      </c>
      <c r="B12054" s="7">
        <v>0.48958333333332998</v>
      </c>
      <c r="C12054" s="8">
        <v>8097.3172129374743</v>
      </c>
    </row>
    <row r="12055" spans="1:3" s="5" customFormat="1" ht="14.5">
      <c r="A12055" s="6">
        <v>44687</v>
      </c>
      <c r="B12055" s="7">
        <v>0.5</v>
      </c>
      <c r="C12055" s="8">
        <v>8003.1798092840991</v>
      </c>
    </row>
    <row r="12056" spans="1:3" s="5" customFormat="1" ht="14.5">
      <c r="A12056" s="6">
        <v>44687</v>
      </c>
      <c r="B12056" s="7">
        <v>0.51041666666666996</v>
      </c>
      <c r="C12056" s="8">
        <v>8034.5006607184896</v>
      </c>
    </row>
    <row r="12057" spans="1:3" s="5" customFormat="1" ht="14.5">
      <c r="A12057" s="6">
        <v>44687</v>
      </c>
      <c r="B12057" s="7">
        <v>0.52083333333333004</v>
      </c>
      <c r="C12057" s="8">
        <v>7948.7345590823606</v>
      </c>
    </row>
    <row r="12058" spans="1:3" s="5" customFormat="1" ht="14.5">
      <c r="A12058" s="6">
        <v>44687</v>
      </c>
      <c r="B12058" s="7">
        <v>0.53125</v>
      </c>
      <c r="C12058" s="8">
        <v>7527.551492745979</v>
      </c>
    </row>
    <row r="12059" spans="1:3" s="5" customFormat="1" ht="14.5">
      <c r="A12059" s="6">
        <v>44687</v>
      </c>
      <c r="B12059" s="7">
        <v>0.54166666666666996</v>
      </c>
      <c r="C12059" s="8">
        <v>7736.7930761509742</v>
      </c>
    </row>
    <row r="12060" spans="1:3" s="5" customFormat="1" ht="14.5">
      <c r="A12060" s="6">
        <v>44687</v>
      </c>
      <c r="B12060" s="7">
        <v>0.55208333333333004</v>
      </c>
      <c r="C12060" s="8">
        <v>7627.7125929906706</v>
      </c>
    </row>
    <row r="12061" spans="1:3" s="5" customFormat="1" ht="14.5">
      <c r="A12061" s="6">
        <v>44687</v>
      </c>
      <c r="B12061" s="7">
        <v>0.5625</v>
      </c>
      <c r="C12061" s="8">
        <v>7434.8277068661519</v>
      </c>
    </row>
    <row r="12062" spans="1:3" s="5" customFormat="1" ht="14.5">
      <c r="A12062" s="6">
        <v>44687</v>
      </c>
      <c r="B12062" s="7">
        <v>0.57291666666666996</v>
      </c>
      <c r="C12062" s="8">
        <v>7496.7516846435765</v>
      </c>
    </row>
    <row r="12063" spans="1:3" s="5" customFormat="1" ht="14.5">
      <c r="A12063" s="6">
        <v>44687</v>
      </c>
      <c r="B12063" s="7">
        <v>0.58333333333333004</v>
      </c>
      <c r="C12063" s="8">
        <v>7401.8501352175936</v>
      </c>
    </row>
    <row r="12064" spans="1:3" s="5" customFormat="1" ht="14.5">
      <c r="A12064" s="6">
        <v>44687</v>
      </c>
      <c r="B12064" s="7">
        <v>0.59375</v>
      </c>
      <c r="C12064" s="8">
        <v>7539.4577315074894</v>
      </c>
    </row>
    <row r="12065" spans="1:3" s="5" customFormat="1" ht="14.5">
      <c r="A12065" s="6">
        <v>44687</v>
      </c>
      <c r="B12065" s="7">
        <v>0.60416666666666996</v>
      </c>
      <c r="C12065" s="8">
        <v>7723.3393606365189</v>
      </c>
    </row>
    <row r="12066" spans="1:3" s="5" customFormat="1" ht="14.5">
      <c r="A12066" s="6">
        <v>44687</v>
      </c>
      <c r="B12066" s="7">
        <v>0.61458333333333004</v>
      </c>
      <c r="C12066" s="8">
        <v>7708.6679485609066</v>
      </c>
    </row>
    <row r="12067" spans="1:3" s="5" customFormat="1" ht="14.5">
      <c r="A12067" s="6">
        <v>44687</v>
      </c>
      <c r="B12067" s="7">
        <v>0.625</v>
      </c>
      <c r="C12067" s="8">
        <v>7519.6580106022338</v>
      </c>
    </row>
    <row r="12068" spans="1:3" s="5" customFormat="1" ht="14.5">
      <c r="A12068" s="6">
        <v>44687</v>
      </c>
      <c r="B12068" s="7">
        <v>0.63541666666666996</v>
      </c>
      <c r="C12068" s="8">
        <v>7559.5177771038834</v>
      </c>
    </row>
    <row r="12069" spans="1:3" s="5" customFormat="1" ht="14.5">
      <c r="A12069" s="6">
        <v>44687</v>
      </c>
      <c r="B12069" s="7">
        <v>0.64583333333333004</v>
      </c>
      <c r="C12069" s="8">
        <v>7515.0861037569885</v>
      </c>
    </row>
    <row r="12070" spans="1:3" s="5" customFormat="1" ht="14.5">
      <c r="A12070" s="6">
        <v>44687</v>
      </c>
      <c r="B12070" s="7">
        <v>0.65625</v>
      </c>
      <c r="C12070" s="8">
        <v>7486.538663112522</v>
      </c>
    </row>
    <row r="12071" spans="1:3" s="5" customFormat="1" ht="14.5">
      <c r="A12071" s="6">
        <v>44687</v>
      </c>
      <c r="B12071" s="7">
        <v>0.66666666666666996</v>
      </c>
      <c r="C12071" s="8">
        <v>7604.6774905544971</v>
      </c>
    </row>
    <row r="12072" spans="1:3" s="5" customFormat="1" ht="14.5">
      <c r="A12072" s="6">
        <v>44687</v>
      </c>
      <c r="B12072" s="7">
        <v>0.67708333333333004</v>
      </c>
      <c r="C12072" s="8">
        <v>7605.0178065412629</v>
      </c>
    </row>
    <row r="12073" spans="1:3" s="5" customFormat="1" ht="14.5">
      <c r="A12073" s="6">
        <v>44687</v>
      </c>
      <c r="B12073" s="7">
        <v>0.6875</v>
      </c>
      <c r="C12073" s="8">
        <v>7673.7505963146177</v>
      </c>
    </row>
    <row r="12074" spans="1:3" s="5" customFormat="1" ht="14.5">
      <c r="A12074" s="6">
        <v>44687</v>
      </c>
      <c r="B12074" s="7">
        <v>0.69791666666666996</v>
      </c>
      <c r="C12074" s="8">
        <v>7759.2548363592541</v>
      </c>
    </row>
    <row r="12075" spans="1:3" s="5" customFormat="1" ht="14.5">
      <c r="A12075" s="6">
        <v>44687</v>
      </c>
      <c r="B12075" s="7">
        <v>0.70833333333333004</v>
      </c>
      <c r="C12075" s="8">
        <v>7959.0622442401791</v>
      </c>
    </row>
    <row r="12076" spans="1:3" s="5" customFormat="1" ht="14.5">
      <c r="A12076" s="6">
        <v>44687</v>
      </c>
      <c r="B12076" s="7">
        <v>0.71875</v>
      </c>
      <c r="C12076" s="8">
        <v>8177.61249594123</v>
      </c>
    </row>
    <row r="12077" spans="1:3" s="5" customFormat="1" ht="14.5">
      <c r="A12077" s="6">
        <v>44687</v>
      </c>
      <c r="B12077" s="7">
        <v>0.72916666666666996</v>
      </c>
      <c r="C12077" s="8">
        <v>8315.7932362690826</v>
      </c>
    </row>
    <row r="12078" spans="1:3" s="5" customFormat="1" ht="14.5">
      <c r="A12078" s="6">
        <v>44687</v>
      </c>
      <c r="B12078" s="7">
        <v>0.73958333333333004</v>
      </c>
      <c r="C12078" s="8">
        <v>8660.7727458318295</v>
      </c>
    </row>
    <row r="12079" spans="1:3" s="5" customFormat="1" ht="14.5">
      <c r="A12079" s="6">
        <v>44687</v>
      </c>
      <c r="B12079" s="7">
        <v>0.75</v>
      </c>
      <c r="C12079" s="8">
        <v>8939.4585135248271</v>
      </c>
    </row>
    <row r="12080" spans="1:3" s="5" customFormat="1" ht="14.5">
      <c r="A12080" s="6">
        <v>44687</v>
      </c>
      <c r="B12080" s="7">
        <v>0.76041666666666996</v>
      </c>
      <c r="C12080" s="8">
        <v>8920.1213339131282</v>
      </c>
    </row>
    <row r="12081" spans="1:3" s="5" customFormat="1" ht="14.5">
      <c r="A12081" s="6">
        <v>44687</v>
      </c>
      <c r="B12081" s="7">
        <v>0.77083333333333004</v>
      </c>
      <c r="C12081" s="8">
        <v>8982.7471843990843</v>
      </c>
    </row>
    <row r="12082" spans="1:3" s="5" customFormat="1" ht="14.5">
      <c r="A12082" s="6">
        <v>44687</v>
      </c>
      <c r="B12082" s="7">
        <v>0.78125</v>
      </c>
      <c r="C12082" s="8">
        <v>9063.6690633151902</v>
      </c>
    </row>
    <row r="12083" spans="1:3" s="5" customFormat="1" ht="14.5">
      <c r="A12083" s="6">
        <v>44687</v>
      </c>
      <c r="B12083" s="7">
        <v>0.79166666666666996</v>
      </c>
      <c r="C12083" s="8">
        <v>9019.8690247896429</v>
      </c>
    </row>
    <row r="12084" spans="1:3" s="5" customFormat="1" ht="14.5">
      <c r="A12084" s="6">
        <v>44687</v>
      </c>
      <c r="B12084" s="7">
        <v>0.80208333333333004</v>
      </c>
      <c r="C12084" s="8">
        <v>8848.9123308405178</v>
      </c>
    </row>
    <row r="12085" spans="1:3" s="5" customFormat="1" ht="14.5">
      <c r="A12085" s="6">
        <v>44687</v>
      </c>
      <c r="B12085" s="7">
        <v>0.8125</v>
      </c>
      <c r="C12085" s="8">
        <v>8823.4949559480465</v>
      </c>
    </row>
    <row r="12086" spans="1:3" s="5" customFormat="1" ht="14.5">
      <c r="A12086" s="6">
        <v>44687</v>
      </c>
      <c r="B12086" s="7">
        <v>0.82291666666666996</v>
      </c>
      <c r="C12086" s="8">
        <v>8766.1818732044649</v>
      </c>
    </row>
    <row r="12087" spans="1:3" s="5" customFormat="1" ht="14.5">
      <c r="A12087" s="6">
        <v>44687</v>
      </c>
      <c r="B12087" s="7">
        <v>0.83333333333333004</v>
      </c>
      <c r="C12087" s="8">
        <v>8603.9411019143772</v>
      </c>
    </row>
    <row r="12088" spans="1:3" s="5" customFormat="1" ht="14.5">
      <c r="A12088" s="6">
        <v>44687</v>
      </c>
      <c r="B12088" s="7">
        <v>0.84375</v>
      </c>
      <c r="C12088" s="8">
        <v>8418.5099347284413</v>
      </c>
    </row>
    <row r="12089" spans="1:3" s="5" customFormat="1" ht="14.5">
      <c r="A12089" s="6">
        <v>44687</v>
      </c>
      <c r="B12089" s="7">
        <v>0.85416666666666996</v>
      </c>
      <c r="C12089" s="8">
        <v>8372.548221408184</v>
      </c>
    </row>
    <row r="12090" spans="1:3" s="5" customFormat="1" ht="14.5">
      <c r="A12090" s="6">
        <v>44687</v>
      </c>
      <c r="B12090" s="7">
        <v>0.86458333333333004</v>
      </c>
      <c r="C12090" s="8">
        <v>8433.313857184201</v>
      </c>
    </row>
    <row r="12091" spans="1:3" s="5" customFormat="1" ht="14.5">
      <c r="A12091" s="6">
        <v>44687</v>
      </c>
      <c r="B12091" s="7">
        <v>0.875</v>
      </c>
      <c r="C12091" s="8">
        <v>8464.6228675597195</v>
      </c>
    </row>
    <row r="12092" spans="1:3" s="5" customFormat="1" ht="14.5">
      <c r="A12092" s="6">
        <v>44687</v>
      </c>
      <c r="B12092" s="7">
        <v>0.88541666666666996</v>
      </c>
      <c r="C12092" s="8">
        <v>8410.7654905558757</v>
      </c>
    </row>
    <row r="12093" spans="1:3" s="5" customFormat="1" ht="14.5">
      <c r="A12093" s="6">
        <v>44687</v>
      </c>
      <c r="B12093" s="7">
        <v>0.89583333333333004</v>
      </c>
      <c r="C12093" s="8">
        <v>8246.0220036343235</v>
      </c>
    </row>
    <row r="12094" spans="1:3" s="5" customFormat="1" ht="14.5">
      <c r="A12094" s="6">
        <v>44687</v>
      </c>
      <c r="B12094" s="7">
        <v>0.90625</v>
      </c>
      <c r="C12094" s="8">
        <v>8085.8071800893513</v>
      </c>
    </row>
    <row r="12095" spans="1:3" s="5" customFormat="1" ht="14.5">
      <c r="A12095" s="6">
        <v>44687</v>
      </c>
      <c r="B12095" s="7">
        <v>0.91666666666666996</v>
      </c>
      <c r="C12095" s="8">
        <v>7991.9130111509076</v>
      </c>
    </row>
    <row r="12096" spans="1:3" s="5" customFormat="1" ht="14.5">
      <c r="A12096" s="6">
        <v>44687</v>
      </c>
      <c r="B12096" s="7">
        <v>0.92708333333333004</v>
      </c>
      <c r="C12096" s="8">
        <v>7726.8725373326961</v>
      </c>
    </row>
    <row r="12097" spans="1:3" s="5" customFormat="1" ht="14.5">
      <c r="A12097" s="6">
        <v>44687</v>
      </c>
      <c r="B12097" s="7">
        <v>0.9375</v>
      </c>
      <c r="C12097" s="8">
        <v>7360.3266362476406</v>
      </c>
    </row>
    <row r="12098" spans="1:3" s="5" customFormat="1" ht="14.5">
      <c r="A12098" s="6">
        <v>44687</v>
      </c>
      <c r="B12098" s="7">
        <v>0.94791666666666996</v>
      </c>
      <c r="C12098" s="8">
        <v>7051.0901813968831</v>
      </c>
    </row>
    <row r="12099" spans="1:3" s="5" customFormat="1" ht="14.5">
      <c r="A12099" s="6">
        <v>44687</v>
      </c>
      <c r="B12099" s="7">
        <v>0.95833333333333004</v>
      </c>
      <c r="C12099" s="8">
        <v>6681.5590570357672</v>
      </c>
    </row>
    <row r="12100" spans="1:3" s="5" customFormat="1" ht="14.5">
      <c r="A12100" s="6">
        <v>44687</v>
      </c>
      <c r="B12100" s="7">
        <v>0.96875</v>
      </c>
      <c r="C12100" s="8">
        <v>6366.5786872826302</v>
      </c>
    </row>
    <row r="12101" spans="1:3" s="5" customFormat="1" ht="14.5">
      <c r="A12101" s="6">
        <v>44687</v>
      </c>
      <c r="B12101" s="7">
        <v>0.97916666666666996</v>
      </c>
      <c r="C12101" s="8">
        <v>6078.9636983485298</v>
      </c>
    </row>
    <row r="12102" spans="1:3" s="5" customFormat="1" ht="14.5">
      <c r="A12102" s="6">
        <v>44687</v>
      </c>
      <c r="B12102" s="7">
        <v>0.98958333333333004</v>
      </c>
      <c r="C12102" s="8">
        <v>5821.4790409226362</v>
      </c>
    </row>
    <row r="12103" spans="1:3" s="5" customFormat="1" ht="14.5">
      <c r="A12103" s="6">
        <v>44688</v>
      </c>
      <c r="B12103" s="7">
        <v>0</v>
      </c>
      <c r="C12103" s="8">
        <v>5564.9675023543768</v>
      </c>
    </row>
    <row r="12104" spans="1:3" s="5" customFormat="1" ht="14.5">
      <c r="A12104" s="6">
        <v>44688</v>
      </c>
      <c r="B12104" s="7">
        <v>1.041666666667E-2</v>
      </c>
      <c r="C12104" s="8">
        <v>5360.0902609644982</v>
      </c>
    </row>
    <row r="12105" spans="1:3" s="5" customFormat="1" ht="14.5">
      <c r="A12105" s="6">
        <v>44688</v>
      </c>
      <c r="B12105" s="7">
        <v>2.0833333333330002E-2</v>
      </c>
      <c r="C12105" s="8">
        <v>5177.5172645447283</v>
      </c>
    </row>
    <row r="12106" spans="1:3" s="5" customFormat="1" ht="14.5">
      <c r="A12106" s="6">
        <v>44688</v>
      </c>
      <c r="B12106" s="7">
        <v>3.125E-2</v>
      </c>
      <c r="C12106" s="8">
        <v>5021.665626786863</v>
      </c>
    </row>
    <row r="12107" spans="1:3" s="5" customFormat="1" ht="14.5">
      <c r="A12107" s="6">
        <v>44688</v>
      </c>
      <c r="B12107" s="7">
        <v>4.1666666666670002E-2</v>
      </c>
      <c r="C12107" s="8">
        <v>4897.6983621679665</v>
      </c>
    </row>
    <row r="12108" spans="1:3" s="5" customFormat="1" ht="14.5">
      <c r="A12108" s="6">
        <v>44688</v>
      </c>
      <c r="B12108" s="7">
        <v>5.2083333333329998E-2</v>
      </c>
      <c r="C12108" s="8">
        <v>4765.1869492637343</v>
      </c>
    </row>
    <row r="12109" spans="1:3" s="5" customFormat="1" ht="14.5">
      <c r="A12109" s="6">
        <v>44688</v>
      </c>
      <c r="B12109" s="7">
        <v>6.25E-2</v>
      </c>
      <c r="C12109" s="8">
        <v>4663.1042084848978</v>
      </c>
    </row>
    <row r="12110" spans="1:3" s="5" customFormat="1" ht="14.5">
      <c r="A12110" s="6">
        <v>44688</v>
      </c>
      <c r="B12110" s="9">
        <v>7.2916666666670002E-2</v>
      </c>
      <c r="C12110" s="8">
        <v>4579.6509099340983</v>
      </c>
    </row>
    <row r="12111" spans="1:3" s="5" customFormat="1" ht="14.5">
      <c r="A12111" s="6">
        <v>44688</v>
      </c>
      <c r="B12111" s="7">
        <v>8.3333333333329998E-2</v>
      </c>
      <c r="C12111" s="8">
        <v>4488.5387479746951</v>
      </c>
    </row>
    <row r="12112" spans="1:3" s="5" customFormat="1" ht="14.5">
      <c r="A12112" s="6">
        <v>44688</v>
      </c>
      <c r="B12112" s="7">
        <v>9.375E-2</v>
      </c>
      <c r="C12112" s="8">
        <v>4398.339848175071</v>
      </c>
    </row>
    <row r="12113" spans="1:3" s="5" customFormat="1" ht="14.5">
      <c r="A12113" s="6">
        <v>44688</v>
      </c>
      <c r="B12113" s="7">
        <v>0.10416666666667</v>
      </c>
      <c r="C12113" s="8">
        <v>4356.0223118757585</v>
      </c>
    </row>
    <row r="12114" spans="1:3" s="5" customFormat="1" ht="14.5">
      <c r="A12114" s="6">
        <v>44688</v>
      </c>
      <c r="B12114" s="7">
        <v>0.11458333333333</v>
      </c>
      <c r="C12114" s="8">
        <v>4310.5615709250333</v>
      </c>
    </row>
    <row r="12115" spans="1:3" s="5" customFormat="1" ht="14.5">
      <c r="A12115" s="6">
        <v>44688</v>
      </c>
      <c r="B12115" s="7">
        <v>0.125</v>
      </c>
      <c r="C12115" s="8">
        <v>4280.3786821308377</v>
      </c>
    </row>
    <row r="12116" spans="1:3" s="5" customFormat="1" ht="14.5">
      <c r="A12116" s="6">
        <v>44688</v>
      </c>
      <c r="B12116" s="7">
        <v>0.13541666666666999</v>
      </c>
      <c r="C12116" s="8">
        <v>4272.5312465884026</v>
      </c>
    </row>
    <row r="12117" spans="1:3" s="5" customFormat="1" ht="14.5">
      <c r="A12117" s="6">
        <v>44688</v>
      </c>
      <c r="B12117" s="7">
        <v>0.14583333333333001</v>
      </c>
      <c r="C12117" s="8">
        <v>4241.2448874081183</v>
      </c>
    </row>
    <row r="12118" spans="1:3" s="5" customFormat="1" ht="14.5">
      <c r="A12118" s="6">
        <v>44688</v>
      </c>
      <c r="B12118" s="7">
        <v>0.15625</v>
      </c>
      <c r="C12118" s="8">
        <v>4212.8923454825572</v>
      </c>
    </row>
    <row r="12119" spans="1:3" s="5" customFormat="1" ht="14.5">
      <c r="A12119" s="6">
        <v>44688</v>
      </c>
      <c r="B12119" s="7">
        <v>0.16666666666666999</v>
      </c>
      <c r="C12119" s="8">
        <v>4225.8911863580397</v>
      </c>
    </row>
    <row r="12120" spans="1:3" s="5" customFormat="1" ht="14.5">
      <c r="A12120" s="6">
        <v>44688</v>
      </c>
      <c r="B12120" s="7">
        <v>0.17708333333333001</v>
      </c>
      <c r="C12120" s="8">
        <v>4216.1419355625776</v>
      </c>
    </row>
    <row r="12121" spans="1:3" s="5" customFormat="1" ht="14.5">
      <c r="A12121" s="6">
        <v>44688</v>
      </c>
      <c r="B12121" s="7">
        <v>0.1875</v>
      </c>
      <c r="C12121" s="8">
        <v>4217.7181771549513</v>
      </c>
    </row>
    <row r="12122" spans="1:3" s="5" customFormat="1" ht="14.5">
      <c r="A12122" s="6">
        <v>44688</v>
      </c>
      <c r="B12122" s="7">
        <v>0.19791666666666999</v>
      </c>
      <c r="C12122" s="8">
        <v>4242.2503548209916</v>
      </c>
    </row>
    <row r="12123" spans="1:3" s="5" customFormat="1" ht="14.5">
      <c r="A12123" s="6">
        <v>44688</v>
      </c>
      <c r="B12123" s="7">
        <v>0.20833333333333001</v>
      </c>
      <c r="C12123" s="8">
        <v>4320.21226599693</v>
      </c>
    </row>
    <row r="12124" spans="1:3" s="5" customFormat="1" ht="14.5">
      <c r="A12124" s="6">
        <v>44688</v>
      </c>
      <c r="B12124" s="7">
        <v>0.21875</v>
      </c>
      <c r="C12124" s="8">
        <v>4323.5380267051751</v>
      </c>
    </row>
    <row r="12125" spans="1:3" s="5" customFormat="1" ht="14.5">
      <c r="A12125" s="6">
        <v>44688</v>
      </c>
      <c r="B12125" s="7">
        <v>0.22916666666666999</v>
      </c>
      <c r="C12125" s="8">
        <v>4287.0766939708665</v>
      </c>
    </row>
    <row r="12126" spans="1:3" s="5" customFormat="1" ht="14.5">
      <c r="A12126" s="6">
        <v>44688</v>
      </c>
      <c r="B12126" s="7">
        <v>0.23958333333333001</v>
      </c>
      <c r="C12126" s="8">
        <v>4194.0459096724935</v>
      </c>
    </row>
    <row r="12127" spans="1:3" s="5" customFormat="1" ht="14.5">
      <c r="A12127" s="6">
        <v>44688</v>
      </c>
      <c r="B12127" s="7">
        <v>0.25</v>
      </c>
      <c r="C12127" s="8">
        <v>4187.1670357315124</v>
      </c>
    </row>
    <row r="12128" spans="1:3" s="5" customFormat="1" ht="14.5">
      <c r="A12128" s="6">
        <v>44688</v>
      </c>
      <c r="B12128" s="7">
        <v>0.26041666666667002</v>
      </c>
      <c r="C12128" s="8">
        <v>4211.024600491568</v>
      </c>
    </row>
    <row r="12129" spans="1:3" s="5" customFormat="1" ht="14.5">
      <c r="A12129" s="6">
        <v>44688</v>
      </c>
      <c r="B12129" s="7">
        <v>0.27083333333332998</v>
      </c>
      <c r="C12129" s="8">
        <v>4262.6949691542432</v>
      </c>
    </row>
    <row r="12130" spans="1:3" s="5" customFormat="1" ht="14.5">
      <c r="A12130" s="6">
        <v>44688</v>
      </c>
      <c r="B12130" s="7">
        <v>0.28125</v>
      </c>
      <c r="C12130" s="8">
        <v>4360.4051439014147</v>
      </c>
    </row>
    <row r="12131" spans="1:3" s="5" customFormat="1" ht="14.5">
      <c r="A12131" s="6">
        <v>44688</v>
      </c>
      <c r="B12131" s="7">
        <v>0.29166666666667002</v>
      </c>
      <c r="C12131" s="8">
        <v>4505.0618578045005</v>
      </c>
    </row>
    <row r="12132" spans="1:3" s="5" customFormat="1" ht="14.5">
      <c r="A12132" s="6">
        <v>44688</v>
      </c>
      <c r="B12132" s="7">
        <v>0.30208333333332998</v>
      </c>
      <c r="C12132" s="8">
        <v>4638.0953724176943</v>
      </c>
    </row>
    <row r="12133" spans="1:3" s="5" customFormat="1" ht="14.5">
      <c r="A12133" s="6">
        <v>44688</v>
      </c>
      <c r="B12133" s="7">
        <v>0.3125</v>
      </c>
      <c r="C12133" s="8">
        <v>4791.3158591090596</v>
      </c>
    </row>
    <row r="12134" spans="1:3" s="5" customFormat="1" ht="14.5">
      <c r="A12134" s="6">
        <v>44688</v>
      </c>
      <c r="B12134" s="7">
        <v>0.32291666666667002</v>
      </c>
      <c r="C12134" s="8">
        <v>4988.4760202477555</v>
      </c>
    </row>
    <row r="12135" spans="1:3" s="5" customFormat="1" ht="14.5">
      <c r="A12135" s="6">
        <v>44688</v>
      </c>
      <c r="B12135" s="7">
        <v>0.33333333333332998</v>
      </c>
      <c r="C12135" s="8">
        <v>5206.4865237661543</v>
      </c>
    </row>
    <row r="12136" spans="1:3" s="5" customFormat="1" ht="14.5">
      <c r="A12136" s="6">
        <v>44688</v>
      </c>
      <c r="B12136" s="7">
        <v>0.34375</v>
      </c>
      <c r="C12136" s="8">
        <v>5513.4736387596913</v>
      </c>
    </row>
    <row r="12137" spans="1:3" s="5" customFormat="1" ht="14.5">
      <c r="A12137" s="6">
        <v>44688</v>
      </c>
      <c r="B12137" s="7">
        <v>0.35416666666667002</v>
      </c>
      <c r="C12137" s="8">
        <v>5742.9809621924733</v>
      </c>
    </row>
    <row r="12138" spans="1:3" s="5" customFormat="1" ht="14.5">
      <c r="A12138" s="6">
        <v>44688</v>
      </c>
      <c r="B12138" s="7">
        <v>0.36458333333332998</v>
      </c>
      <c r="C12138" s="8">
        <v>6001.0718271718579</v>
      </c>
    </row>
    <row r="12139" spans="1:3" s="5" customFormat="1" ht="14.5">
      <c r="A12139" s="6">
        <v>44688</v>
      </c>
      <c r="B12139" s="7">
        <v>0.375</v>
      </c>
      <c r="C12139" s="8">
        <v>6240.4731074879383</v>
      </c>
    </row>
    <row r="12140" spans="1:3" s="5" customFormat="1" ht="14.5">
      <c r="A12140" s="6">
        <v>44688</v>
      </c>
      <c r="B12140" s="7">
        <v>0.38541666666667002</v>
      </c>
      <c r="C12140" s="8">
        <v>6553.1243465958842</v>
      </c>
    </row>
    <row r="12141" spans="1:3" s="5" customFormat="1" ht="14.5">
      <c r="A12141" s="6">
        <v>44688</v>
      </c>
      <c r="B12141" s="7">
        <v>0.39583333333332998</v>
      </c>
      <c r="C12141" s="8">
        <v>6723.3333328429471</v>
      </c>
    </row>
    <row r="12142" spans="1:3" s="5" customFormat="1" ht="14.5">
      <c r="A12142" s="6">
        <v>44688</v>
      </c>
      <c r="B12142" s="7">
        <v>0.40625</v>
      </c>
      <c r="C12142" s="8">
        <v>6942.5682980857546</v>
      </c>
    </row>
    <row r="12143" spans="1:3" s="5" customFormat="1" ht="14.5">
      <c r="A12143" s="6">
        <v>44688</v>
      </c>
      <c r="B12143" s="7">
        <v>0.41666666666667002</v>
      </c>
      <c r="C12143" s="8">
        <v>7341.4785968590622</v>
      </c>
    </row>
    <row r="12144" spans="1:3" s="5" customFormat="1" ht="14.5">
      <c r="A12144" s="6">
        <v>44688</v>
      </c>
      <c r="B12144" s="7">
        <v>0.42708333333332998</v>
      </c>
      <c r="C12144" s="8">
        <v>7503.007232578705</v>
      </c>
    </row>
    <row r="12145" spans="1:3" s="5" customFormat="1" ht="14.5">
      <c r="A12145" s="6">
        <v>44688</v>
      </c>
      <c r="B12145" s="7">
        <v>0.4375</v>
      </c>
      <c r="C12145" s="8">
        <v>7691.0911605866622</v>
      </c>
    </row>
    <row r="12146" spans="1:3" s="5" customFormat="1" ht="14.5">
      <c r="A12146" s="6">
        <v>44688</v>
      </c>
      <c r="B12146" s="7">
        <v>0.44791666666667002</v>
      </c>
      <c r="C12146" s="8">
        <v>7794.0193836043973</v>
      </c>
    </row>
    <row r="12147" spans="1:3" s="5" customFormat="1" ht="14.5">
      <c r="A12147" s="6">
        <v>44688</v>
      </c>
      <c r="B12147" s="7">
        <v>0.45833333333332998</v>
      </c>
      <c r="C12147" s="8">
        <v>7869.8620661516316</v>
      </c>
    </row>
    <row r="12148" spans="1:3" s="5" customFormat="1" ht="14.5">
      <c r="A12148" s="6">
        <v>44688</v>
      </c>
      <c r="B12148" s="7">
        <v>0.46875</v>
      </c>
      <c r="C12148" s="8">
        <v>7853.3057035848888</v>
      </c>
    </row>
    <row r="12149" spans="1:3" s="5" customFormat="1" ht="14.5">
      <c r="A12149" s="6">
        <v>44688</v>
      </c>
      <c r="B12149" s="7">
        <v>0.47916666666667002</v>
      </c>
      <c r="C12149" s="8">
        <v>7791.7443854515541</v>
      </c>
    </row>
    <row r="12150" spans="1:3" s="5" customFormat="1" ht="14.5">
      <c r="A12150" s="6">
        <v>44688</v>
      </c>
      <c r="B12150" s="7">
        <v>0.48958333333332998</v>
      </c>
      <c r="C12150" s="8">
        <v>7670.8583226605588</v>
      </c>
    </row>
    <row r="12151" spans="1:3" s="5" customFormat="1" ht="14.5">
      <c r="A12151" s="6">
        <v>44688</v>
      </c>
      <c r="B12151" s="7">
        <v>0.5</v>
      </c>
      <c r="C12151" s="8">
        <v>7674.8619852390484</v>
      </c>
    </row>
    <row r="12152" spans="1:3" s="5" customFormat="1" ht="14.5">
      <c r="A12152" s="6">
        <v>44688</v>
      </c>
      <c r="B12152" s="7">
        <v>0.51041666666666996</v>
      </c>
      <c r="C12152" s="8">
        <v>7718.3736857956446</v>
      </c>
    </row>
    <row r="12153" spans="1:3" s="5" customFormat="1" ht="14.5">
      <c r="A12153" s="6">
        <v>44688</v>
      </c>
      <c r="B12153" s="7">
        <v>0.52083333333333004</v>
      </c>
      <c r="C12153" s="8">
        <v>7577.7293942122051</v>
      </c>
    </row>
    <row r="12154" spans="1:3" s="5" customFormat="1" ht="14.5">
      <c r="A12154" s="6">
        <v>44688</v>
      </c>
      <c r="B12154" s="7">
        <v>0.53125</v>
      </c>
      <c r="C12154" s="8">
        <v>7484.6626541591813</v>
      </c>
    </row>
    <row r="12155" spans="1:3" s="5" customFormat="1" ht="14.5">
      <c r="A12155" s="6">
        <v>44688</v>
      </c>
      <c r="B12155" s="7">
        <v>0.54166666666666996</v>
      </c>
      <c r="C12155" s="8">
        <v>7154.1996429966412</v>
      </c>
    </row>
    <row r="12156" spans="1:3" s="5" customFormat="1" ht="14.5">
      <c r="A12156" s="6">
        <v>44688</v>
      </c>
      <c r="B12156" s="7">
        <v>0.55208333333333004</v>
      </c>
      <c r="C12156" s="8">
        <v>7010.2938176839671</v>
      </c>
    </row>
    <row r="12157" spans="1:3" s="5" customFormat="1" ht="14.5">
      <c r="A12157" s="6">
        <v>44688</v>
      </c>
      <c r="B12157" s="7">
        <v>0.5625</v>
      </c>
      <c r="C12157" s="8">
        <v>6837.2971816783656</v>
      </c>
    </row>
    <row r="12158" spans="1:3" s="5" customFormat="1" ht="14.5">
      <c r="A12158" s="6">
        <v>44688</v>
      </c>
      <c r="B12158" s="7">
        <v>0.57291666666666996</v>
      </c>
      <c r="C12158" s="8">
        <v>6681.306786928777</v>
      </c>
    </row>
    <row r="12159" spans="1:3" s="5" customFormat="1" ht="14.5">
      <c r="A12159" s="6">
        <v>44688</v>
      </c>
      <c r="B12159" s="7">
        <v>0.58333333333333004</v>
      </c>
      <c r="C12159" s="8">
        <v>6744.2250705295783</v>
      </c>
    </row>
    <row r="12160" spans="1:3" s="5" customFormat="1" ht="14.5">
      <c r="A12160" s="6">
        <v>44688</v>
      </c>
      <c r="B12160" s="7">
        <v>0.59375</v>
      </c>
      <c r="C12160" s="8">
        <v>6696.9407699532621</v>
      </c>
    </row>
    <row r="12161" spans="1:3" s="5" customFormat="1" ht="14.5">
      <c r="A12161" s="6">
        <v>44688</v>
      </c>
      <c r="B12161" s="7">
        <v>0.60416666666666996</v>
      </c>
      <c r="C12161" s="8">
        <v>6731.9290276719366</v>
      </c>
    </row>
    <row r="12162" spans="1:3" s="5" customFormat="1" ht="14.5">
      <c r="A12162" s="6">
        <v>44688</v>
      </c>
      <c r="B12162" s="7">
        <v>0.61458333333333004</v>
      </c>
      <c r="C12162" s="8">
        <v>6746.5836810379651</v>
      </c>
    </row>
    <row r="12163" spans="1:3" s="5" customFormat="1" ht="14.5">
      <c r="A12163" s="6">
        <v>44688</v>
      </c>
      <c r="B12163" s="7">
        <v>0.625</v>
      </c>
      <c r="C12163" s="8">
        <v>6763.8113492582706</v>
      </c>
    </row>
    <row r="12164" spans="1:3" s="5" customFormat="1" ht="14.5">
      <c r="A12164" s="6">
        <v>44688</v>
      </c>
      <c r="B12164" s="7">
        <v>0.63541666666666996</v>
      </c>
      <c r="C12164" s="8">
        <v>6712.6536409976416</v>
      </c>
    </row>
    <row r="12165" spans="1:3" s="5" customFormat="1" ht="14.5">
      <c r="A12165" s="6">
        <v>44688</v>
      </c>
      <c r="B12165" s="7">
        <v>0.64583333333333004</v>
      </c>
      <c r="C12165" s="8">
        <v>6671.4881870868439</v>
      </c>
    </row>
    <row r="12166" spans="1:3" s="5" customFormat="1" ht="14.5">
      <c r="A12166" s="6">
        <v>44688</v>
      </c>
      <c r="B12166" s="7">
        <v>0.65625</v>
      </c>
      <c r="C12166" s="8">
        <v>6561.1249638557538</v>
      </c>
    </row>
    <row r="12167" spans="1:3" s="5" customFormat="1" ht="14.5">
      <c r="A12167" s="6">
        <v>44688</v>
      </c>
      <c r="B12167" s="7">
        <v>0.66666666666666996</v>
      </c>
      <c r="C12167" s="8">
        <v>6604.0326142711783</v>
      </c>
    </row>
    <row r="12168" spans="1:3" s="5" customFormat="1" ht="14.5">
      <c r="A12168" s="6">
        <v>44688</v>
      </c>
      <c r="B12168" s="7">
        <v>0.67708333333333004</v>
      </c>
      <c r="C12168" s="8">
        <v>6658.6661305484831</v>
      </c>
    </row>
    <row r="12169" spans="1:3" s="5" customFormat="1" ht="14.5">
      <c r="A12169" s="6">
        <v>44688</v>
      </c>
      <c r="B12169" s="7">
        <v>0.6875</v>
      </c>
      <c r="C12169" s="8">
        <v>6718.4959269481269</v>
      </c>
    </row>
    <row r="12170" spans="1:3" s="5" customFormat="1" ht="14.5">
      <c r="A12170" s="6">
        <v>44688</v>
      </c>
      <c r="B12170" s="7">
        <v>0.69791666666666996</v>
      </c>
      <c r="C12170" s="8">
        <v>6991.0981043641304</v>
      </c>
    </row>
    <row r="12171" spans="1:3" s="5" customFormat="1" ht="14.5">
      <c r="A12171" s="6">
        <v>44688</v>
      </c>
      <c r="B12171" s="7">
        <v>0.70833333333333004</v>
      </c>
      <c r="C12171" s="8">
        <v>7547.5826351074993</v>
      </c>
    </row>
    <row r="12172" spans="1:3" s="5" customFormat="1" ht="14.5">
      <c r="A12172" s="6">
        <v>44688</v>
      </c>
      <c r="B12172" s="7">
        <v>0.71875</v>
      </c>
      <c r="C12172" s="8">
        <v>7989.3521844234092</v>
      </c>
    </row>
    <row r="12173" spans="1:3" s="5" customFormat="1" ht="14.5">
      <c r="A12173" s="6">
        <v>44688</v>
      </c>
      <c r="B12173" s="7">
        <v>0.72916666666666996</v>
      </c>
      <c r="C12173" s="8">
        <v>8310.5703181449626</v>
      </c>
    </row>
    <row r="12174" spans="1:3" s="5" customFormat="1" ht="14.5">
      <c r="A12174" s="6">
        <v>44688</v>
      </c>
      <c r="B12174" s="7">
        <v>0.73958333333333004</v>
      </c>
      <c r="C12174" s="8">
        <v>8837.1111530579401</v>
      </c>
    </row>
    <row r="12175" spans="1:3" s="5" customFormat="1" ht="14.5">
      <c r="A12175" s="6">
        <v>44688</v>
      </c>
      <c r="B12175" s="7">
        <v>0.75</v>
      </c>
      <c r="C12175" s="8">
        <v>9066.1786708721193</v>
      </c>
    </row>
    <row r="12176" spans="1:3" s="5" customFormat="1" ht="14.5">
      <c r="A12176" s="6">
        <v>44688</v>
      </c>
      <c r="B12176" s="7">
        <v>0.76041666666666996</v>
      </c>
      <c r="C12176" s="8">
        <v>9139.0029254340043</v>
      </c>
    </row>
    <row r="12177" spans="1:3" s="5" customFormat="1" ht="14.5">
      <c r="A12177" s="6">
        <v>44688</v>
      </c>
      <c r="B12177" s="7">
        <v>0.77083333333333004</v>
      </c>
      <c r="C12177" s="8">
        <v>9205.9605341587685</v>
      </c>
    </row>
    <row r="12178" spans="1:3" s="5" customFormat="1" ht="14.5">
      <c r="A12178" s="6">
        <v>44688</v>
      </c>
      <c r="B12178" s="7">
        <v>0.78125</v>
      </c>
      <c r="C12178" s="8">
        <v>9269.146467311477</v>
      </c>
    </row>
    <row r="12179" spans="1:3" s="5" customFormat="1" ht="14.5">
      <c r="A12179" s="6">
        <v>44688</v>
      </c>
      <c r="B12179" s="7">
        <v>0.79166666666666996</v>
      </c>
      <c r="C12179" s="8">
        <v>9222.537946242941</v>
      </c>
    </row>
    <row r="12180" spans="1:3" s="5" customFormat="1" ht="14.5">
      <c r="A12180" s="6">
        <v>44688</v>
      </c>
      <c r="B12180" s="7">
        <v>0.80208333333333004</v>
      </c>
      <c r="C12180" s="8">
        <v>9202.0046653033241</v>
      </c>
    </row>
    <row r="12181" spans="1:3" s="5" customFormat="1" ht="14.5">
      <c r="A12181" s="6">
        <v>44688</v>
      </c>
      <c r="B12181" s="7">
        <v>0.8125</v>
      </c>
      <c r="C12181" s="8">
        <v>9160.1953142650254</v>
      </c>
    </row>
    <row r="12182" spans="1:3" s="5" customFormat="1" ht="14.5">
      <c r="A12182" s="6">
        <v>44688</v>
      </c>
      <c r="B12182" s="7">
        <v>0.82291666666666996</v>
      </c>
      <c r="C12182" s="8">
        <v>9087.5759284877513</v>
      </c>
    </row>
    <row r="12183" spans="1:3" s="5" customFormat="1" ht="14.5">
      <c r="A12183" s="6">
        <v>44688</v>
      </c>
      <c r="B12183" s="7">
        <v>0.83333333333333004</v>
      </c>
      <c r="C12183" s="8">
        <v>8986.3607617565103</v>
      </c>
    </row>
    <row r="12184" spans="1:3" s="5" customFormat="1" ht="14.5">
      <c r="A12184" s="6">
        <v>44688</v>
      </c>
      <c r="B12184" s="7">
        <v>0.84375</v>
      </c>
      <c r="C12184" s="8">
        <v>8830.447540754385</v>
      </c>
    </row>
    <row r="12185" spans="1:3" s="5" customFormat="1" ht="14.5">
      <c r="A12185" s="6">
        <v>44688</v>
      </c>
      <c r="B12185" s="7">
        <v>0.85416666666666996</v>
      </c>
      <c r="C12185" s="8">
        <v>8572.7008595551015</v>
      </c>
    </row>
    <row r="12186" spans="1:3" s="5" customFormat="1" ht="14.5">
      <c r="A12186" s="6">
        <v>44688</v>
      </c>
      <c r="B12186" s="7">
        <v>0.86458333333333004</v>
      </c>
      <c r="C12186" s="8">
        <v>8505.7454042347927</v>
      </c>
    </row>
    <row r="12187" spans="1:3" s="5" customFormat="1" ht="14.5">
      <c r="A12187" s="6">
        <v>44688</v>
      </c>
      <c r="B12187" s="7">
        <v>0.875</v>
      </c>
      <c r="C12187" s="8">
        <v>8491.5708811056193</v>
      </c>
    </row>
    <row r="12188" spans="1:3" s="5" customFormat="1" ht="14.5">
      <c r="A12188" s="6">
        <v>44688</v>
      </c>
      <c r="B12188" s="7">
        <v>0.88541666666666996</v>
      </c>
      <c r="C12188" s="8">
        <v>8439.0345586700387</v>
      </c>
    </row>
    <row r="12189" spans="1:3" s="5" customFormat="1" ht="14.5">
      <c r="A12189" s="6">
        <v>44688</v>
      </c>
      <c r="B12189" s="7">
        <v>0.89583333333333004</v>
      </c>
      <c r="C12189" s="8">
        <v>8155.1970717982795</v>
      </c>
    </row>
    <row r="12190" spans="1:3" s="5" customFormat="1" ht="14.5">
      <c r="A12190" s="6">
        <v>44688</v>
      </c>
      <c r="B12190" s="7">
        <v>0.90625</v>
      </c>
      <c r="C12190" s="8">
        <v>7894.5658688135263</v>
      </c>
    </row>
    <row r="12191" spans="1:3" s="5" customFormat="1" ht="14.5">
      <c r="A12191" s="6">
        <v>44688</v>
      </c>
      <c r="B12191" s="7">
        <v>0.91666666666666996</v>
      </c>
      <c r="C12191" s="8">
        <v>7714.468978770311</v>
      </c>
    </row>
    <row r="12192" spans="1:3" s="5" customFormat="1" ht="14.5">
      <c r="A12192" s="6">
        <v>44688</v>
      </c>
      <c r="B12192" s="7">
        <v>0.92708333333333004</v>
      </c>
      <c r="C12192" s="8">
        <v>7431.6054537871678</v>
      </c>
    </row>
    <row r="12193" spans="1:3" s="5" customFormat="1" ht="14.5">
      <c r="A12193" s="6">
        <v>44688</v>
      </c>
      <c r="B12193" s="7">
        <v>0.9375</v>
      </c>
      <c r="C12193" s="8">
        <v>7104.0882250810519</v>
      </c>
    </row>
    <row r="12194" spans="1:3" s="5" customFormat="1" ht="14.5">
      <c r="A12194" s="6">
        <v>44688</v>
      </c>
      <c r="B12194" s="7">
        <v>0.94791666666666996</v>
      </c>
      <c r="C12194" s="8">
        <v>6731.9882025699299</v>
      </c>
    </row>
    <row r="12195" spans="1:3" s="5" customFormat="1" ht="14.5">
      <c r="A12195" s="6">
        <v>44688</v>
      </c>
      <c r="B12195" s="7">
        <v>0.95833333333333004</v>
      </c>
      <c r="C12195" s="8">
        <v>6357.2499621255893</v>
      </c>
    </row>
    <row r="12196" spans="1:3" s="5" customFormat="1" ht="14.5">
      <c r="A12196" s="6">
        <v>44688</v>
      </c>
      <c r="B12196" s="7">
        <v>0.96875</v>
      </c>
      <c r="C12196" s="8">
        <v>5999.8627334843186</v>
      </c>
    </row>
    <row r="12197" spans="1:3" s="5" customFormat="1" ht="14.5">
      <c r="A12197" s="6">
        <v>44688</v>
      </c>
      <c r="B12197" s="7">
        <v>0.97916666666666996</v>
      </c>
      <c r="C12197" s="8">
        <v>5711.5664018530351</v>
      </c>
    </row>
    <row r="12198" spans="1:3" s="5" customFormat="1" ht="14.5">
      <c r="A12198" s="6">
        <v>44688</v>
      </c>
      <c r="B12198" s="7">
        <v>0.98958333333333004</v>
      </c>
      <c r="C12198" s="8">
        <v>5456.8762972264831</v>
      </c>
    </row>
    <row r="12199" spans="1:3" s="5" customFormat="1" ht="14.5">
      <c r="A12199" s="6">
        <v>44689</v>
      </c>
      <c r="B12199" s="7">
        <v>0</v>
      </c>
      <c r="C12199" s="8">
        <v>5225.5720099641176</v>
      </c>
    </row>
    <row r="12200" spans="1:3" s="5" customFormat="1" ht="14.5">
      <c r="A12200" s="6">
        <v>44689</v>
      </c>
      <c r="B12200" s="7">
        <v>1.041666666667E-2</v>
      </c>
      <c r="C12200" s="8">
        <v>5066.2791784890651</v>
      </c>
    </row>
    <row r="12201" spans="1:3" s="5" customFormat="1" ht="14.5">
      <c r="A12201" s="6">
        <v>44689</v>
      </c>
      <c r="B12201" s="7">
        <v>2.0833333333330002E-2</v>
      </c>
      <c r="C12201" s="8">
        <v>4908.129376000983</v>
      </c>
    </row>
    <row r="12202" spans="1:3" s="5" customFormat="1" ht="14.5">
      <c r="A12202" s="6">
        <v>44689</v>
      </c>
      <c r="B12202" s="7">
        <v>3.125E-2</v>
      </c>
      <c r="C12202" s="8">
        <v>4759.0536638316071</v>
      </c>
    </row>
    <row r="12203" spans="1:3" s="5" customFormat="1" ht="14.5">
      <c r="A12203" s="6">
        <v>44689</v>
      </c>
      <c r="B12203" s="7">
        <v>4.1666666666670002E-2</v>
      </c>
      <c r="C12203" s="8">
        <v>4654.8231710744585</v>
      </c>
    </row>
    <row r="12204" spans="1:3" s="5" customFormat="1" ht="14.5">
      <c r="A12204" s="6">
        <v>44689</v>
      </c>
      <c r="B12204" s="7">
        <v>5.2083333333329998E-2</v>
      </c>
      <c r="C12204" s="8">
        <v>4549.0364915385489</v>
      </c>
    </row>
    <row r="12205" spans="1:3" s="5" customFormat="1" ht="14.5">
      <c r="A12205" s="6">
        <v>44689</v>
      </c>
      <c r="B12205" s="7">
        <v>6.25E-2</v>
      </c>
      <c r="C12205" s="8">
        <v>4455.8069695929362</v>
      </c>
    </row>
    <row r="12206" spans="1:3" s="5" customFormat="1" ht="14.5">
      <c r="A12206" s="6">
        <v>44689</v>
      </c>
      <c r="B12206" s="9">
        <v>7.2916666666670002E-2</v>
      </c>
      <c r="C12206" s="8">
        <v>4415.4336694597941</v>
      </c>
    </row>
    <row r="12207" spans="1:3" s="5" customFormat="1" ht="14.5">
      <c r="A12207" s="6">
        <v>44689</v>
      </c>
      <c r="B12207" s="7">
        <v>8.3333333333329998E-2</v>
      </c>
      <c r="C12207" s="8">
        <v>4361.9367018057783</v>
      </c>
    </row>
    <row r="12208" spans="1:3" s="5" customFormat="1" ht="14.5">
      <c r="A12208" s="6">
        <v>44689</v>
      </c>
      <c r="B12208" s="7">
        <v>9.375E-2</v>
      </c>
      <c r="C12208" s="8">
        <v>4293.5738597038335</v>
      </c>
    </row>
    <row r="12209" spans="1:3" s="5" customFormat="1" ht="14.5">
      <c r="A12209" s="6">
        <v>44689</v>
      </c>
      <c r="B12209" s="7">
        <v>0.10416666666667</v>
      </c>
      <c r="C12209" s="8">
        <v>4280.9890073434808</v>
      </c>
    </row>
    <row r="12210" spans="1:3" s="5" customFormat="1" ht="14.5">
      <c r="A12210" s="6">
        <v>44689</v>
      </c>
      <c r="B12210" s="7">
        <v>0.11458333333333</v>
      </c>
      <c r="C12210" s="8">
        <v>4264.2101791407458</v>
      </c>
    </row>
    <row r="12211" spans="1:3" s="5" customFormat="1" ht="14.5">
      <c r="A12211" s="6">
        <v>44689</v>
      </c>
      <c r="B12211" s="7">
        <v>0.125</v>
      </c>
      <c r="C12211" s="8">
        <v>4276.6429056998713</v>
      </c>
    </row>
    <row r="12212" spans="1:3" s="5" customFormat="1" ht="14.5">
      <c r="A12212" s="6">
        <v>44689</v>
      </c>
      <c r="B12212" s="7">
        <v>0.13541666666666999</v>
      </c>
      <c r="C12212" s="8">
        <v>4305.7320687649253</v>
      </c>
    </row>
    <row r="12213" spans="1:3" s="5" customFormat="1" ht="14.5">
      <c r="A12213" s="6">
        <v>44689</v>
      </c>
      <c r="B12213" s="7">
        <v>0.14583333333333001</v>
      </c>
      <c r="C12213" s="8">
        <v>4295.4645605573696</v>
      </c>
    </row>
    <row r="12214" spans="1:3" s="5" customFormat="1" ht="14.5">
      <c r="A12214" s="6">
        <v>44689</v>
      </c>
      <c r="B12214" s="7">
        <v>0.15625</v>
      </c>
      <c r="C12214" s="8">
        <v>4305.4908283447967</v>
      </c>
    </row>
    <row r="12215" spans="1:3" s="5" customFormat="1" ht="14.5">
      <c r="A12215" s="6">
        <v>44689</v>
      </c>
      <c r="B12215" s="7">
        <v>0.16666666666666999</v>
      </c>
      <c r="C12215" s="8">
        <v>4375.8658603120321</v>
      </c>
    </row>
    <row r="12216" spans="1:3" s="5" customFormat="1" ht="14.5">
      <c r="A12216" s="6">
        <v>44689</v>
      </c>
      <c r="B12216" s="7">
        <v>0.17708333333333001</v>
      </c>
      <c r="C12216" s="8">
        <v>4402.121683339029</v>
      </c>
    </row>
    <row r="12217" spans="1:3" s="5" customFormat="1" ht="14.5">
      <c r="A12217" s="6">
        <v>44689</v>
      </c>
      <c r="B12217" s="7">
        <v>0.1875</v>
      </c>
      <c r="C12217" s="8">
        <v>4490.19341364504</v>
      </c>
    </row>
    <row r="12218" spans="1:3" s="5" customFormat="1" ht="14.5">
      <c r="A12218" s="6">
        <v>44689</v>
      </c>
      <c r="B12218" s="7">
        <v>0.19791666666666999</v>
      </c>
      <c r="C12218" s="8">
        <v>4602.2826210459052</v>
      </c>
    </row>
    <row r="12219" spans="1:3" s="5" customFormat="1" ht="14.5">
      <c r="A12219" s="6">
        <v>44689</v>
      </c>
      <c r="B12219" s="7">
        <v>0.20833333333333001</v>
      </c>
      <c r="C12219" s="8">
        <v>4845.3931185005958</v>
      </c>
    </row>
    <row r="12220" spans="1:3" s="5" customFormat="1" ht="14.5">
      <c r="A12220" s="6">
        <v>44689</v>
      </c>
      <c r="B12220" s="7">
        <v>0.21875</v>
      </c>
      <c r="C12220" s="8">
        <v>4968.2617670066948</v>
      </c>
    </row>
    <row r="12221" spans="1:3" s="5" customFormat="1" ht="14.5">
      <c r="A12221" s="6">
        <v>44689</v>
      </c>
      <c r="B12221" s="7">
        <v>0.22916666666666999</v>
      </c>
      <c r="C12221" s="8">
        <v>5155.7880731361056</v>
      </c>
    </row>
    <row r="12222" spans="1:3" s="5" customFormat="1" ht="14.5">
      <c r="A12222" s="6">
        <v>44689</v>
      </c>
      <c r="B12222" s="7">
        <v>0.23958333333333001</v>
      </c>
      <c r="C12222" s="8">
        <v>5283.6475613887505</v>
      </c>
    </row>
    <row r="12223" spans="1:3" s="5" customFormat="1" ht="14.5">
      <c r="A12223" s="6">
        <v>44689</v>
      </c>
      <c r="B12223" s="7">
        <v>0.25</v>
      </c>
      <c r="C12223" s="8">
        <v>5749.5180479566643</v>
      </c>
    </row>
    <row r="12224" spans="1:3" s="5" customFormat="1" ht="14.5">
      <c r="A12224" s="6">
        <v>44689</v>
      </c>
      <c r="B12224" s="7">
        <v>0.26041666666667002</v>
      </c>
      <c r="C12224" s="8">
        <v>6208.3356820914141</v>
      </c>
    </row>
    <row r="12225" spans="1:3" s="5" customFormat="1" ht="14.5">
      <c r="A12225" s="6">
        <v>44689</v>
      </c>
      <c r="B12225" s="7">
        <v>0.27083333333332998</v>
      </c>
      <c r="C12225" s="8">
        <v>6652.0817247865716</v>
      </c>
    </row>
    <row r="12226" spans="1:3" s="5" customFormat="1" ht="14.5">
      <c r="A12226" s="6">
        <v>44689</v>
      </c>
      <c r="B12226" s="7">
        <v>0.28125</v>
      </c>
      <c r="C12226" s="8">
        <v>7077.9294072478051</v>
      </c>
    </row>
    <row r="12227" spans="1:3" s="5" customFormat="1" ht="14.5">
      <c r="A12227" s="6">
        <v>44689</v>
      </c>
      <c r="B12227" s="7">
        <v>0.29166666666667002</v>
      </c>
      <c r="C12227" s="8">
        <v>7610.9910443372719</v>
      </c>
    </row>
    <row r="12228" spans="1:3" s="5" customFormat="1" ht="14.5">
      <c r="A12228" s="6">
        <v>44689</v>
      </c>
      <c r="B12228" s="7">
        <v>0.30208333333332998</v>
      </c>
      <c r="C12228" s="8">
        <v>7976.8659145857036</v>
      </c>
    </row>
    <row r="12229" spans="1:3" s="5" customFormat="1" ht="14.5">
      <c r="A12229" s="6">
        <v>44689</v>
      </c>
      <c r="B12229" s="7">
        <v>0.3125</v>
      </c>
      <c r="C12229" s="8">
        <v>8222.797558077029</v>
      </c>
    </row>
    <row r="12230" spans="1:3" s="5" customFormat="1" ht="14.5">
      <c r="A12230" s="6">
        <v>44689</v>
      </c>
      <c r="B12230" s="7">
        <v>0.32291666666667002</v>
      </c>
      <c r="C12230" s="8">
        <v>8489.3618726006698</v>
      </c>
    </row>
    <row r="12231" spans="1:3" s="5" customFormat="1" ht="14.5">
      <c r="A12231" s="6">
        <v>44689</v>
      </c>
      <c r="B12231" s="7">
        <v>0.33333333333332998</v>
      </c>
      <c r="C12231" s="8">
        <v>8783.6195234483639</v>
      </c>
    </row>
    <row r="12232" spans="1:3" s="5" customFormat="1" ht="14.5">
      <c r="A12232" s="6">
        <v>44689</v>
      </c>
      <c r="B12232" s="7">
        <v>0.34375</v>
      </c>
      <c r="C12232" s="8">
        <v>9179.9058633053482</v>
      </c>
    </row>
    <row r="12233" spans="1:3" s="5" customFormat="1" ht="14.5">
      <c r="A12233" s="6">
        <v>44689</v>
      </c>
      <c r="B12233" s="7">
        <v>0.35416666666667002</v>
      </c>
      <c r="C12233" s="8">
        <v>9477.0587003457877</v>
      </c>
    </row>
    <row r="12234" spans="1:3" s="5" customFormat="1" ht="14.5">
      <c r="A12234" s="6">
        <v>44689</v>
      </c>
      <c r="B12234" s="7">
        <v>0.36458333333332998</v>
      </c>
      <c r="C12234" s="8">
        <v>9734.0698982012145</v>
      </c>
    </row>
    <row r="12235" spans="1:3" s="5" customFormat="1" ht="14.5">
      <c r="A12235" s="6">
        <v>44689</v>
      </c>
      <c r="B12235" s="7">
        <v>0.375</v>
      </c>
      <c r="C12235" s="8">
        <v>9753.9507830248986</v>
      </c>
    </row>
    <row r="12236" spans="1:3" s="5" customFormat="1" ht="14.5">
      <c r="A12236" s="6">
        <v>44689</v>
      </c>
      <c r="B12236" s="7">
        <v>0.38541666666667002</v>
      </c>
      <c r="C12236" s="8">
        <v>9943.7432528876961</v>
      </c>
    </row>
    <row r="12237" spans="1:3" s="5" customFormat="1" ht="14.5">
      <c r="A12237" s="6">
        <v>44689</v>
      </c>
      <c r="B12237" s="7">
        <v>0.39583333333332998</v>
      </c>
      <c r="C12237" s="8">
        <v>10187.539358854647</v>
      </c>
    </row>
    <row r="12238" spans="1:3" s="5" customFormat="1" ht="14.5">
      <c r="A12238" s="6">
        <v>44689</v>
      </c>
      <c r="B12238" s="7">
        <v>0.40625</v>
      </c>
      <c r="C12238" s="8">
        <v>10346.366556006171</v>
      </c>
    </row>
    <row r="12239" spans="1:3" s="5" customFormat="1" ht="14.5">
      <c r="A12239" s="6">
        <v>44689</v>
      </c>
      <c r="B12239" s="7">
        <v>0.41666666666667002</v>
      </c>
      <c r="C12239" s="8">
        <v>10433.459411070575</v>
      </c>
    </row>
    <row r="12240" spans="1:3" s="5" customFormat="1" ht="14.5">
      <c r="A12240" s="6">
        <v>44689</v>
      </c>
      <c r="B12240" s="7">
        <v>0.42708333333332998</v>
      </c>
      <c r="C12240" s="8">
        <v>10445.945560282642</v>
      </c>
    </row>
    <row r="12241" spans="1:3" s="5" customFormat="1" ht="14.5">
      <c r="A12241" s="6">
        <v>44689</v>
      </c>
      <c r="B12241" s="7">
        <v>0.4375</v>
      </c>
      <c r="C12241" s="8">
        <v>10531.994333905859</v>
      </c>
    </row>
    <row r="12242" spans="1:3" s="5" customFormat="1" ht="14.5">
      <c r="A12242" s="6">
        <v>44689</v>
      </c>
      <c r="B12242" s="7">
        <v>0.44791666666667002</v>
      </c>
      <c r="C12242" s="8">
        <v>10460.742862557301</v>
      </c>
    </row>
    <row r="12243" spans="1:3" s="5" customFormat="1" ht="14.5">
      <c r="A12243" s="6">
        <v>44689</v>
      </c>
      <c r="B12243" s="7">
        <v>0.45833333333332998</v>
      </c>
      <c r="C12243" s="8">
        <v>10496.068902812072</v>
      </c>
    </row>
    <row r="12244" spans="1:3" s="5" customFormat="1" ht="14.5">
      <c r="A12244" s="6">
        <v>44689</v>
      </c>
      <c r="B12244" s="7">
        <v>0.46875</v>
      </c>
      <c r="C12244" s="8">
        <v>10642.126032900022</v>
      </c>
    </row>
    <row r="12245" spans="1:3" s="5" customFormat="1" ht="14.5">
      <c r="A12245" s="6">
        <v>44689</v>
      </c>
      <c r="B12245" s="7">
        <v>0.47916666666667002</v>
      </c>
      <c r="C12245" s="8">
        <v>10782.516210062586</v>
      </c>
    </row>
    <row r="12246" spans="1:3" s="5" customFormat="1" ht="14.5">
      <c r="A12246" s="6">
        <v>44689</v>
      </c>
      <c r="B12246" s="7">
        <v>0.48958333333332998</v>
      </c>
      <c r="C12246" s="8">
        <v>10931.358147192483</v>
      </c>
    </row>
    <row r="12247" spans="1:3" s="5" customFormat="1" ht="14.5">
      <c r="A12247" s="6">
        <v>44689</v>
      </c>
      <c r="B12247" s="7">
        <v>0.5</v>
      </c>
      <c r="C12247" s="8">
        <v>11020.480989966178</v>
      </c>
    </row>
    <row r="12248" spans="1:3" s="5" customFormat="1" ht="14.5">
      <c r="A12248" s="6">
        <v>44689</v>
      </c>
      <c r="B12248" s="7">
        <v>0.51041666666666996</v>
      </c>
      <c r="C12248" s="8">
        <v>11107.285687240485</v>
      </c>
    </row>
    <row r="12249" spans="1:3" s="5" customFormat="1" ht="14.5">
      <c r="A12249" s="6">
        <v>44689</v>
      </c>
      <c r="B12249" s="7">
        <v>0.52083333333333004</v>
      </c>
      <c r="C12249" s="8">
        <v>10945.628426656716</v>
      </c>
    </row>
    <row r="12250" spans="1:3" s="5" customFormat="1" ht="14.5">
      <c r="A12250" s="6">
        <v>44689</v>
      </c>
      <c r="B12250" s="7">
        <v>0.53125</v>
      </c>
      <c r="C12250" s="8">
        <v>10692.813970604784</v>
      </c>
    </row>
    <row r="12251" spans="1:3" s="5" customFormat="1" ht="14.5">
      <c r="A12251" s="6">
        <v>44689</v>
      </c>
      <c r="B12251" s="7">
        <v>0.54166666666666996</v>
      </c>
      <c r="C12251" s="8">
        <v>10507.567779345052</v>
      </c>
    </row>
    <row r="12252" spans="1:3" s="5" customFormat="1" ht="14.5">
      <c r="A12252" s="6">
        <v>44689</v>
      </c>
      <c r="B12252" s="7">
        <v>0.55208333333333004</v>
      </c>
      <c r="C12252" s="8">
        <v>10088.901475885436</v>
      </c>
    </row>
    <row r="12253" spans="1:3" s="5" customFormat="1" ht="14.5">
      <c r="A12253" s="6">
        <v>44689</v>
      </c>
      <c r="B12253" s="7">
        <v>0.5625</v>
      </c>
      <c r="C12253" s="8">
        <v>9884.5247308565486</v>
      </c>
    </row>
    <row r="12254" spans="1:3" s="5" customFormat="1" ht="14.5">
      <c r="A12254" s="6">
        <v>44689</v>
      </c>
      <c r="B12254" s="7">
        <v>0.57291666666666996</v>
      </c>
      <c r="C12254" s="8">
        <v>9643.3137253957048</v>
      </c>
    </row>
    <row r="12255" spans="1:3" s="5" customFormat="1" ht="14.5">
      <c r="A12255" s="6">
        <v>44689</v>
      </c>
      <c r="B12255" s="7">
        <v>0.58333333333333004</v>
      </c>
      <c r="C12255" s="8">
        <v>9455.403773929309</v>
      </c>
    </row>
    <row r="12256" spans="1:3" s="5" customFormat="1" ht="14.5">
      <c r="A12256" s="6">
        <v>44689</v>
      </c>
      <c r="B12256" s="7">
        <v>0.59375</v>
      </c>
      <c r="C12256" s="8">
        <v>9249.0585921528364</v>
      </c>
    </row>
    <row r="12257" spans="1:3" s="5" customFormat="1" ht="14.5">
      <c r="A12257" s="6">
        <v>44689</v>
      </c>
      <c r="B12257" s="7">
        <v>0.60416666666666996</v>
      </c>
      <c r="C12257" s="8">
        <v>9003.6001782234034</v>
      </c>
    </row>
    <row r="12258" spans="1:3" s="5" customFormat="1" ht="14.5">
      <c r="A12258" s="6">
        <v>44689</v>
      </c>
      <c r="B12258" s="7">
        <v>0.61458333333333004</v>
      </c>
      <c r="C12258" s="8">
        <v>8925.9241086703842</v>
      </c>
    </row>
    <row r="12259" spans="1:3" s="5" customFormat="1" ht="14.5">
      <c r="A12259" s="6">
        <v>44689</v>
      </c>
      <c r="B12259" s="7">
        <v>0.625</v>
      </c>
      <c r="C12259" s="8">
        <v>8974.6136645466177</v>
      </c>
    </row>
    <row r="12260" spans="1:3" s="5" customFormat="1" ht="14.5">
      <c r="A12260" s="6">
        <v>44689</v>
      </c>
      <c r="B12260" s="7">
        <v>0.63541666666666996</v>
      </c>
      <c r="C12260" s="8">
        <v>8944.1709340587422</v>
      </c>
    </row>
    <row r="12261" spans="1:3" s="5" customFormat="1" ht="14.5">
      <c r="A12261" s="6">
        <v>44689</v>
      </c>
      <c r="B12261" s="7">
        <v>0.64583333333333004</v>
      </c>
      <c r="C12261" s="8">
        <v>9042.3197404345883</v>
      </c>
    </row>
    <row r="12262" spans="1:3" s="5" customFormat="1" ht="14.5">
      <c r="A12262" s="6">
        <v>44689</v>
      </c>
      <c r="B12262" s="7">
        <v>0.65625</v>
      </c>
      <c r="C12262" s="8">
        <v>9337.1862308727395</v>
      </c>
    </row>
    <row r="12263" spans="1:3" s="5" customFormat="1" ht="14.5">
      <c r="A12263" s="6">
        <v>44689</v>
      </c>
      <c r="B12263" s="7">
        <v>0.66666666666666996</v>
      </c>
      <c r="C12263" s="8">
        <v>9472.657302874155</v>
      </c>
    </row>
    <row r="12264" spans="1:3" s="5" customFormat="1" ht="14.5">
      <c r="A12264" s="6">
        <v>44689</v>
      </c>
      <c r="B12264" s="7">
        <v>0.67708333333333004</v>
      </c>
      <c r="C12264" s="8">
        <v>9450.8634450383761</v>
      </c>
    </row>
    <row r="12265" spans="1:3" s="5" customFormat="1" ht="14.5">
      <c r="A12265" s="6">
        <v>44689</v>
      </c>
      <c r="B12265" s="7">
        <v>0.6875</v>
      </c>
      <c r="C12265" s="8">
        <v>9511.2717163995385</v>
      </c>
    </row>
    <row r="12266" spans="1:3" s="5" customFormat="1" ht="14.5">
      <c r="A12266" s="6">
        <v>44689</v>
      </c>
      <c r="B12266" s="7">
        <v>0.69791666666666996</v>
      </c>
      <c r="C12266" s="8">
        <v>9555.5168364355923</v>
      </c>
    </row>
    <row r="12267" spans="1:3" s="5" customFormat="1" ht="14.5">
      <c r="A12267" s="6">
        <v>44689</v>
      </c>
      <c r="B12267" s="7">
        <v>0.70833333333333004</v>
      </c>
      <c r="C12267" s="8">
        <v>9701.309494140809</v>
      </c>
    </row>
    <row r="12268" spans="1:3" s="5" customFormat="1" ht="14.5">
      <c r="A12268" s="6">
        <v>44689</v>
      </c>
      <c r="B12268" s="7">
        <v>0.71875</v>
      </c>
      <c r="C12268" s="8">
        <v>9906.2527316550768</v>
      </c>
    </row>
    <row r="12269" spans="1:3" s="5" customFormat="1" ht="14.5">
      <c r="A12269" s="6">
        <v>44689</v>
      </c>
      <c r="B12269" s="7">
        <v>0.72916666666666996</v>
      </c>
      <c r="C12269" s="8">
        <v>10156.095696345386</v>
      </c>
    </row>
    <row r="12270" spans="1:3" s="5" customFormat="1" ht="14.5">
      <c r="A12270" s="6">
        <v>44689</v>
      </c>
      <c r="B12270" s="7">
        <v>0.73958333333333004</v>
      </c>
      <c r="C12270" s="8">
        <v>10595.184467424264</v>
      </c>
    </row>
    <row r="12271" spans="1:3" s="5" customFormat="1" ht="14.5">
      <c r="A12271" s="6">
        <v>44689</v>
      </c>
      <c r="B12271" s="7">
        <v>0.75</v>
      </c>
      <c r="C12271" s="8">
        <v>10851.547598701251</v>
      </c>
    </row>
    <row r="12272" spans="1:3" s="5" customFormat="1" ht="14.5">
      <c r="A12272" s="6">
        <v>44689</v>
      </c>
      <c r="B12272" s="7">
        <v>0.76041666666666996</v>
      </c>
      <c r="C12272" s="8">
        <v>10942.876679009007</v>
      </c>
    </row>
    <row r="12273" spans="1:3" s="5" customFormat="1" ht="14.5">
      <c r="A12273" s="6">
        <v>44689</v>
      </c>
      <c r="B12273" s="7">
        <v>0.77083333333333004</v>
      </c>
      <c r="C12273" s="8">
        <v>11067.771662910038</v>
      </c>
    </row>
    <row r="12274" spans="1:3" s="5" customFormat="1" ht="14.5">
      <c r="A12274" s="6">
        <v>44689</v>
      </c>
      <c r="B12274" s="7">
        <v>0.78125</v>
      </c>
      <c r="C12274" s="8">
        <v>11235.358517508419</v>
      </c>
    </row>
    <row r="12275" spans="1:3" s="5" customFormat="1" ht="14.5">
      <c r="A12275" s="6">
        <v>44689</v>
      </c>
      <c r="B12275" s="7">
        <v>0.79166666666666996</v>
      </c>
      <c r="C12275" s="8">
        <v>11070.781702396824</v>
      </c>
    </row>
    <row r="12276" spans="1:3" s="5" customFormat="1" ht="14.5">
      <c r="A12276" s="6">
        <v>44689</v>
      </c>
      <c r="B12276" s="7">
        <v>0.80208333333333004</v>
      </c>
      <c r="C12276" s="8">
        <v>10890.921583244435</v>
      </c>
    </row>
    <row r="12277" spans="1:3" s="5" customFormat="1" ht="14.5">
      <c r="A12277" s="6">
        <v>44689</v>
      </c>
      <c r="B12277" s="7">
        <v>0.8125</v>
      </c>
      <c r="C12277" s="8">
        <v>10737.605375728694</v>
      </c>
    </row>
    <row r="12278" spans="1:3" s="5" customFormat="1" ht="14.5">
      <c r="A12278" s="6">
        <v>44689</v>
      </c>
      <c r="B12278" s="7">
        <v>0.82291666666666996</v>
      </c>
      <c r="C12278" s="8">
        <v>10556.662037427646</v>
      </c>
    </row>
    <row r="12279" spans="1:3" s="5" customFormat="1" ht="14.5">
      <c r="A12279" s="6">
        <v>44689</v>
      </c>
      <c r="B12279" s="7">
        <v>0.83333333333333004</v>
      </c>
      <c r="C12279" s="8">
        <v>10439.007720725593</v>
      </c>
    </row>
    <row r="12280" spans="1:3" s="5" customFormat="1" ht="14.5">
      <c r="A12280" s="6">
        <v>44689</v>
      </c>
      <c r="B12280" s="7">
        <v>0.84375</v>
      </c>
      <c r="C12280" s="8">
        <v>9984.1222959878742</v>
      </c>
    </row>
    <row r="12281" spans="1:3" s="5" customFormat="1" ht="14.5">
      <c r="A12281" s="6">
        <v>44689</v>
      </c>
      <c r="B12281" s="7">
        <v>0.85416666666666996</v>
      </c>
      <c r="C12281" s="8">
        <v>9778.8804005934944</v>
      </c>
    </row>
    <row r="12282" spans="1:3" s="5" customFormat="1" ht="14.5">
      <c r="A12282" s="6">
        <v>44689</v>
      </c>
      <c r="B12282" s="7">
        <v>0.86458333333333004</v>
      </c>
      <c r="C12282" s="8">
        <v>9725.2474609773017</v>
      </c>
    </row>
    <row r="12283" spans="1:3" s="5" customFormat="1" ht="14.5">
      <c r="A12283" s="6">
        <v>44689</v>
      </c>
      <c r="B12283" s="7">
        <v>0.875</v>
      </c>
      <c r="C12283" s="8">
        <v>9706.708019027521</v>
      </c>
    </row>
    <row r="12284" spans="1:3" s="5" customFormat="1" ht="14.5">
      <c r="A12284" s="6">
        <v>44689</v>
      </c>
      <c r="B12284" s="7">
        <v>0.88541666666666996</v>
      </c>
      <c r="C12284" s="8">
        <v>9512.798967674571</v>
      </c>
    </row>
    <row r="12285" spans="1:3" s="5" customFormat="1" ht="14.5">
      <c r="A12285" s="6">
        <v>44689</v>
      </c>
      <c r="B12285" s="7">
        <v>0.89583333333333004</v>
      </c>
      <c r="C12285" s="8">
        <v>9238.8270660463641</v>
      </c>
    </row>
    <row r="12286" spans="1:3" s="5" customFormat="1" ht="14.5">
      <c r="A12286" s="6">
        <v>44689</v>
      </c>
      <c r="B12286" s="7">
        <v>0.90625</v>
      </c>
      <c r="C12286" s="8">
        <v>8884.6412395528459</v>
      </c>
    </row>
    <row r="12287" spans="1:3" s="5" customFormat="1" ht="14.5">
      <c r="A12287" s="6">
        <v>44689</v>
      </c>
      <c r="B12287" s="7">
        <v>0.91666666666666996</v>
      </c>
      <c r="C12287" s="8">
        <v>8597.6328213463166</v>
      </c>
    </row>
    <row r="12288" spans="1:3" s="5" customFormat="1" ht="14.5">
      <c r="A12288" s="6">
        <v>44689</v>
      </c>
      <c r="B12288" s="7">
        <v>0.92708333333333004</v>
      </c>
      <c r="C12288" s="8">
        <v>8225.4177717690873</v>
      </c>
    </row>
    <row r="12289" spans="1:3" s="5" customFormat="1" ht="14.5">
      <c r="A12289" s="6">
        <v>44689</v>
      </c>
      <c r="B12289" s="7">
        <v>0.9375</v>
      </c>
      <c r="C12289" s="8">
        <v>7728.3533489987985</v>
      </c>
    </row>
    <row r="12290" spans="1:3" s="5" customFormat="1" ht="14.5">
      <c r="A12290" s="6">
        <v>44689</v>
      </c>
      <c r="B12290" s="7">
        <v>0.94791666666666996</v>
      </c>
      <c r="C12290" s="8">
        <v>7324.8441100374666</v>
      </c>
    </row>
    <row r="12291" spans="1:3" s="5" customFormat="1" ht="14.5">
      <c r="A12291" s="6">
        <v>44689</v>
      </c>
      <c r="B12291" s="7">
        <v>0.95833333333333004</v>
      </c>
      <c r="C12291" s="8">
        <v>6837.3920320614989</v>
      </c>
    </row>
    <row r="12292" spans="1:3" s="5" customFormat="1" ht="14.5">
      <c r="A12292" s="6">
        <v>44689</v>
      </c>
      <c r="B12292" s="7">
        <v>0.96875</v>
      </c>
      <c r="C12292" s="8">
        <v>6471.4082823735953</v>
      </c>
    </row>
    <row r="12293" spans="1:3" s="5" customFormat="1" ht="14.5">
      <c r="A12293" s="6">
        <v>44689</v>
      </c>
      <c r="B12293" s="7">
        <v>0.97916666666666996</v>
      </c>
      <c r="C12293" s="8">
        <v>6111.5490575498861</v>
      </c>
    </row>
    <row r="12294" spans="1:3" s="5" customFormat="1" ht="14.5">
      <c r="A12294" s="6">
        <v>44689</v>
      </c>
      <c r="B12294" s="7">
        <v>0.98958333333333004</v>
      </c>
      <c r="C12294" s="8">
        <v>5814.2097317744192</v>
      </c>
    </row>
    <row r="12295" spans="1:3" s="5" customFormat="1" ht="14.5">
      <c r="A12295" s="6">
        <v>44690</v>
      </c>
      <c r="B12295" s="7">
        <v>0</v>
      </c>
      <c r="C12295" s="8">
        <v>5536.5938082061566</v>
      </c>
    </row>
    <row r="12296" spans="1:3" s="5" customFormat="1" ht="14.5">
      <c r="A12296" s="6">
        <v>44690</v>
      </c>
      <c r="B12296" s="7">
        <v>1.041666666667E-2</v>
      </c>
      <c r="C12296" s="8">
        <v>5362.6214638258971</v>
      </c>
    </row>
    <row r="12297" spans="1:3" s="5" customFormat="1" ht="14.5">
      <c r="A12297" s="6">
        <v>44690</v>
      </c>
      <c r="B12297" s="7">
        <v>2.0833333333330002E-2</v>
      </c>
      <c r="C12297" s="8">
        <v>5210.269974465069</v>
      </c>
    </row>
    <row r="12298" spans="1:3" s="5" customFormat="1" ht="14.5">
      <c r="A12298" s="6">
        <v>44690</v>
      </c>
      <c r="B12298" s="7">
        <v>3.125E-2</v>
      </c>
      <c r="C12298" s="8">
        <v>5056.2923553222481</v>
      </c>
    </row>
    <row r="12299" spans="1:3" s="5" customFormat="1" ht="14.5">
      <c r="A12299" s="6">
        <v>44690</v>
      </c>
      <c r="B12299" s="7">
        <v>4.1666666666670002E-2</v>
      </c>
      <c r="C12299" s="8">
        <v>4901.6898149403141</v>
      </c>
    </row>
    <row r="12300" spans="1:3" s="5" customFormat="1" ht="14.5">
      <c r="A12300" s="6">
        <v>44690</v>
      </c>
      <c r="B12300" s="7">
        <v>5.2083333333329998E-2</v>
      </c>
      <c r="C12300" s="8">
        <v>4802.3166864263403</v>
      </c>
    </row>
    <row r="12301" spans="1:3" s="5" customFormat="1" ht="14.5">
      <c r="A12301" s="6">
        <v>44690</v>
      </c>
      <c r="B12301" s="7">
        <v>6.25E-2</v>
      </c>
      <c r="C12301" s="8">
        <v>4712.4247418347049</v>
      </c>
    </row>
    <row r="12302" spans="1:3" s="5" customFormat="1" ht="14.5">
      <c r="A12302" s="6">
        <v>44690</v>
      </c>
      <c r="B12302" s="9">
        <v>7.2916666666670002E-2</v>
      </c>
      <c r="C12302" s="8">
        <v>4645.2195052041861</v>
      </c>
    </row>
    <row r="12303" spans="1:3" s="5" customFormat="1" ht="14.5">
      <c r="A12303" s="6">
        <v>44690</v>
      </c>
      <c r="B12303" s="7">
        <v>8.3333333333329998E-2</v>
      </c>
      <c r="C12303" s="8">
        <v>4588.5007437614258</v>
      </c>
    </row>
    <row r="12304" spans="1:3" s="5" customFormat="1" ht="14.5">
      <c r="A12304" s="6">
        <v>44690</v>
      </c>
      <c r="B12304" s="7">
        <v>9.375E-2</v>
      </c>
      <c r="C12304" s="8">
        <v>4562.3892420635493</v>
      </c>
    </row>
    <row r="12305" spans="1:3" s="5" customFormat="1" ht="14.5">
      <c r="A12305" s="6">
        <v>44690</v>
      </c>
      <c r="B12305" s="7">
        <v>0.10416666666667</v>
      </c>
      <c r="C12305" s="8">
        <v>4550.900792602597</v>
      </c>
    </row>
    <row r="12306" spans="1:3" s="5" customFormat="1" ht="14.5">
      <c r="A12306" s="6">
        <v>44690</v>
      </c>
      <c r="B12306" s="7">
        <v>0.11458333333333</v>
      </c>
      <c r="C12306" s="8">
        <v>4524.8013331937127</v>
      </c>
    </row>
    <row r="12307" spans="1:3" s="5" customFormat="1" ht="14.5">
      <c r="A12307" s="6">
        <v>44690</v>
      </c>
      <c r="B12307" s="7">
        <v>0.125</v>
      </c>
      <c r="C12307" s="8">
        <v>4564.5056456694238</v>
      </c>
    </row>
    <row r="12308" spans="1:3" s="5" customFormat="1" ht="14.5">
      <c r="A12308" s="6">
        <v>44690</v>
      </c>
      <c r="B12308" s="7">
        <v>0.13541666666666999</v>
      </c>
      <c r="C12308" s="8">
        <v>4555.0484725039842</v>
      </c>
    </row>
    <row r="12309" spans="1:3" s="5" customFormat="1" ht="14.5">
      <c r="A12309" s="6">
        <v>44690</v>
      </c>
      <c r="B12309" s="7">
        <v>0.14583333333333001</v>
      </c>
      <c r="C12309" s="8">
        <v>4534.5587521356674</v>
      </c>
    </row>
    <row r="12310" spans="1:3" s="5" customFormat="1" ht="14.5">
      <c r="A12310" s="6">
        <v>44690</v>
      </c>
      <c r="B12310" s="7">
        <v>0.15625</v>
      </c>
      <c r="C12310" s="8">
        <v>4549.2219759223544</v>
      </c>
    </row>
    <row r="12311" spans="1:3" s="5" customFormat="1" ht="14.5">
      <c r="A12311" s="6">
        <v>44690</v>
      </c>
      <c r="B12311" s="7">
        <v>0.16666666666666999</v>
      </c>
      <c r="C12311" s="8">
        <v>4599.479328013038</v>
      </c>
    </row>
    <row r="12312" spans="1:3" s="5" customFormat="1" ht="14.5">
      <c r="A12312" s="6">
        <v>44690</v>
      </c>
      <c r="B12312" s="7">
        <v>0.17708333333333001</v>
      </c>
      <c r="C12312" s="8">
        <v>4630.4350079575579</v>
      </c>
    </row>
    <row r="12313" spans="1:3" s="5" customFormat="1" ht="14.5">
      <c r="A12313" s="6">
        <v>44690</v>
      </c>
      <c r="B12313" s="7">
        <v>0.1875</v>
      </c>
      <c r="C12313" s="8">
        <v>4740.9511049938947</v>
      </c>
    </row>
    <row r="12314" spans="1:3" s="5" customFormat="1" ht="14.5">
      <c r="A12314" s="6">
        <v>44690</v>
      </c>
      <c r="B12314" s="7">
        <v>0.19791666666666999</v>
      </c>
      <c r="C12314" s="8">
        <v>4849.1008944047071</v>
      </c>
    </row>
    <row r="12315" spans="1:3" s="5" customFormat="1" ht="14.5">
      <c r="A12315" s="6">
        <v>44690</v>
      </c>
      <c r="B12315" s="7">
        <v>0.20833333333333001</v>
      </c>
      <c r="C12315" s="8">
        <v>5109.4839696909676</v>
      </c>
    </row>
    <row r="12316" spans="1:3" s="5" customFormat="1" ht="14.5">
      <c r="A12316" s="6">
        <v>44690</v>
      </c>
      <c r="B12316" s="7">
        <v>0.21875</v>
      </c>
      <c r="C12316" s="8">
        <v>5278.8103301958818</v>
      </c>
    </row>
    <row r="12317" spans="1:3" s="5" customFormat="1" ht="14.5">
      <c r="A12317" s="6">
        <v>44690</v>
      </c>
      <c r="B12317" s="7">
        <v>0.22916666666666999</v>
      </c>
      <c r="C12317" s="8">
        <v>5417.5242756474454</v>
      </c>
    </row>
    <row r="12318" spans="1:3" s="5" customFormat="1" ht="14.5">
      <c r="A12318" s="6">
        <v>44690</v>
      </c>
      <c r="B12318" s="7">
        <v>0.23958333333333001</v>
      </c>
      <c r="C12318" s="8">
        <v>5583.0821391945519</v>
      </c>
    </row>
    <row r="12319" spans="1:3" s="5" customFormat="1" ht="14.5">
      <c r="A12319" s="6">
        <v>44690</v>
      </c>
      <c r="B12319" s="7">
        <v>0.25</v>
      </c>
      <c r="C12319" s="8">
        <v>5926.9353285650395</v>
      </c>
    </row>
    <row r="12320" spans="1:3" s="5" customFormat="1" ht="14.5">
      <c r="A12320" s="6">
        <v>44690</v>
      </c>
      <c r="B12320" s="7">
        <v>0.26041666666667002</v>
      </c>
      <c r="C12320" s="8">
        <v>6259.3360615697775</v>
      </c>
    </row>
    <row r="12321" spans="1:3" s="5" customFormat="1" ht="14.5">
      <c r="A12321" s="6">
        <v>44690</v>
      </c>
      <c r="B12321" s="7">
        <v>0.27083333333332998</v>
      </c>
      <c r="C12321" s="8">
        <v>6567.5738673655915</v>
      </c>
    </row>
    <row r="12322" spans="1:3" s="5" customFormat="1" ht="14.5">
      <c r="A12322" s="6">
        <v>44690</v>
      </c>
      <c r="B12322" s="7">
        <v>0.28125</v>
      </c>
      <c r="C12322" s="8">
        <v>6931.1915862782362</v>
      </c>
    </row>
    <row r="12323" spans="1:3" s="5" customFormat="1" ht="14.5">
      <c r="A12323" s="6">
        <v>44690</v>
      </c>
      <c r="B12323" s="7">
        <v>0.29166666666667002</v>
      </c>
      <c r="C12323" s="8">
        <v>7394.3041179311094</v>
      </c>
    </row>
    <row r="12324" spans="1:3" s="5" customFormat="1" ht="14.5">
      <c r="A12324" s="6">
        <v>44690</v>
      </c>
      <c r="B12324" s="7">
        <v>0.30208333333332998</v>
      </c>
      <c r="C12324" s="8">
        <v>7649.5202575171297</v>
      </c>
    </row>
    <row r="12325" spans="1:3" s="5" customFormat="1" ht="14.5">
      <c r="A12325" s="6">
        <v>44690</v>
      </c>
      <c r="B12325" s="7">
        <v>0.3125</v>
      </c>
      <c r="C12325" s="8">
        <v>7995.242032726278</v>
      </c>
    </row>
    <row r="12326" spans="1:3" s="5" customFormat="1" ht="14.5">
      <c r="A12326" s="6">
        <v>44690</v>
      </c>
      <c r="B12326" s="7">
        <v>0.32291666666667002</v>
      </c>
      <c r="C12326" s="8">
        <v>8144.1844785436924</v>
      </c>
    </row>
    <row r="12327" spans="1:3" s="5" customFormat="1" ht="14.5">
      <c r="A12327" s="6">
        <v>44690</v>
      </c>
      <c r="B12327" s="7">
        <v>0.33333333333332998</v>
      </c>
      <c r="C12327" s="8">
        <v>8391.53448216586</v>
      </c>
    </row>
    <row r="12328" spans="1:3" s="5" customFormat="1" ht="14.5">
      <c r="A12328" s="6">
        <v>44690</v>
      </c>
      <c r="B12328" s="7">
        <v>0.34375</v>
      </c>
      <c r="C12328" s="8">
        <v>8507.2665672096718</v>
      </c>
    </row>
    <row r="12329" spans="1:3" s="5" customFormat="1" ht="14.5">
      <c r="A12329" s="6">
        <v>44690</v>
      </c>
      <c r="B12329" s="7">
        <v>0.35416666666667002</v>
      </c>
      <c r="C12329" s="8">
        <v>8780.0698509082067</v>
      </c>
    </row>
    <row r="12330" spans="1:3" s="5" customFormat="1" ht="14.5">
      <c r="A12330" s="6">
        <v>44690</v>
      </c>
      <c r="B12330" s="7">
        <v>0.36458333333332998</v>
      </c>
      <c r="C12330" s="8">
        <v>8871.5385145470536</v>
      </c>
    </row>
    <row r="12331" spans="1:3" s="5" customFormat="1" ht="14.5">
      <c r="A12331" s="6">
        <v>44690</v>
      </c>
      <c r="B12331" s="7">
        <v>0.375</v>
      </c>
      <c r="C12331" s="8">
        <v>8833.2724397574839</v>
      </c>
    </row>
    <row r="12332" spans="1:3" s="5" customFormat="1" ht="14.5">
      <c r="A12332" s="6">
        <v>44690</v>
      </c>
      <c r="B12332" s="7">
        <v>0.38541666666667002</v>
      </c>
      <c r="C12332" s="8">
        <v>8928.7699351544834</v>
      </c>
    </row>
    <row r="12333" spans="1:3" s="5" customFormat="1" ht="14.5">
      <c r="A12333" s="6">
        <v>44690</v>
      </c>
      <c r="B12333" s="7">
        <v>0.39583333333332998</v>
      </c>
      <c r="C12333" s="8">
        <v>9077.2119793574693</v>
      </c>
    </row>
    <row r="12334" spans="1:3" s="5" customFormat="1" ht="14.5">
      <c r="A12334" s="6">
        <v>44690</v>
      </c>
      <c r="B12334" s="7">
        <v>0.40625</v>
      </c>
      <c r="C12334" s="8">
        <v>9194.4510864595486</v>
      </c>
    </row>
    <row r="12335" spans="1:3" s="5" customFormat="1" ht="14.5">
      <c r="A12335" s="6">
        <v>44690</v>
      </c>
      <c r="B12335" s="7">
        <v>0.41666666666667002</v>
      </c>
      <c r="C12335" s="8">
        <v>9614.4616526034952</v>
      </c>
    </row>
    <row r="12336" spans="1:3" s="5" customFormat="1" ht="14.5">
      <c r="A12336" s="6">
        <v>44690</v>
      </c>
      <c r="B12336" s="7">
        <v>0.42708333333332998</v>
      </c>
      <c r="C12336" s="8">
        <v>9799.2065005486893</v>
      </c>
    </row>
    <row r="12337" spans="1:3" s="5" customFormat="1" ht="14.5">
      <c r="A12337" s="6">
        <v>44690</v>
      </c>
      <c r="B12337" s="7">
        <v>0.4375</v>
      </c>
      <c r="C12337" s="8">
        <v>9494.6203185724989</v>
      </c>
    </row>
    <row r="12338" spans="1:3" s="5" customFormat="1" ht="14.5">
      <c r="A12338" s="6">
        <v>44690</v>
      </c>
      <c r="B12338" s="7">
        <v>0.44791666666667002</v>
      </c>
      <c r="C12338" s="8">
        <v>9602.5746755170694</v>
      </c>
    </row>
    <row r="12339" spans="1:3" s="5" customFormat="1" ht="14.5">
      <c r="A12339" s="6">
        <v>44690</v>
      </c>
      <c r="B12339" s="7">
        <v>0.45833333333332998</v>
      </c>
      <c r="C12339" s="8">
        <v>9720.9504242504863</v>
      </c>
    </row>
    <row r="12340" spans="1:3" s="5" customFormat="1" ht="14.5">
      <c r="A12340" s="6">
        <v>44690</v>
      </c>
      <c r="B12340" s="7">
        <v>0.46875</v>
      </c>
      <c r="C12340" s="8">
        <v>9679.1749430008276</v>
      </c>
    </row>
    <row r="12341" spans="1:3" s="5" customFormat="1" ht="14.5">
      <c r="A12341" s="6">
        <v>44690</v>
      </c>
      <c r="B12341" s="7">
        <v>0.47916666666667002</v>
      </c>
      <c r="C12341" s="8">
        <v>9950.214904392531</v>
      </c>
    </row>
    <row r="12342" spans="1:3" s="5" customFormat="1" ht="14.5">
      <c r="A12342" s="6">
        <v>44690</v>
      </c>
      <c r="B12342" s="7">
        <v>0.48958333333332998</v>
      </c>
      <c r="C12342" s="8">
        <v>10331.284296260183</v>
      </c>
    </row>
    <row r="12343" spans="1:3" s="5" customFormat="1" ht="14.5">
      <c r="A12343" s="6">
        <v>44690</v>
      </c>
      <c r="B12343" s="7">
        <v>0.5</v>
      </c>
      <c r="C12343" s="8">
        <v>10754.100208027716</v>
      </c>
    </row>
    <row r="12344" spans="1:3" s="5" customFormat="1" ht="14.5">
      <c r="A12344" s="6">
        <v>44690</v>
      </c>
      <c r="B12344" s="7">
        <v>0.51041666666666996</v>
      </c>
      <c r="C12344" s="8">
        <v>10498.263152622341</v>
      </c>
    </row>
    <row r="12345" spans="1:3" s="5" customFormat="1" ht="14.5">
      <c r="A12345" s="6">
        <v>44690</v>
      </c>
      <c r="B12345" s="7">
        <v>0.52083333333333004</v>
      </c>
      <c r="C12345" s="8">
        <v>10371.851018612708</v>
      </c>
    </row>
    <row r="12346" spans="1:3" s="5" customFormat="1" ht="14.5">
      <c r="A12346" s="6">
        <v>44690</v>
      </c>
      <c r="B12346" s="7">
        <v>0.53125</v>
      </c>
      <c r="C12346" s="8">
        <v>10025.320898702561</v>
      </c>
    </row>
    <row r="12347" spans="1:3" s="5" customFormat="1" ht="14.5">
      <c r="A12347" s="6">
        <v>44690</v>
      </c>
      <c r="B12347" s="7">
        <v>0.54166666666666996</v>
      </c>
      <c r="C12347" s="8">
        <v>9824.9702975134151</v>
      </c>
    </row>
    <row r="12348" spans="1:3" s="5" customFormat="1" ht="14.5">
      <c r="A12348" s="6">
        <v>44690</v>
      </c>
      <c r="B12348" s="7">
        <v>0.55208333333333004</v>
      </c>
      <c r="C12348" s="8">
        <v>9492.288193524726</v>
      </c>
    </row>
    <row r="12349" spans="1:3" s="5" customFormat="1" ht="14.5">
      <c r="A12349" s="6">
        <v>44690</v>
      </c>
      <c r="B12349" s="7">
        <v>0.5625</v>
      </c>
      <c r="C12349" s="8">
        <v>9272.4481777406036</v>
      </c>
    </row>
    <row r="12350" spans="1:3" s="5" customFormat="1" ht="14.5">
      <c r="A12350" s="6">
        <v>44690</v>
      </c>
      <c r="B12350" s="7">
        <v>0.57291666666666996</v>
      </c>
      <c r="C12350" s="8">
        <v>9421.0639318592366</v>
      </c>
    </row>
    <row r="12351" spans="1:3" s="5" customFormat="1" ht="14.5">
      <c r="A12351" s="6">
        <v>44690</v>
      </c>
      <c r="B12351" s="7">
        <v>0.58333333333333004</v>
      </c>
      <c r="C12351" s="8">
        <v>9174.1831206577681</v>
      </c>
    </row>
    <row r="12352" spans="1:3" s="5" customFormat="1" ht="14.5">
      <c r="A12352" s="6">
        <v>44690</v>
      </c>
      <c r="B12352" s="7">
        <v>0.59375</v>
      </c>
      <c r="C12352" s="8">
        <v>8890.4172346841569</v>
      </c>
    </row>
    <row r="12353" spans="1:3" s="5" customFormat="1" ht="14.5">
      <c r="A12353" s="6">
        <v>44690</v>
      </c>
      <c r="B12353" s="7">
        <v>0.60416666666666996</v>
      </c>
      <c r="C12353" s="8">
        <v>8627.6773539958886</v>
      </c>
    </row>
    <row r="12354" spans="1:3" s="5" customFormat="1" ht="14.5">
      <c r="A12354" s="6">
        <v>44690</v>
      </c>
      <c r="B12354" s="7">
        <v>0.61458333333333004</v>
      </c>
      <c r="C12354" s="8">
        <v>8507.6385361673529</v>
      </c>
    </row>
    <row r="12355" spans="1:3" s="5" customFormat="1" ht="14.5">
      <c r="A12355" s="6">
        <v>44690</v>
      </c>
      <c r="B12355" s="7">
        <v>0.625</v>
      </c>
      <c r="C12355" s="8">
        <v>8651.4394515090535</v>
      </c>
    </row>
    <row r="12356" spans="1:3" s="5" customFormat="1" ht="14.5">
      <c r="A12356" s="6">
        <v>44690</v>
      </c>
      <c r="B12356" s="7">
        <v>0.63541666666666996</v>
      </c>
      <c r="C12356" s="8">
        <v>8530.555911371006</v>
      </c>
    </row>
    <row r="12357" spans="1:3" s="5" customFormat="1" ht="14.5">
      <c r="A12357" s="6">
        <v>44690</v>
      </c>
      <c r="B12357" s="7">
        <v>0.64583333333333004</v>
      </c>
      <c r="C12357" s="8">
        <v>8959.1937253044089</v>
      </c>
    </row>
    <row r="12358" spans="1:3" s="5" customFormat="1" ht="14.5">
      <c r="A12358" s="6">
        <v>44690</v>
      </c>
      <c r="B12358" s="7">
        <v>0.65625</v>
      </c>
      <c r="C12358" s="8">
        <v>9079.793447299633</v>
      </c>
    </row>
    <row r="12359" spans="1:3" s="5" customFormat="1" ht="14.5">
      <c r="A12359" s="6">
        <v>44690</v>
      </c>
      <c r="B12359" s="7">
        <v>0.66666666666666996</v>
      </c>
      <c r="C12359" s="8">
        <v>9503.1845437384654</v>
      </c>
    </row>
    <row r="12360" spans="1:3" s="5" customFormat="1" ht="14.5">
      <c r="A12360" s="6">
        <v>44690</v>
      </c>
      <c r="B12360" s="7">
        <v>0.67708333333333004</v>
      </c>
      <c r="C12360" s="8">
        <v>9595.8427140188833</v>
      </c>
    </row>
    <row r="12361" spans="1:3" s="5" customFormat="1" ht="14.5">
      <c r="A12361" s="6">
        <v>44690</v>
      </c>
      <c r="B12361" s="7">
        <v>0.6875</v>
      </c>
      <c r="C12361" s="8">
        <v>9204.2466132878908</v>
      </c>
    </row>
    <row r="12362" spans="1:3" s="5" customFormat="1" ht="14.5">
      <c r="A12362" s="6">
        <v>44690</v>
      </c>
      <c r="B12362" s="7">
        <v>0.69791666666666996</v>
      </c>
      <c r="C12362" s="8">
        <v>9131.6517544018061</v>
      </c>
    </row>
    <row r="12363" spans="1:3" s="5" customFormat="1" ht="14.5">
      <c r="A12363" s="6">
        <v>44690</v>
      </c>
      <c r="B12363" s="7">
        <v>0.70833333333333004</v>
      </c>
      <c r="C12363" s="8">
        <v>9807.5168380540854</v>
      </c>
    </row>
    <row r="12364" spans="1:3" s="5" customFormat="1" ht="14.5">
      <c r="A12364" s="6">
        <v>44690</v>
      </c>
      <c r="B12364" s="7">
        <v>0.71875</v>
      </c>
      <c r="C12364" s="8">
        <v>10392.253729969134</v>
      </c>
    </row>
    <row r="12365" spans="1:3" s="5" customFormat="1" ht="14.5">
      <c r="A12365" s="6">
        <v>44690</v>
      </c>
      <c r="B12365" s="7">
        <v>0.72916666666666996</v>
      </c>
      <c r="C12365" s="8">
        <v>10893.054455716345</v>
      </c>
    </row>
    <row r="12366" spans="1:3" s="5" customFormat="1" ht="14.5">
      <c r="A12366" s="6">
        <v>44690</v>
      </c>
      <c r="B12366" s="7">
        <v>0.73958333333333004</v>
      </c>
      <c r="C12366" s="8">
        <v>11473.295441029375</v>
      </c>
    </row>
    <row r="12367" spans="1:3" s="5" customFormat="1" ht="14.5">
      <c r="A12367" s="6">
        <v>44690</v>
      </c>
      <c r="B12367" s="7">
        <v>0.75</v>
      </c>
      <c r="C12367" s="8">
        <v>11392.451584756913</v>
      </c>
    </row>
    <row r="12368" spans="1:3" s="5" customFormat="1" ht="14.5">
      <c r="A12368" s="6">
        <v>44690</v>
      </c>
      <c r="B12368" s="7">
        <v>0.76041666666666996</v>
      </c>
      <c r="C12368" s="8">
        <v>11397.214781354813</v>
      </c>
    </row>
    <row r="12369" spans="1:3" s="5" customFormat="1" ht="14.5">
      <c r="A12369" s="6">
        <v>44690</v>
      </c>
      <c r="B12369" s="7">
        <v>0.77083333333333004</v>
      </c>
      <c r="C12369" s="8">
        <v>11681.174764161749</v>
      </c>
    </row>
    <row r="12370" spans="1:3" s="5" customFormat="1" ht="14.5">
      <c r="A12370" s="6">
        <v>44690</v>
      </c>
      <c r="B12370" s="7">
        <v>0.78125</v>
      </c>
      <c r="C12370" s="8">
        <v>11845.528300626</v>
      </c>
    </row>
    <row r="12371" spans="1:3" s="5" customFormat="1" ht="14.5">
      <c r="A12371" s="6">
        <v>44690</v>
      </c>
      <c r="B12371" s="7">
        <v>0.79166666666666996</v>
      </c>
      <c r="C12371" s="8">
        <v>11760.907675803726</v>
      </c>
    </row>
    <row r="12372" spans="1:3" s="5" customFormat="1" ht="14.5">
      <c r="A12372" s="6">
        <v>44690</v>
      </c>
      <c r="B12372" s="7">
        <v>0.80208333333333004</v>
      </c>
      <c r="C12372" s="8">
        <v>11480.111868991642</v>
      </c>
    </row>
    <row r="12373" spans="1:3" s="5" customFormat="1" ht="14.5">
      <c r="A12373" s="6">
        <v>44690</v>
      </c>
      <c r="B12373" s="7">
        <v>0.8125</v>
      </c>
      <c r="C12373" s="8">
        <v>11281.901920022563</v>
      </c>
    </row>
    <row r="12374" spans="1:3" s="5" customFormat="1" ht="14.5">
      <c r="A12374" s="6">
        <v>44690</v>
      </c>
      <c r="B12374" s="7">
        <v>0.82291666666666996</v>
      </c>
      <c r="C12374" s="8">
        <v>11045.575185772786</v>
      </c>
    </row>
    <row r="12375" spans="1:3" s="5" customFormat="1" ht="14.5">
      <c r="A12375" s="6">
        <v>44690</v>
      </c>
      <c r="B12375" s="7">
        <v>0.83333333333333004</v>
      </c>
      <c r="C12375" s="8">
        <v>10743.059553681214</v>
      </c>
    </row>
    <row r="12376" spans="1:3" s="5" customFormat="1" ht="14.5">
      <c r="A12376" s="6">
        <v>44690</v>
      </c>
      <c r="B12376" s="7">
        <v>0.84375</v>
      </c>
      <c r="C12376" s="8">
        <v>10413.284142056564</v>
      </c>
    </row>
    <row r="12377" spans="1:3" s="5" customFormat="1" ht="14.5">
      <c r="A12377" s="6">
        <v>44690</v>
      </c>
      <c r="B12377" s="7">
        <v>0.85416666666666996</v>
      </c>
      <c r="C12377" s="8">
        <v>10370.41209952831</v>
      </c>
    </row>
    <row r="12378" spans="1:3" s="5" customFormat="1" ht="14.5">
      <c r="A12378" s="6">
        <v>44690</v>
      </c>
      <c r="B12378" s="7">
        <v>0.86458333333333004</v>
      </c>
      <c r="C12378" s="8">
        <v>10324.371140904124</v>
      </c>
    </row>
    <row r="12379" spans="1:3" s="5" customFormat="1" ht="14.5">
      <c r="A12379" s="6">
        <v>44690</v>
      </c>
      <c r="B12379" s="7">
        <v>0.875</v>
      </c>
      <c r="C12379" s="8">
        <v>10072.697677361642</v>
      </c>
    </row>
    <row r="12380" spans="1:3" s="5" customFormat="1" ht="14.5">
      <c r="A12380" s="6">
        <v>44690</v>
      </c>
      <c r="B12380" s="7">
        <v>0.88541666666666996</v>
      </c>
      <c r="C12380" s="8">
        <v>9750.468535137561</v>
      </c>
    </row>
    <row r="12381" spans="1:3" s="5" customFormat="1" ht="14.5">
      <c r="A12381" s="6">
        <v>44690</v>
      </c>
      <c r="B12381" s="7">
        <v>0.89583333333333004</v>
      </c>
      <c r="C12381" s="8">
        <v>9342.9944647260436</v>
      </c>
    </row>
    <row r="12382" spans="1:3" s="5" customFormat="1" ht="14.5">
      <c r="A12382" s="6">
        <v>44690</v>
      </c>
      <c r="B12382" s="7">
        <v>0.90625</v>
      </c>
      <c r="C12382" s="8">
        <v>9009.4869924869181</v>
      </c>
    </row>
    <row r="12383" spans="1:3" s="5" customFormat="1" ht="14.5">
      <c r="A12383" s="6">
        <v>44690</v>
      </c>
      <c r="B12383" s="7">
        <v>0.91666666666666996</v>
      </c>
      <c r="C12383" s="8">
        <v>8768.3532534409806</v>
      </c>
    </row>
    <row r="12384" spans="1:3" s="5" customFormat="1" ht="14.5">
      <c r="A12384" s="6">
        <v>44690</v>
      </c>
      <c r="B12384" s="7">
        <v>0.92708333333333004</v>
      </c>
      <c r="C12384" s="8">
        <v>8291.2149202998626</v>
      </c>
    </row>
    <row r="12385" spans="1:3" s="5" customFormat="1" ht="14.5">
      <c r="A12385" s="6">
        <v>44690</v>
      </c>
      <c r="B12385" s="7">
        <v>0.9375</v>
      </c>
      <c r="C12385" s="8">
        <v>7771.8385336876472</v>
      </c>
    </row>
    <row r="12386" spans="1:3" s="5" customFormat="1" ht="14.5">
      <c r="A12386" s="6">
        <v>44690</v>
      </c>
      <c r="B12386" s="7">
        <v>0.94791666666666996</v>
      </c>
      <c r="C12386" s="8">
        <v>7311.2389564914029</v>
      </c>
    </row>
    <row r="12387" spans="1:3" s="5" customFormat="1" ht="14.5">
      <c r="A12387" s="6">
        <v>44690</v>
      </c>
      <c r="B12387" s="7">
        <v>0.95833333333333004</v>
      </c>
      <c r="C12387" s="8">
        <v>6860.7153267859721</v>
      </c>
    </row>
    <row r="12388" spans="1:3" s="5" customFormat="1" ht="14.5">
      <c r="A12388" s="6">
        <v>44690</v>
      </c>
      <c r="B12388" s="7">
        <v>0.96875</v>
      </c>
      <c r="C12388" s="8">
        <v>6494.7889665822904</v>
      </c>
    </row>
    <row r="12389" spans="1:3" s="5" customFormat="1" ht="14.5">
      <c r="A12389" s="6">
        <v>44690</v>
      </c>
      <c r="B12389" s="7">
        <v>0.97916666666666996</v>
      </c>
      <c r="C12389" s="8">
        <v>6176.673308120613</v>
      </c>
    </row>
    <row r="12390" spans="1:3" s="5" customFormat="1" ht="14.5">
      <c r="A12390" s="6">
        <v>44690</v>
      </c>
      <c r="B12390" s="7">
        <v>0.98958333333333004</v>
      </c>
      <c r="C12390" s="8">
        <v>5858.7236930133022</v>
      </c>
    </row>
    <row r="12391" spans="1:3" s="5" customFormat="1" ht="14.5">
      <c r="A12391" s="6">
        <v>44691</v>
      </c>
      <c r="B12391" s="7">
        <v>0</v>
      </c>
      <c r="C12391" s="8">
        <v>5582.4977055312092</v>
      </c>
    </row>
    <row r="12392" spans="1:3" s="5" customFormat="1" ht="14.5">
      <c r="A12392" s="6">
        <v>44691</v>
      </c>
      <c r="B12392" s="7">
        <v>1.041666666667E-2</v>
      </c>
      <c r="C12392" s="8">
        <v>5384.1776991537581</v>
      </c>
    </row>
    <row r="12393" spans="1:3" s="5" customFormat="1" ht="14.5">
      <c r="A12393" s="6">
        <v>44691</v>
      </c>
      <c r="B12393" s="7">
        <v>2.0833333333330002E-2</v>
      </c>
      <c r="C12393" s="8">
        <v>5224.9813292598383</v>
      </c>
    </row>
    <row r="12394" spans="1:3" s="5" customFormat="1" ht="14.5">
      <c r="A12394" s="6">
        <v>44691</v>
      </c>
      <c r="B12394" s="7">
        <v>3.125E-2</v>
      </c>
      <c r="C12394" s="8">
        <v>5074.3478369166332</v>
      </c>
    </row>
    <row r="12395" spans="1:3" s="5" customFormat="1" ht="14.5">
      <c r="A12395" s="6">
        <v>44691</v>
      </c>
      <c r="B12395" s="7">
        <v>4.1666666666670002E-2</v>
      </c>
      <c r="C12395" s="8">
        <v>4983.5880066342779</v>
      </c>
    </row>
    <row r="12396" spans="1:3" s="5" customFormat="1" ht="14.5">
      <c r="A12396" s="6">
        <v>44691</v>
      </c>
      <c r="B12396" s="7">
        <v>5.2083333333329998E-2</v>
      </c>
      <c r="C12396" s="8">
        <v>4854.8434009759812</v>
      </c>
    </row>
    <row r="12397" spans="1:3" s="5" customFormat="1" ht="14.5">
      <c r="A12397" s="6">
        <v>44691</v>
      </c>
      <c r="B12397" s="7">
        <v>6.25E-2</v>
      </c>
      <c r="C12397" s="8">
        <v>4782.4437782923505</v>
      </c>
    </row>
    <row r="12398" spans="1:3" s="5" customFormat="1" ht="14.5">
      <c r="A12398" s="6">
        <v>44691</v>
      </c>
      <c r="B12398" s="9">
        <v>7.2916666666670002E-2</v>
      </c>
      <c r="C12398" s="8">
        <v>4728.8818477683499</v>
      </c>
    </row>
    <row r="12399" spans="1:3" s="5" customFormat="1" ht="14.5">
      <c r="A12399" s="6">
        <v>44691</v>
      </c>
      <c r="B12399" s="7">
        <v>8.3333333333329998E-2</v>
      </c>
      <c r="C12399" s="8">
        <v>4650.6526271779157</v>
      </c>
    </row>
    <row r="12400" spans="1:3" s="5" customFormat="1" ht="14.5">
      <c r="A12400" s="6">
        <v>44691</v>
      </c>
      <c r="B12400" s="7">
        <v>9.375E-2</v>
      </c>
      <c r="C12400" s="8">
        <v>4598.2914318748808</v>
      </c>
    </row>
    <row r="12401" spans="1:3" s="5" customFormat="1" ht="14.5">
      <c r="A12401" s="6">
        <v>44691</v>
      </c>
      <c r="B12401" s="7">
        <v>0.10416666666667</v>
      </c>
      <c r="C12401" s="8">
        <v>4588.683749727732</v>
      </c>
    </row>
    <row r="12402" spans="1:3" s="5" customFormat="1" ht="14.5">
      <c r="A12402" s="6">
        <v>44691</v>
      </c>
      <c r="B12402" s="7">
        <v>0.11458333333333</v>
      </c>
      <c r="C12402" s="8">
        <v>4541.3507452213962</v>
      </c>
    </row>
    <row r="12403" spans="1:3" s="5" customFormat="1" ht="14.5">
      <c r="A12403" s="6">
        <v>44691</v>
      </c>
      <c r="B12403" s="7">
        <v>0.125</v>
      </c>
      <c r="C12403" s="8">
        <v>4558.6182978055385</v>
      </c>
    </row>
    <row r="12404" spans="1:3" s="5" customFormat="1" ht="14.5">
      <c r="A12404" s="6">
        <v>44691</v>
      </c>
      <c r="B12404" s="7">
        <v>0.13541666666666999</v>
      </c>
      <c r="C12404" s="8">
        <v>4547.8107608592909</v>
      </c>
    </row>
    <row r="12405" spans="1:3" s="5" customFormat="1" ht="14.5">
      <c r="A12405" s="6">
        <v>44691</v>
      </c>
      <c r="B12405" s="7">
        <v>0.14583333333333001</v>
      </c>
      <c r="C12405" s="8">
        <v>4573.1458415443303</v>
      </c>
    </row>
    <row r="12406" spans="1:3" s="5" customFormat="1" ht="14.5">
      <c r="A12406" s="6">
        <v>44691</v>
      </c>
      <c r="B12406" s="7">
        <v>0.15625</v>
      </c>
      <c r="C12406" s="8">
        <v>4588.1194148036266</v>
      </c>
    </row>
    <row r="12407" spans="1:3" s="5" customFormat="1" ht="14.5">
      <c r="A12407" s="6">
        <v>44691</v>
      </c>
      <c r="B12407" s="7">
        <v>0.16666666666666999</v>
      </c>
      <c r="C12407" s="8">
        <v>4656.815381300541</v>
      </c>
    </row>
    <row r="12408" spans="1:3" s="5" customFormat="1" ht="14.5">
      <c r="A12408" s="6">
        <v>44691</v>
      </c>
      <c r="B12408" s="7">
        <v>0.17708333333333001</v>
      </c>
      <c r="C12408" s="8">
        <v>4714.9808597101</v>
      </c>
    </row>
    <row r="12409" spans="1:3" s="5" customFormat="1" ht="14.5">
      <c r="A12409" s="6">
        <v>44691</v>
      </c>
      <c r="B12409" s="7">
        <v>0.1875</v>
      </c>
      <c r="C12409" s="8">
        <v>4775.1379879472252</v>
      </c>
    </row>
    <row r="12410" spans="1:3" s="5" customFormat="1" ht="14.5">
      <c r="A12410" s="6">
        <v>44691</v>
      </c>
      <c r="B12410" s="7">
        <v>0.19791666666666999</v>
      </c>
      <c r="C12410" s="8">
        <v>4851.2655617149485</v>
      </c>
    </row>
    <row r="12411" spans="1:3" s="5" customFormat="1" ht="14.5">
      <c r="A12411" s="6">
        <v>44691</v>
      </c>
      <c r="B12411" s="7">
        <v>0.20833333333333001</v>
      </c>
      <c r="C12411" s="8">
        <v>5189.5455966934842</v>
      </c>
    </row>
    <row r="12412" spans="1:3" s="5" customFormat="1" ht="14.5">
      <c r="A12412" s="6">
        <v>44691</v>
      </c>
      <c r="B12412" s="7">
        <v>0.21875</v>
      </c>
      <c r="C12412" s="8">
        <v>5390.3818706757138</v>
      </c>
    </row>
    <row r="12413" spans="1:3" s="5" customFormat="1" ht="14.5">
      <c r="A12413" s="6">
        <v>44691</v>
      </c>
      <c r="B12413" s="7">
        <v>0.22916666666666999</v>
      </c>
      <c r="C12413" s="8">
        <v>5519.2595633735818</v>
      </c>
    </row>
    <row r="12414" spans="1:3" s="5" customFormat="1" ht="14.5">
      <c r="A12414" s="6">
        <v>44691</v>
      </c>
      <c r="B12414" s="7">
        <v>0.23958333333333001</v>
      </c>
      <c r="C12414" s="8">
        <v>5646.3519019163141</v>
      </c>
    </row>
    <row r="12415" spans="1:3" s="5" customFormat="1" ht="14.5">
      <c r="A12415" s="6">
        <v>44691</v>
      </c>
      <c r="B12415" s="7">
        <v>0.25</v>
      </c>
      <c r="C12415" s="8">
        <v>6124.0557878391355</v>
      </c>
    </row>
    <row r="12416" spans="1:3" s="5" customFormat="1" ht="14.5">
      <c r="A12416" s="6">
        <v>44691</v>
      </c>
      <c r="B12416" s="7">
        <v>0.26041666666667002</v>
      </c>
      <c r="C12416" s="8">
        <v>6379.7516820152205</v>
      </c>
    </row>
    <row r="12417" spans="1:3" s="5" customFormat="1" ht="14.5">
      <c r="A12417" s="6">
        <v>44691</v>
      </c>
      <c r="B12417" s="7">
        <v>0.27083333333332998</v>
      </c>
      <c r="C12417" s="8">
        <v>6727.3314796992609</v>
      </c>
    </row>
    <row r="12418" spans="1:3" s="5" customFormat="1" ht="14.5">
      <c r="A12418" s="6">
        <v>44691</v>
      </c>
      <c r="B12418" s="7">
        <v>0.28125</v>
      </c>
      <c r="C12418" s="8">
        <v>7112.4058956554063</v>
      </c>
    </row>
    <row r="12419" spans="1:3" s="5" customFormat="1" ht="14.5">
      <c r="A12419" s="6">
        <v>44691</v>
      </c>
      <c r="B12419" s="7">
        <v>0.29166666666667002</v>
      </c>
      <c r="C12419" s="8">
        <v>7621.4821976789699</v>
      </c>
    </row>
    <row r="12420" spans="1:3" s="5" customFormat="1" ht="14.5">
      <c r="A12420" s="6">
        <v>44691</v>
      </c>
      <c r="B12420" s="7">
        <v>0.30208333333332998</v>
      </c>
      <c r="C12420" s="8">
        <v>8039.7617071266714</v>
      </c>
    </row>
    <row r="12421" spans="1:3" s="5" customFormat="1" ht="14.5">
      <c r="A12421" s="6">
        <v>44691</v>
      </c>
      <c r="B12421" s="7">
        <v>0.3125</v>
      </c>
      <c r="C12421" s="8">
        <v>8384.3895461414613</v>
      </c>
    </row>
    <row r="12422" spans="1:3" s="5" customFormat="1" ht="14.5">
      <c r="A12422" s="6">
        <v>44691</v>
      </c>
      <c r="B12422" s="7">
        <v>0.32291666666667002</v>
      </c>
      <c r="C12422" s="8">
        <v>8726.2172245195015</v>
      </c>
    </row>
    <row r="12423" spans="1:3" s="5" customFormat="1" ht="14.5">
      <c r="A12423" s="6">
        <v>44691</v>
      </c>
      <c r="B12423" s="7">
        <v>0.33333333333332998</v>
      </c>
      <c r="C12423" s="8">
        <v>9079.5725215202474</v>
      </c>
    </row>
    <row r="12424" spans="1:3" s="5" customFormat="1" ht="14.5">
      <c r="A12424" s="6">
        <v>44691</v>
      </c>
      <c r="B12424" s="7">
        <v>0.34375</v>
      </c>
      <c r="C12424" s="8">
        <v>9416.2531437342896</v>
      </c>
    </row>
    <row r="12425" spans="1:3" s="5" customFormat="1" ht="14.5">
      <c r="A12425" s="6">
        <v>44691</v>
      </c>
      <c r="B12425" s="7">
        <v>0.35416666666667002</v>
      </c>
      <c r="C12425" s="8">
        <v>9497.176240824112</v>
      </c>
    </row>
    <row r="12426" spans="1:3" s="5" customFormat="1" ht="14.5">
      <c r="A12426" s="6">
        <v>44691</v>
      </c>
      <c r="B12426" s="7">
        <v>0.36458333333332998</v>
      </c>
      <c r="C12426" s="8">
        <v>9532.1709722745782</v>
      </c>
    </row>
    <row r="12427" spans="1:3" s="5" customFormat="1" ht="14.5">
      <c r="A12427" s="6">
        <v>44691</v>
      </c>
      <c r="B12427" s="7">
        <v>0.375</v>
      </c>
      <c r="C12427" s="8">
        <v>9591.9452915929996</v>
      </c>
    </row>
    <row r="12428" spans="1:3" s="5" customFormat="1" ht="14.5">
      <c r="A12428" s="6">
        <v>44691</v>
      </c>
      <c r="B12428" s="7">
        <v>0.38541666666667002</v>
      </c>
      <c r="C12428" s="8">
        <v>9737.7150696567769</v>
      </c>
    </row>
    <row r="12429" spans="1:3" s="5" customFormat="1" ht="14.5">
      <c r="A12429" s="6">
        <v>44691</v>
      </c>
      <c r="B12429" s="7">
        <v>0.39583333333332998</v>
      </c>
      <c r="C12429" s="8">
        <v>9817.2660119727734</v>
      </c>
    </row>
    <row r="12430" spans="1:3" s="5" customFormat="1" ht="14.5">
      <c r="A12430" s="6">
        <v>44691</v>
      </c>
      <c r="B12430" s="7">
        <v>0.40625</v>
      </c>
      <c r="C12430" s="8">
        <v>9882.4984125955671</v>
      </c>
    </row>
    <row r="12431" spans="1:3" s="5" customFormat="1" ht="14.5">
      <c r="A12431" s="6">
        <v>44691</v>
      </c>
      <c r="B12431" s="7">
        <v>0.41666666666667002</v>
      </c>
      <c r="C12431" s="8">
        <v>9989.8495397410952</v>
      </c>
    </row>
    <row r="12432" spans="1:3" s="5" customFormat="1" ht="14.5">
      <c r="A12432" s="6">
        <v>44691</v>
      </c>
      <c r="B12432" s="7">
        <v>0.42708333333332998</v>
      </c>
      <c r="C12432" s="8">
        <v>9996.5480057344903</v>
      </c>
    </row>
    <row r="12433" spans="1:3" s="5" customFormat="1" ht="14.5">
      <c r="A12433" s="6">
        <v>44691</v>
      </c>
      <c r="B12433" s="7">
        <v>0.4375</v>
      </c>
      <c r="C12433" s="8">
        <v>10229.684673830337</v>
      </c>
    </row>
    <row r="12434" spans="1:3" s="5" customFormat="1" ht="14.5">
      <c r="A12434" s="6">
        <v>44691</v>
      </c>
      <c r="B12434" s="7">
        <v>0.44791666666667002</v>
      </c>
      <c r="C12434" s="8">
        <v>10240.056995495061</v>
      </c>
    </row>
    <row r="12435" spans="1:3" s="5" customFormat="1" ht="14.5">
      <c r="A12435" s="6">
        <v>44691</v>
      </c>
      <c r="B12435" s="7">
        <v>0.45833333333332998</v>
      </c>
      <c r="C12435" s="8">
        <v>10280.387519543014</v>
      </c>
    </row>
    <row r="12436" spans="1:3" s="5" customFormat="1" ht="14.5">
      <c r="A12436" s="6">
        <v>44691</v>
      </c>
      <c r="B12436" s="7">
        <v>0.46875</v>
      </c>
      <c r="C12436" s="8">
        <v>10287.888026448618</v>
      </c>
    </row>
    <row r="12437" spans="1:3" s="5" customFormat="1" ht="14.5">
      <c r="A12437" s="6">
        <v>44691</v>
      </c>
      <c r="B12437" s="7">
        <v>0.47916666666667002</v>
      </c>
      <c r="C12437" s="8">
        <v>10520.473506366563</v>
      </c>
    </row>
    <row r="12438" spans="1:3" s="5" customFormat="1" ht="14.5">
      <c r="A12438" s="6">
        <v>44691</v>
      </c>
      <c r="B12438" s="7">
        <v>0.48958333333332998</v>
      </c>
      <c r="C12438" s="8">
        <v>10719.135887074541</v>
      </c>
    </row>
    <row r="12439" spans="1:3" s="5" customFormat="1" ht="14.5">
      <c r="A12439" s="6">
        <v>44691</v>
      </c>
      <c r="B12439" s="7">
        <v>0.5</v>
      </c>
      <c r="C12439" s="8">
        <v>10767.189903156315</v>
      </c>
    </row>
    <row r="12440" spans="1:3" s="5" customFormat="1" ht="14.5">
      <c r="A12440" s="6">
        <v>44691</v>
      </c>
      <c r="B12440" s="7">
        <v>0.51041666666666996</v>
      </c>
      <c r="C12440" s="8">
        <v>10755.27547326823</v>
      </c>
    </row>
    <row r="12441" spans="1:3" s="5" customFormat="1" ht="14.5">
      <c r="A12441" s="6">
        <v>44691</v>
      </c>
      <c r="B12441" s="7">
        <v>0.52083333333333004</v>
      </c>
      <c r="C12441" s="8">
        <v>10747.27468409139</v>
      </c>
    </row>
    <row r="12442" spans="1:3" s="5" customFormat="1" ht="14.5">
      <c r="A12442" s="6">
        <v>44691</v>
      </c>
      <c r="B12442" s="7">
        <v>0.53125</v>
      </c>
      <c r="C12442" s="8">
        <v>10794.21242048147</v>
      </c>
    </row>
    <row r="12443" spans="1:3" s="5" customFormat="1" ht="14.5">
      <c r="A12443" s="6">
        <v>44691</v>
      </c>
      <c r="B12443" s="7">
        <v>0.54166666666666996</v>
      </c>
      <c r="C12443" s="8">
        <v>10765.314413704476</v>
      </c>
    </row>
    <row r="12444" spans="1:3" s="5" customFormat="1" ht="14.5">
      <c r="A12444" s="6">
        <v>44691</v>
      </c>
      <c r="B12444" s="7">
        <v>0.55208333333333004</v>
      </c>
      <c r="C12444" s="8">
        <v>10760.01132083678</v>
      </c>
    </row>
    <row r="12445" spans="1:3" s="5" customFormat="1" ht="14.5">
      <c r="A12445" s="6">
        <v>44691</v>
      </c>
      <c r="B12445" s="7">
        <v>0.5625</v>
      </c>
      <c r="C12445" s="8">
        <v>10432.896000988478</v>
      </c>
    </row>
    <row r="12446" spans="1:3" s="5" customFormat="1" ht="14.5">
      <c r="A12446" s="6">
        <v>44691</v>
      </c>
      <c r="B12446" s="7">
        <v>0.57291666666666996</v>
      </c>
      <c r="C12446" s="8">
        <v>10386.736610915976</v>
      </c>
    </row>
    <row r="12447" spans="1:3" s="5" customFormat="1" ht="14.5">
      <c r="A12447" s="6">
        <v>44691</v>
      </c>
      <c r="B12447" s="7">
        <v>0.58333333333333004</v>
      </c>
      <c r="C12447" s="8">
        <v>10162.595246308472</v>
      </c>
    </row>
    <row r="12448" spans="1:3" s="5" customFormat="1" ht="14.5">
      <c r="A12448" s="6">
        <v>44691</v>
      </c>
      <c r="B12448" s="7">
        <v>0.59375</v>
      </c>
      <c r="C12448" s="8">
        <v>9646.518416899009</v>
      </c>
    </row>
    <row r="12449" spans="1:3" s="5" customFormat="1" ht="14.5">
      <c r="A12449" s="6">
        <v>44691</v>
      </c>
      <c r="B12449" s="7">
        <v>0.60416666666666996</v>
      </c>
      <c r="C12449" s="8">
        <v>8933.1207504205704</v>
      </c>
    </row>
    <row r="12450" spans="1:3" s="5" customFormat="1" ht="14.5">
      <c r="A12450" s="6">
        <v>44691</v>
      </c>
      <c r="B12450" s="7">
        <v>0.61458333333333004</v>
      </c>
      <c r="C12450" s="8">
        <v>8563.1460122177596</v>
      </c>
    </row>
    <row r="12451" spans="1:3" s="5" customFormat="1" ht="14.5">
      <c r="A12451" s="6">
        <v>44691</v>
      </c>
      <c r="B12451" s="7">
        <v>0.625</v>
      </c>
      <c r="C12451" s="8">
        <v>8548.3648868076452</v>
      </c>
    </row>
    <row r="12452" spans="1:3" s="5" customFormat="1" ht="14.5">
      <c r="A12452" s="6">
        <v>44691</v>
      </c>
      <c r="B12452" s="7">
        <v>0.63541666666666996</v>
      </c>
      <c r="C12452" s="8">
        <v>8910.6526028476383</v>
      </c>
    </row>
    <row r="12453" spans="1:3" s="5" customFormat="1" ht="14.5">
      <c r="A12453" s="6">
        <v>44691</v>
      </c>
      <c r="B12453" s="7">
        <v>0.64583333333333004</v>
      </c>
      <c r="C12453" s="8">
        <v>8927.1263724250821</v>
      </c>
    </row>
    <row r="12454" spans="1:3" s="5" customFormat="1" ht="14.5">
      <c r="A12454" s="6">
        <v>44691</v>
      </c>
      <c r="B12454" s="7">
        <v>0.65625</v>
      </c>
      <c r="C12454" s="8">
        <v>8808.9934083464577</v>
      </c>
    </row>
    <row r="12455" spans="1:3" s="5" customFormat="1" ht="14.5">
      <c r="A12455" s="6">
        <v>44691</v>
      </c>
      <c r="B12455" s="7">
        <v>0.66666666666666996</v>
      </c>
      <c r="C12455" s="8">
        <v>8928.0250743474389</v>
      </c>
    </row>
    <row r="12456" spans="1:3" s="5" customFormat="1" ht="14.5">
      <c r="A12456" s="6">
        <v>44691</v>
      </c>
      <c r="B12456" s="7">
        <v>0.67708333333333004</v>
      </c>
      <c r="C12456" s="8">
        <v>9087.9862380347531</v>
      </c>
    </row>
    <row r="12457" spans="1:3" s="5" customFormat="1" ht="14.5">
      <c r="A12457" s="6">
        <v>44691</v>
      </c>
      <c r="B12457" s="7">
        <v>0.6875</v>
      </c>
      <c r="C12457" s="8">
        <v>9086.8632826452304</v>
      </c>
    </row>
    <row r="12458" spans="1:3" s="5" customFormat="1" ht="14.5">
      <c r="A12458" s="6">
        <v>44691</v>
      </c>
      <c r="B12458" s="7">
        <v>0.69791666666666996</v>
      </c>
      <c r="C12458" s="8">
        <v>8885.2447375893043</v>
      </c>
    </row>
    <row r="12459" spans="1:3" s="5" customFormat="1" ht="14.5">
      <c r="A12459" s="6">
        <v>44691</v>
      </c>
      <c r="B12459" s="7">
        <v>0.70833333333333004</v>
      </c>
      <c r="C12459" s="8">
        <v>9107.8843660390303</v>
      </c>
    </row>
    <row r="12460" spans="1:3" s="5" customFormat="1" ht="14.5">
      <c r="A12460" s="6">
        <v>44691</v>
      </c>
      <c r="B12460" s="7">
        <v>0.71875</v>
      </c>
      <c r="C12460" s="8">
        <v>9310.3356279034087</v>
      </c>
    </row>
    <row r="12461" spans="1:3" s="5" customFormat="1" ht="14.5">
      <c r="A12461" s="6">
        <v>44691</v>
      </c>
      <c r="B12461" s="7">
        <v>0.72916666666666996</v>
      </c>
      <c r="C12461" s="8">
        <v>9786.4861153716156</v>
      </c>
    </row>
    <row r="12462" spans="1:3" s="5" customFormat="1" ht="14.5">
      <c r="A12462" s="6">
        <v>44691</v>
      </c>
      <c r="B12462" s="7">
        <v>0.73958333333333004</v>
      </c>
      <c r="C12462" s="8">
        <v>10123.649187990932</v>
      </c>
    </row>
    <row r="12463" spans="1:3" s="5" customFormat="1" ht="14.5">
      <c r="A12463" s="6">
        <v>44691</v>
      </c>
      <c r="B12463" s="7">
        <v>0.75</v>
      </c>
      <c r="C12463" s="8">
        <v>10049.430500889161</v>
      </c>
    </row>
    <row r="12464" spans="1:3" s="5" customFormat="1" ht="14.5">
      <c r="A12464" s="6">
        <v>44691</v>
      </c>
      <c r="B12464" s="7">
        <v>0.76041666666666996</v>
      </c>
      <c r="C12464" s="8">
        <v>10130.053231014332</v>
      </c>
    </row>
    <row r="12465" spans="1:3" s="5" customFormat="1" ht="14.5">
      <c r="A12465" s="6">
        <v>44691</v>
      </c>
      <c r="B12465" s="7">
        <v>0.77083333333333004</v>
      </c>
      <c r="C12465" s="8">
        <v>10358.579517022099</v>
      </c>
    </row>
    <row r="12466" spans="1:3" s="5" customFormat="1" ht="14.5">
      <c r="A12466" s="6">
        <v>44691</v>
      </c>
      <c r="B12466" s="7">
        <v>0.78125</v>
      </c>
      <c r="C12466" s="8">
        <v>10513.783594362958</v>
      </c>
    </row>
    <row r="12467" spans="1:3" s="5" customFormat="1" ht="14.5">
      <c r="A12467" s="6">
        <v>44691</v>
      </c>
      <c r="B12467" s="7">
        <v>0.79166666666666996</v>
      </c>
      <c r="C12467" s="8">
        <v>10480.137604871574</v>
      </c>
    </row>
    <row r="12468" spans="1:3" s="5" customFormat="1" ht="14.5">
      <c r="A12468" s="6">
        <v>44691</v>
      </c>
      <c r="B12468" s="7">
        <v>0.80208333333333004</v>
      </c>
      <c r="C12468" s="8">
        <v>10406.526369063733</v>
      </c>
    </row>
    <row r="12469" spans="1:3" s="5" customFormat="1" ht="14.5">
      <c r="A12469" s="6">
        <v>44691</v>
      </c>
      <c r="B12469" s="7">
        <v>0.8125</v>
      </c>
      <c r="C12469" s="8">
        <v>10342.641416489692</v>
      </c>
    </row>
    <row r="12470" spans="1:3" s="5" customFormat="1" ht="14.5">
      <c r="A12470" s="6">
        <v>44691</v>
      </c>
      <c r="B12470" s="7">
        <v>0.82291666666666996</v>
      </c>
      <c r="C12470" s="8">
        <v>10203.263886521363</v>
      </c>
    </row>
    <row r="12471" spans="1:3" s="5" customFormat="1" ht="14.5">
      <c r="A12471" s="6">
        <v>44691</v>
      </c>
      <c r="B12471" s="7">
        <v>0.83333333333333004</v>
      </c>
      <c r="C12471" s="8">
        <v>10048.464159670213</v>
      </c>
    </row>
    <row r="12472" spans="1:3" s="5" customFormat="1" ht="14.5">
      <c r="A12472" s="6">
        <v>44691</v>
      </c>
      <c r="B12472" s="7">
        <v>0.84375</v>
      </c>
      <c r="C12472" s="8">
        <v>9797.5874114401631</v>
      </c>
    </row>
    <row r="12473" spans="1:3" s="5" customFormat="1" ht="14.5">
      <c r="A12473" s="6">
        <v>44691</v>
      </c>
      <c r="B12473" s="7">
        <v>0.85416666666666996</v>
      </c>
      <c r="C12473" s="8">
        <v>9670.6705608320572</v>
      </c>
    </row>
    <row r="12474" spans="1:3" s="5" customFormat="1" ht="14.5">
      <c r="A12474" s="6">
        <v>44691</v>
      </c>
      <c r="B12474" s="7">
        <v>0.86458333333333004</v>
      </c>
      <c r="C12474" s="8">
        <v>9727.5966942272826</v>
      </c>
    </row>
    <row r="12475" spans="1:3" s="5" customFormat="1" ht="14.5">
      <c r="A12475" s="6">
        <v>44691</v>
      </c>
      <c r="B12475" s="7">
        <v>0.875</v>
      </c>
      <c r="C12475" s="8">
        <v>9672.4702486425285</v>
      </c>
    </row>
    <row r="12476" spans="1:3" s="5" customFormat="1" ht="14.5">
      <c r="A12476" s="6">
        <v>44691</v>
      </c>
      <c r="B12476" s="7">
        <v>0.88541666666666996</v>
      </c>
      <c r="C12476" s="8">
        <v>9754.2145445907227</v>
      </c>
    </row>
    <row r="12477" spans="1:3" s="5" customFormat="1" ht="14.5">
      <c r="A12477" s="6">
        <v>44691</v>
      </c>
      <c r="B12477" s="7">
        <v>0.89583333333333004</v>
      </c>
      <c r="C12477" s="8">
        <v>9542.647798777125</v>
      </c>
    </row>
    <row r="12478" spans="1:3" s="5" customFormat="1" ht="14.5">
      <c r="A12478" s="6">
        <v>44691</v>
      </c>
      <c r="B12478" s="7">
        <v>0.90625</v>
      </c>
      <c r="C12478" s="8">
        <v>9206.503081289995</v>
      </c>
    </row>
    <row r="12479" spans="1:3" s="5" customFormat="1" ht="14.5">
      <c r="A12479" s="6">
        <v>44691</v>
      </c>
      <c r="B12479" s="7">
        <v>0.91666666666666996</v>
      </c>
      <c r="C12479" s="8">
        <v>8962.3991822286644</v>
      </c>
    </row>
    <row r="12480" spans="1:3" s="5" customFormat="1" ht="14.5">
      <c r="A12480" s="6">
        <v>44691</v>
      </c>
      <c r="B12480" s="7">
        <v>0.92708333333333004</v>
      </c>
      <c r="C12480" s="8">
        <v>8532.4399948725513</v>
      </c>
    </row>
    <row r="12481" spans="1:3" s="5" customFormat="1" ht="14.5">
      <c r="A12481" s="6">
        <v>44691</v>
      </c>
      <c r="B12481" s="7">
        <v>0.9375</v>
      </c>
      <c r="C12481" s="8">
        <v>7993.3162642415455</v>
      </c>
    </row>
    <row r="12482" spans="1:3" s="5" customFormat="1" ht="14.5">
      <c r="A12482" s="6">
        <v>44691</v>
      </c>
      <c r="B12482" s="7">
        <v>0.94791666666666996</v>
      </c>
      <c r="C12482" s="8">
        <v>7572.9465510611226</v>
      </c>
    </row>
    <row r="12483" spans="1:3" s="5" customFormat="1" ht="14.5">
      <c r="A12483" s="6">
        <v>44691</v>
      </c>
      <c r="B12483" s="7">
        <v>0.95833333333333004</v>
      </c>
      <c r="C12483" s="8">
        <v>7085.9259518594372</v>
      </c>
    </row>
    <row r="12484" spans="1:3" s="5" customFormat="1" ht="14.5">
      <c r="A12484" s="6">
        <v>44691</v>
      </c>
      <c r="B12484" s="7">
        <v>0.96875</v>
      </c>
      <c r="C12484" s="8">
        <v>6702.5991088993433</v>
      </c>
    </row>
    <row r="12485" spans="1:3" s="5" customFormat="1" ht="14.5">
      <c r="A12485" s="6">
        <v>44691</v>
      </c>
      <c r="B12485" s="7">
        <v>0.97916666666666996</v>
      </c>
      <c r="C12485" s="8">
        <v>6350.8552885583158</v>
      </c>
    </row>
    <row r="12486" spans="1:3" s="5" customFormat="1" ht="14.5">
      <c r="A12486" s="6">
        <v>44691</v>
      </c>
      <c r="B12486" s="7">
        <v>0.98958333333333004</v>
      </c>
      <c r="C12486" s="8">
        <v>6053.7701317464143</v>
      </c>
    </row>
    <row r="12487" spans="1:3" s="5" customFormat="1" ht="14.5">
      <c r="A12487" s="6">
        <v>44692</v>
      </c>
      <c r="B12487" s="7">
        <v>0</v>
      </c>
      <c r="C12487" s="8">
        <v>5729.8541650413126</v>
      </c>
    </row>
    <row r="12488" spans="1:3" s="5" customFormat="1" ht="14.5">
      <c r="A12488" s="6">
        <v>44692</v>
      </c>
      <c r="B12488" s="7">
        <v>1.041666666667E-2</v>
      </c>
      <c r="C12488" s="8">
        <v>5531.6287003470534</v>
      </c>
    </row>
    <row r="12489" spans="1:3" s="5" customFormat="1" ht="14.5">
      <c r="A12489" s="6">
        <v>44692</v>
      </c>
      <c r="B12489" s="7">
        <v>2.0833333333330002E-2</v>
      </c>
      <c r="C12489" s="8">
        <v>5314.784111552488</v>
      </c>
    </row>
    <row r="12490" spans="1:3" s="5" customFormat="1" ht="14.5">
      <c r="A12490" s="6">
        <v>44692</v>
      </c>
      <c r="B12490" s="7">
        <v>3.125E-2</v>
      </c>
      <c r="C12490" s="8">
        <v>5179.6340786886776</v>
      </c>
    </row>
    <row r="12491" spans="1:3" s="5" customFormat="1" ht="14.5">
      <c r="A12491" s="6">
        <v>44692</v>
      </c>
      <c r="B12491" s="7">
        <v>4.1666666666670002E-2</v>
      </c>
      <c r="C12491" s="8">
        <v>5039.1735764890182</v>
      </c>
    </row>
    <row r="12492" spans="1:3" s="5" customFormat="1" ht="14.5">
      <c r="A12492" s="6">
        <v>44692</v>
      </c>
      <c r="B12492" s="7">
        <v>5.2083333333329998E-2</v>
      </c>
      <c r="C12492" s="8">
        <v>4928.9406296521765</v>
      </c>
    </row>
    <row r="12493" spans="1:3" s="5" customFormat="1" ht="14.5">
      <c r="A12493" s="6">
        <v>44692</v>
      </c>
      <c r="B12493" s="7">
        <v>6.25E-2</v>
      </c>
      <c r="C12493" s="8">
        <v>4828.4119767257098</v>
      </c>
    </row>
    <row r="12494" spans="1:3" s="5" customFormat="1" ht="14.5">
      <c r="A12494" s="6">
        <v>44692</v>
      </c>
      <c r="B12494" s="9">
        <v>7.2916666666670002E-2</v>
      </c>
      <c r="C12494" s="8">
        <v>4719.5939047693009</v>
      </c>
    </row>
    <row r="12495" spans="1:3" s="5" customFormat="1" ht="14.5">
      <c r="A12495" s="6">
        <v>44692</v>
      </c>
      <c r="B12495" s="7">
        <v>8.3333333333329998E-2</v>
      </c>
      <c r="C12495" s="8">
        <v>4651.1912046390053</v>
      </c>
    </row>
    <row r="12496" spans="1:3" s="5" customFormat="1" ht="14.5">
      <c r="A12496" s="6">
        <v>44692</v>
      </c>
      <c r="B12496" s="7">
        <v>9.375E-2</v>
      </c>
      <c r="C12496" s="8">
        <v>4604.7084787143931</v>
      </c>
    </row>
    <row r="12497" spans="1:3" s="5" customFormat="1" ht="14.5">
      <c r="A12497" s="6">
        <v>44692</v>
      </c>
      <c r="B12497" s="7">
        <v>0.10416666666667</v>
      </c>
      <c r="C12497" s="8">
        <v>4587.149925387288</v>
      </c>
    </row>
    <row r="12498" spans="1:3" s="5" customFormat="1" ht="14.5">
      <c r="A12498" s="6">
        <v>44692</v>
      </c>
      <c r="B12498" s="7">
        <v>0.11458333333333</v>
      </c>
      <c r="C12498" s="8">
        <v>4588.8882625620354</v>
      </c>
    </row>
    <row r="12499" spans="1:3" s="5" customFormat="1" ht="14.5">
      <c r="A12499" s="6">
        <v>44692</v>
      </c>
      <c r="B12499" s="7">
        <v>0.125</v>
      </c>
      <c r="C12499" s="8">
        <v>4606.2402135840321</v>
      </c>
    </row>
    <row r="12500" spans="1:3" s="5" customFormat="1" ht="14.5">
      <c r="A12500" s="6">
        <v>44692</v>
      </c>
      <c r="B12500" s="7">
        <v>0.13541666666666999</v>
      </c>
      <c r="C12500" s="8">
        <v>4566.8608115366787</v>
      </c>
    </row>
    <row r="12501" spans="1:3" s="5" customFormat="1" ht="14.5">
      <c r="A12501" s="6">
        <v>44692</v>
      </c>
      <c r="B12501" s="7">
        <v>0.14583333333333001</v>
      </c>
      <c r="C12501" s="8">
        <v>4577.99339521197</v>
      </c>
    </row>
    <row r="12502" spans="1:3" s="5" customFormat="1" ht="14.5">
      <c r="A12502" s="6">
        <v>44692</v>
      </c>
      <c r="B12502" s="7">
        <v>0.15625</v>
      </c>
      <c r="C12502" s="8">
        <v>4586.8391629633825</v>
      </c>
    </row>
    <row r="12503" spans="1:3" s="5" customFormat="1" ht="14.5">
      <c r="A12503" s="6">
        <v>44692</v>
      </c>
      <c r="B12503" s="7">
        <v>0.16666666666666999</v>
      </c>
      <c r="C12503" s="8">
        <v>4644.5490103175462</v>
      </c>
    </row>
    <row r="12504" spans="1:3" s="5" customFormat="1" ht="14.5">
      <c r="A12504" s="6">
        <v>44692</v>
      </c>
      <c r="B12504" s="7">
        <v>0.17708333333333001</v>
      </c>
      <c r="C12504" s="8">
        <v>4716.5539066635783</v>
      </c>
    </row>
    <row r="12505" spans="1:3" s="5" customFormat="1" ht="14.5">
      <c r="A12505" s="6">
        <v>44692</v>
      </c>
      <c r="B12505" s="7">
        <v>0.1875</v>
      </c>
      <c r="C12505" s="8">
        <v>4820.919678158074</v>
      </c>
    </row>
    <row r="12506" spans="1:3" s="5" customFormat="1" ht="14.5">
      <c r="A12506" s="6">
        <v>44692</v>
      </c>
      <c r="B12506" s="7">
        <v>0.19791666666666999</v>
      </c>
      <c r="C12506" s="8">
        <v>4917.5237899584781</v>
      </c>
    </row>
    <row r="12507" spans="1:3" s="5" customFormat="1" ht="14.5">
      <c r="A12507" s="6">
        <v>44692</v>
      </c>
      <c r="B12507" s="7">
        <v>0.20833333333333001</v>
      </c>
      <c r="C12507" s="8">
        <v>5182.9859734539532</v>
      </c>
    </row>
    <row r="12508" spans="1:3" s="5" customFormat="1" ht="14.5">
      <c r="A12508" s="6">
        <v>44692</v>
      </c>
      <c r="B12508" s="7">
        <v>0.21875</v>
      </c>
      <c r="C12508" s="8">
        <v>5348.754700758127</v>
      </c>
    </row>
    <row r="12509" spans="1:3" s="5" customFormat="1" ht="14.5">
      <c r="A12509" s="6">
        <v>44692</v>
      </c>
      <c r="B12509" s="7">
        <v>0.22916666666666999</v>
      </c>
      <c r="C12509" s="8">
        <v>5428.0669464508355</v>
      </c>
    </row>
    <row r="12510" spans="1:3" s="5" customFormat="1" ht="14.5">
      <c r="A12510" s="6">
        <v>44692</v>
      </c>
      <c r="B12510" s="7">
        <v>0.23958333333333001</v>
      </c>
      <c r="C12510" s="8">
        <v>5592.6563151518976</v>
      </c>
    </row>
    <row r="12511" spans="1:3" s="5" customFormat="1" ht="14.5">
      <c r="A12511" s="6">
        <v>44692</v>
      </c>
      <c r="B12511" s="7">
        <v>0.25</v>
      </c>
      <c r="C12511" s="8">
        <v>5971.2920041617454</v>
      </c>
    </row>
    <row r="12512" spans="1:3" s="5" customFormat="1" ht="14.5">
      <c r="A12512" s="6">
        <v>44692</v>
      </c>
      <c r="B12512" s="7">
        <v>0.26041666666667002</v>
      </c>
      <c r="C12512" s="8">
        <v>6317.9088071188453</v>
      </c>
    </row>
    <row r="12513" spans="1:3" s="5" customFormat="1" ht="14.5">
      <c r="A12513" s="6">
        <v>44692</v>
      </c>
      <c r="B12513" s="7">
        <v>0.27083333333332998</v>
      </c>
      <c r="C12513" s="8">
        <v>6735.0569526871186</v>
      </c>
    </row>
    <row r="12514" spans="1:3" s="5" customFormat="1" ht="14.5">
      <c r="A12514" s="6">
        <v>44692</v>
      </c>
      <c r="B12514" s="7">
        <v>0.28125</v>
      </c>
      <c r="C12514" s="8">
        <v>7236.8686611239582</v>
      </c>
    </row>
    <row r="12515" spans="1:3" s="5" customFormat="1" ht="14.5">
      <c r="A12515" s="6">
        <v>44692</v>
      </c>
      <c r="B12515" s="7">
        <v>0.29166666666667002</v>
      </c>
      <c r="C12515" s="8">
        <v>7812.393962066647</v>
      </c>
    </row>
    <row r="12516" spans="1:3" s="5" customFormat="1" ht="14.5">
      <c r="A12516" s="6">
        <v>44692</v>
      </c>
      <c r="B12516" s="7">
        <v>0.30208333333332998</v>
      </c>
      <c r="C12516" s="8">
        <v>8093.0323742216806</v>
      </c>
    </row>
    <row r="12517" spans="1:3" s="5" customFormat="1" ht="14.5">
      <c r="A12517" s="6">
        <v>44692</v>
      </c>
      <c r="B12517" s="7">
        <v>0.3125</v>
      </c>
      <c r="C12517" s="8">
        <v>8374.8034956371539</v>
      </c>
    </row>
    <row r="12518" spans="1:3" s="5" customFormat="1" ht="14.5">
      <c r="A12518" s="6">
        <v>44692</v>
      </c>
      <c r="B12518" s="7">
        <v>0.32291666666667002</v>
      </c>
      <c r="C12518" s="8">
        <v>8602.9527117983453</v>
      </c>
    </row>
    <row r="12519" spans="1:3" s="5" customFormat="1" ht="14.5">
      <c r="A12519" s="6">
        <v>44692</v>
      </c>
      <c r="B12519" s="7">
        <v>0.33333333333332998</v>
      </c>
      <c r="C12519" s="8">
        <v>8876.7081342444726</v>
      </c>
    </row>
    <row r="12520" spans="1:3" s="5" customFormat="1" ht="14.5">
      <c r="A12520" s="6">
        <v>44692</v>
      </c>
      <c r="B12520" s="7">
        <v>0.34375</v>
      </c>
      <c r="C12520" s="8">
        <v>9111.8134822779048</v>
      </c>
    </row>
    <row r="12521" spans="1:3" s="5" customFormat="1" ht="14.5">
      <c r="A12521" s="6">
        <v>44692</v>
      </c>
      <c r="B12521" s="7">
        <v>0.35416666666667002</v>
      </c>
      <c r="C12521" s="8">
        <v>9355.9853656245541</v>
      </c>
    </row>
    <row r="12522" spans="1:3" s="5" customFormat="1" ht="14.5">
      <c r="A12522" s="6">
        <v>44692</v>
      </c>
      <c r="B12522" s="7">
        <v>0.36458333333332998</v>
      </c>
      <c r="C12522" s="8">
        <v>9525.6754474513182</v>
      </c>
    </row>
    <row r="12523" spans="1:3" s="5" customFormat="1" ht="14.5">
      <c r="A12523" s="6">
        <v>44692</v>
      </c>
      <c r="B12523" s="7">
        <v>0.375</v>
      </c>
      <c r="C12523" s="8">
        <v>9417.4723045185401</v>
      </c>
    </row>
    <row r="12524" spans="1:3" s="5" customFormat="1" ht="14.5">
      <c r="A12524" s="6">
        <v>44692</v>
      </c>
      <c r="B12524" s="7">
        <v>0.38541666666667002</v>
      </c>
      <c r="C12524" s="8">
        <v>9602.5428853216436</v>
      </c>
    </row>
    <row r="12525" spans="1:3" s="5" customFormat="1" ht="14.5">
      <c r="A12525" s="6">
        <v>44692</v>
      </c>
      <c r="B12525" s="7">
        <v>0.39583333333332998</v>
      </c>
      <c r="C12525" s="8">
        <v>9786.9631442922819</v>
      </c>
    </row>
    <row r="12526" spans="1:3" s="5" customFormat="1" ht="14.5">
      <c r="A12526" s="6">
        <v>44692</v>
      </c>
      <c r="B12526" s="7">
        <v>0.40625</v>
      </c>
      <c r="C12526" s="8">
        <v>9956.6042087320511</v>
      </c>
    </row>
    <row r="12527" spans="1:3" s="5" customFormat="1" ht="14.5">
      <c r="A12527" s="6">
        <v>44692</v>
      </c>
      <c r="B12527" s="7">
        <v>0.41666666666667002</v>
      </c>
      <c r="C12527" s="8">
        <v>10122.137144014165</v>
      </c>
    </row>
    <row r="12528" spans="1:3" s="5" customFormat="1" ht="14.5">
      <c r="A12528" s="6">
        <v>44692</v>
      </c>
      <c r="B12528" s="7">
        <v>0.42708333333332998</v>
      </c>
      <c r="C12528" s="8">
        <v>10263.085389979973</v>
      </c>
    </row>
    <row r="12529" spans="1:3" s="5" customFormat="1" ht="14.5">
      <c r="A12529" s="6">
        <v>44692</v>
      </c>
      <c r="B12529" s="7">
        <v>0.4375</v>
      </c>
      <c r="C12529" s="8">
        <v>10397.97251535326</v>
      </c>
    </row>
    <row r="12530" spans="1:3" s="5" customFormat="1" ht="14.5">
      <c r="A12530" s="6">
        <v>44692</v>
      </c>
      <c r="B12530" s="7">
        <v>0.44791666666667002</v>
      </c>
      <c r="C12530" s="8">
        <v>10413.391114793392</v>
      </c>
    </row>
    <row r="12531" spans="1:3" s="5" customFormat="1" ht="14.5">
      <c r="A12531" s="6">
        <v>44692</v>
      </c>
      <c r="B12531" s="7">
        <v>0.45833333333332998</v>
      </c>
      <c r="C12531" s="8">
        <v>10555.514062017279</v>
      </c>
    </row>
    <row r="12532" spans="1:3" s="5" customFormat="1" ht="14.5">
      <c r="A12532" s="6">
        <v>44692</v>
      </c>
      <c r="B12532" s="7">
        <v>0.46875</v>
      </c>
      <c r="C12532" s="8">
        <v>10680.944512948454</v>
      </c>
    </row>
    <row r="12533" spans="1:3" s="5" customFormat="1" ht="14.5">
      <c r="A12533" s="6">
        <v>44692</v>
      </c>
      <c r="B12533" s="7">
        <v>0.47916666666667002</v>
      </c>
      <c r="C12533" s="8">
        <v>10852.588915173146</v>
      </c>
    </row>
    <row r="12534" spans="1:3" s="5" customFormat="1" ht="14.5">
      <c r="A12534" s="6">
        <v>44692</v>
      </c>
      <c r="B12534" s="7">
        <v>0.48958333333332998</v>
      </c>
      <c r="C12534" s="8">
        <v>10975.442910652551</v>
      </c>
    </row>
    <row r="12535" spans="1:3" s="5" customFormat="1" ht="14.5">
      <c r="A12535" s="6">
        <v>44692</v>
      </c>
      <c r="B12535" s="7">
        <v>0.5</v>
      </c>
      <c r="C12535" s="8">
        <v>11167.423745790511</v>
      </c>
    </row>
    <row r="12536" spans="1:3" s="5" customFormat="1" ht="14.5">
      <c r="A12536" s="6">
        <v>44692</v>
      </c>
      <c r="B12536" s="7">
        <v>0.51041666666666996</v>
      </c>
      <c r="C12536" s="8">
        <v>11217.725465695727</v>
      </c>
    </row>
    <row r="12537" spans="1:3" s="5" customFormat="1" ht="14.5">
      <c r="A12537" s="6">
        <v>44692</v>
      </c>
      <c r="B12537" s="7">
        <v>0.52083333333333004</v>
      </c>
      <c r="C12537" s="8">
        <v>11173.251358982938</v>
      </c>
    </row>
    <row r="12538" spans="1:3" s="5" customFormat="1" ht="14.5">
      <c r="A12538" s="6">
        <v>44692</v>
      </c>
      <c r="B12538" s="7">
        <v>0.53125</v>
      </c>
      <c r="C12538" s="8">
        <v>11177.308271942175</v>
      </c>
    </row>
    <row r="12539" spans="1:3" s="5" customFormat="1" ht="14.5">
      <c r="A12539" s="6">
        <v>44692</v>
      </c>
      <c r="B12539" s="7">
        <v>0.54166666666666996</v>
      </c>
      <c r="C12539" s="8">
        <v>10972.188734632291</v>
      </c>
    </row>
    <row r="12540" spans="1:3" s="5" customFormat="1" ht="14.5">
      <c r="A12540" s="6">
        <v>44692</v>
      </c>
      <c r="B12540" s="7">
        <v>0.55208333333333004</v>
      </c>
      <c r="C12540" s="8">
        <v>10746.378404148334</v>
      </c>
    </row>
    <row r="12541" spans="1:3" s="5" customFormat="1" ht="14.5">
      <c r="A12541" s="6">
        <v>44692</v>
      </c>
      <c r="B12541" s="7">
        <v>0.5625</v>
      </c>
      <c r="C12541" s="8">
        <v>10566.061802349705</v>
      </c>
    </row>
    <row r="12542" spans="1:3" s="5" customFormat="1" ht="14.5">
      <c r="A12542" s="6">
        <v>44692</v>
      </c>
      <c r="B12542" s="7">
        <v>0.57291666666666996</v>
      </c>
      <c r="C12542" s="8">
        <v>10442.268397191061</v>
      </c>
    </row>
    <row r="12543" spans="1:3" s="5" customFormat="1" ht="14.5">
      <c r="A12543" s="6">
        <v>44692</v>
      </c>
      <c r="B12543" s="7">
        <v>0.58333333333333004</v>
      </c>
      <c r="C12543" s="8">
        <v>10260.788701892581</v>
      </c>
    </row>
    <row r="12544" spans="1:3" s="5" customFormat="1" ht="14.5">
      <c r="A12544" s="6">
        <v>44692</v>
      </c>
      <c r="B12544" s="7">
        <v>0.59375</v>
      </c>
      <c r="C12544" s="8">
        <v>10378.391162716591</v>
      </c>
    </row>
    <row r="12545" spans="1:3" s="5" customFormat="1" ht="14.5">
      <c r="A12545" s="6">
        <v>44692</v>
      </c>
      <c r="B12545" s="7">
        <v>0.60416666666666996</v>
      </c>
      <c r="C12545" s="8">
        <v>10577.656478862522</v>
      </c>
    </row>
    <row r="12546" spans="1:3" s="5" customFormat="1" ht="14.5">
      <c r="A12546" s="6">
        <v>44692</v>
      </c>
      <c r="B12546" s="7">
        <v>0.61458333333333004</v>
      </c>
      <c r="C12546" s="8">
        <v>10571.963230093152</v>
      </c>
    </row>
    <row r="12547" spans="1:3" s="5" customFormat="1" ht="14.5">
      <c r="A12547" s="6">
        <v>44692</v>
      </c>
      <c r="B12547" s="7">
        <v>0.625</v>
      </c>
      <c r="C12547" s="8">
        <v>10546.073095707048</v>
      </c>
    </row>
    <row r="12548" spans="1:3" s="5" customFormat="1" ht="14.5">
      <c r="A12548" s="6">
        <v>44692</v>
      </c>
      <c r="B12548" s="7">
        <v>0.63541666666666996</v>
      </c>
      <c r="C12548" s="8">
        <v>10507.650618580939</v>
      </c>
    </row>
    <row r="12549" spans="1:3" s="5" customFormat="1" ht="14.5">
      <c r="A12549" s="6">
        <v>44692</v>
      </c>
      <c r="B12549" s="7">
        <v>0.64583333333333004</v>
      </c>
      <c r="C12549" s="8">
        <v>10433.199634600058</v>
      </c>
    </row>
    <row r="12550" spans="1:3" s="5" customFormat="1" ht="14.5">
      <c r="A12550" s="6">
        <v>44692</v>
      </c>
      <c r="B12550" s="7">
        <v>0.65625</v>
      </c>
      <c r="C12550" s="8">
        <v>10330.544049554881</v>
      </c>
    </row>
    <row r="12551" spans="1:3" s="5" customFormat="1" ht="14.5">
      <c r="A12551" s="6">
        <v>44692</v>
      </c>
      <c r="B12551" s="7">
        <v>0.66666666666666996</v>
      </c>
      <c r="C12551" s="8">
        <v>10218.400450452187</v>
      </c>
    </row>
    <row r="12552" spans="1:3" s="5" customFormat="1" ht="14.5">
      <c r="A12552" s="6">
        <v>44692</v>
      </c>
      <c r="B12552" s="7">
        <v>0.67708333333333004</v>
      </c>
      <c r="C12552" s="8">
        <v>10284.80855232455</v>
      </c>
    </row>
    <row r="12553" spans="1:3" s="5" customFormat="1" ht="14.5">
      <c r="A12553" s="6">
        <v>44692</v>
      </c>
      <c r="B12553" s="7">
        <v>0.6875</v>
      </c>
      <c r="C12553" s="8">
        <v>10354.593979828212</v>
      </c>
    </row>
    <row r="12554" spans="1:3" s="5" customFormat="1" ht="14.5">
      <c r="A12554" s="6">
        <v>44692</v>
      </c>
      <c r="B12554" s="7">
        <v>0.69791666666666996</v>
      </c>
      <c r="C12554" s="8">
        <v>10398.723864568703</v>
      </c>
    </row>
    <row r="12555" spans="1:3" s="5" customFormat="1" ht="14.5">
      <c r="A12555" s="6">
        <v>44692</v>
      </c>
      <c r="B12555" s="7">
        <v>0.70833333333333004</v>
      </c>
      <c r="C12555" s="8">
        <v>10578.895829345987</v>
      </c>
    </row>
    <row r="12556" spans="1:3" s="5" customFormat="1" ht="14.5">
      <c r="A12556" s="6">
        <v>44692</v>
      </c>
      <c r="B12556" s="7">
        <v>0.71875</v>
      </c>
      <c r="C12556" s="8">
        <v>10784.764136784603</v>
      </c>
    </row>
    <row r="12557" spans="1:3" s="5" customFormat="1" ht="14.5">
      <c r="A12557" s="6">
        <v>44692</v>
      </c>
      <c r="B12557" s="7">
        <v>0.72916666666666996</v>
      </c>
      <c r="C12557" s="8">
        <v>10963.006651697127</v>
      </c>
    </row>
    <row r="12558" spans="1:3" s="5" customFormat="1" ht="14.5">
      <c r="A12558" s="6">
        <v>44692</v>
      </c>
      <c r="B12558" s="7">
        <v>0.73958333333333004</v>
      </c>
      <c r="C12558" s="8">
        <v>11234.292892355979</v>
      </c>
    </row>
    <row r="12559" spans="1:3" s="5" customFormat="1" ht="14.5">
      <c r="A12559" s="6">
        <v>44692</v>
      </c>
      <c r="B12559" s="7">
        <v>0.75</v>
      </c>
      <c r="C12559" s="8">
        <v>11390.010606425585</v>
      </c>
    </row>
    <row r="12560" spans="1:3" s="5" customFormat="1" ht="14.5">
      <c r="A12560" s="6">
        <v>44692</v>
      </c>
      <c r="B12560" s="7">
        <v>0.76041666666666996</v>
      </c>
      <c r="C12560" s="8">
        <v>11525.562017865705</v>
      </c>
    </row>
    <row r="12561" spans="1:3" s="5" customFormat="1" ht="14.5">
      <c r="A12561" s="6">
        <v>44692</v>
      </c>
      <c r="B12561" s="7">
        <v>0.77083333333333004</v>
      </c>
      <c r="C12561" s="8">
        <v>11627.55819263834</v>
      </c>
    </row>
    <row r="12562" spans="1:3" s="5" customFormat="1" ht="14.5">
      <c r="A12562" s="6">
        <v>44692</v>
      </c>
      <c r="B12562" s="7">
        <v>0.78125</v>
      </c>
      <c r="C12562" s="8">
        <v>11713.170865880467</v>
      </c>
    </row>
    <row r="12563" spans="1:3" s="5" customFormat="1" ht="14.5">
      <c r="A12563" s="6">
        <v>44692</v>
      </c>
      <c r="B12563" s="7">
        <v>0.79166666666666996</v>
      </c>
      <c r="C12563" s="8">
        <v>11658.955475161822</v>
      </c>
    </row>
    <row r="12564" spans="1:3" s="5" customFormat="1" ht="14.5">
      <c r="A12564" s="6">
        <v>44692</v>
      </c>
      <c r="B12564" s="7">
        <v>0.80208333333333004</v>
      </c>
      <c r="C12564" s="8">
        <v>11591.364771696277</v>
      </c>
    </row>
    <row r="12565" spans="1:3" s="5" customFormat="1" ht="14.5">
      <c r="A12565" s="6">
        <v>44692</v>
      </c>
      <c r="B12565" s="7">
        <v>0.8125</v>
      </c>
      <c r="C12565" s="8">
        <v>11368.933205622303</v>
      </c>
    </row>
    <row r="12566" spans="1:3" s="5" customFormat="1" ht="14.5">
      <c r="A12566" s="6">
        <v>44692</v>
      </c>
      <c r="B12566" s="7">
        <v>0.82291666666666996</v>
      </c>
      <c r="C12566" s="8">
        <v>11156.389987655373</v>
      </c>
    </row>
    <row r="12567" spans="1:3" s="5" customFormat="1" ht="14.5">
      <c r="A12567" s="6">
        <v>44692</v>
      </c>
      <c r="B12567" s="7">
        <v>0.83333333333333004</v>
      </c>
      <c r="C12567" s="8">
        <v>10868.520777252421</v>
      </c>
    </row>
    <row r="12568" spans="1:3" s="5" customFormat="1" ht="14.5">
      <c r="A12568" s="6">
        <v>44692</v>
      </c>
      <c r="B12568" s="7">
        <v>0.84375</v>
      </c>
      <c r="C12568" s="8">
        <v>10538.279113850658</v>
      </c>
    </row>
    <row r="12569" spans="1:3" s="5" customFormat="1" ht="14.5">
      <c r="A12569" s="6">
        <v>44692</v>
      </c>
      <c r="B12569" s="7">
        <v>0.85416666666666996</v>
      </c>
      <c r="C12569" s="8">
        <v>10451.339792521558</v>
      </c>
    </row>
    <row r="12570" spans="1:3" s="5" customFormat="1" ht="14.5">
      <c r="A12570" s="6">
        <v>44692</v>
      </c>
      <c r="B12570" s="7">
        <v>0.86458333333333004</v>
      </c>
      <c r="C12570" s="8">
        <v>10368.261140823637</v>
      </c>
    </row>
    <row r="12571" spans="1:3" s="5" customFormat="1" ht="14.5">
      <c r="A12571" s="6">
        <v>44692</v>
      </c>
      <c r="B12571" s="7">
        <v>0.875</v>
      </c>
      <c r="C12571" s="8">
        <v>10276.874393075763</v>
      </c>
    </row>
    <row r="12572" spans="1:3" s="5" customFormat="1" ht="14.5">
      <c r="A12572" s="6">
        <v>44692</v>
      </c>
      <c r="B12572" s="7">
        <v>0.88541666666666996</v>
      </c>
      <c r="C12572" s="8">
        <v>10245.23823955736</v>
      </c>
    </row>
    <row r="12573" spans="1:3" s="5" customFormat="1" ht="14.5">
      <c r="A12573" s="6">
        <v>44692</v>
      </c>
      <c r="B12573" s="7">
        <v>0.89583333333333004</v>
      </c>
      <c r="C12573" s="8">
        <v>9894.1959294118278</v>
      </c>
    </row>
    <row r="12574" spans="1:3" s="5" customFormat="1" ht="14.5">
      <c r="A12574" s="6">
        <v>44692</v>
      </c>
      <c r="B12574" s="7">
        <v>0.90625</v>
      </c>
      <c r="C12574" s="8">
        <v>9529.4765420999174</v>
      </c>
    </row>
    <row r="12575" spans="1:3" s="5" customFormat="1" ht="14.5">
      <c r="A12575" s="6">
        <v>44692</v>
      </c>
      <c r="B12575" s="7">
        <v>0.91666666666666996</v>
      </c>
      <c r="C12575" s="8">
        <v>9305.5512401163978</v>
      </c>
    </row>
    <row r="12576" spans="1:3" s="5" customFormat="1" ht="14.5">
      <c r="A12576" s="6">
        <v>44692</v>
      </c>
      <c r="B12576" s="7">
        <v>0.92708333333333004</v>
      </c>
      <c r="C12576" s="8">
        <v>8815.5015535957427</v>
      </c>
    </row>
    <row r="12577" spans="1:3" s="5" customFormat="1" ht="14.5">
      <c r="A12577" s="6">
        <v>44692</v>
      </c>
      <c r="B12577" s="7">
        <v>0.9375</v>
      </c>
      <c r="C12577" s="8">
        <v>8309.9231819786091</v>
      </c>
    </row>
    <row r="12578" spans="1:3" s="5" customFormat="1" ht="14.5">
      <c r="A12578" s="6">
        <v>44692</v>
      </c>
      <c r="B12578" s="7">
        <v>0.94791666666666996</v>
      </c>
      <c r="C12578" s="8">
        <v>7897.7024457153884</v>
      </c>
    </row>
    <row r="12579" spans="1:3" s="5" customFormat="1" ht="14.5">
      <c r="A12579" s="6">
        <v>44692</v>
      </c>
      <c r="B12579" s="7">
        <v>0.95833333333333004</v>
      </c>
      <c r="C12579" s="8">
        <v>7345.7719824833275</v>
      </c>
    </row>
    <row r="12580" spans="1:3" s="5" customFormat="1" ht="14.5">
      <c r="A12580" s="6">
        <v>44692</v>
      </c>
      <c r="B12580" s="7">
        <v>0.96875</v>
      </c>
      <c r="C12580" s="8">
        <v>6980.0650668828448</v>
      </c>
    </row>
    <row r="12581" spans="1:3" s="5" customFormat="1" ht="14.5">
      <c r="A12581" s="6">
        <v>44692</v>
      </c>
      <c r="B12581" s="7">
        <v>0.97916666666666996</v>
      </c>
      <c r="C12581" s="8">
        <v>6620.9403327675182</v>
      </c>
    </row>
    <row r="12582" spans="1:3" s="5" customFormat="1" ht="14.5">
      <c r="A12582" s="6">
        <v>44692</v>
      </c>
      <c r="B12582" s="7">
        <v>0.98958333333333004</v>
      </c>
      <c r="C12582" s="8">
        <v>6321.8508974237466</v>
      </c>
    </row>
    <row r="12583" spans="1:3" s="5" customFormat="1" ht="14.5">
      <c r="A12583" s="6">
        <v>44693</v>
      </c>
      <c r="B12583" s="7">
        <v>0</v>
      </c>
      <c r="C12583" s="8">
        <v>6026.8199071605522</v>
      </c>
    </row>
    <row r="12584" spans="1:3" s="5" customFormat="1" ht="14.5">
      <c r="A12584" s="6">
        <v>44693</v>
      </c>
      <c r="B12584" s="7">
        <v>1.041666666667E-2</v>
      </c>
      <c r="C12584" s="8">
        <v>5791.9762476100232</v>
      </c>
    </row>
    <row r="12585" spans="1:3" s="5" customFormat="1" ht="14.5">
      <c r="A12585" s="6">
        <v>44693</v>
      </c>
      <c r="B12585" s="7">
        <v>2.0833333333330002E-2</v>
      </c>
      <c r="C12585" s="8">
        <v>5594.1837976702791</v>
      </c>
    </row>
    <row r="12586" spans="1:3" s="5" customFormat="1" ht="14.5">
      <c r="A12586" s="6">
        <v>44693</v>
      </c>
      <c r="B12586" s="7">
        <v>3.125E-2</v>
      </c>
      <c r="C12586" s="8">
        <v>5376.0199188730767</v>
      </c>
    </row>
    <row r="12587" spans="1:3" s="5" customFormat="1" ht="14.5">
      <c r="A12587" s="6">
        <v>44693</v>
      </c>
      <c r="B12587" s="7">
        <v>4.1666666666670002E-2</v>
      </c>
      <c r="C12587" s="8">
        <v>5170.8561847052442</v>
      </c>
    </row>
    <row r="12588" spans="1:3" s="5" customFormat="1" ht="14.5">
      <c r="A12588" s="6">
        <v>44693</v>
      </c>
      <c r="B12588" s="7">
        <v>5.2083333333329998E-2</v>
      </c>
      <c r="C12588" s="8">
        <v>5078.7506715356603</v>
      </c>
    </row>
    <row r="12589" spans="1:3" s="5" customFormat="1" ht="14.5">
      <c r="A12589" s="6">
        <v>44693</v>
      </c>
      <c r="B12589" s="7">
        <v>6.25E-2</v>
      </c>
      <c r="C12589" s="8">
        <v>4962.0501648227819</v>
      </c>
    </row>
    <row r="12590" spans="1:3" s="5" customFormat="1" ht="14.5">
      <c r="A12590" s="6">
        <v>44693</v>
      </c>
      <c r="B12590" s="9">
        <v>7.2916666666670002E-2</v>
      </c>
      <c r="C12590" s="8">
        <v>4876.375799341361</v>
      </c>
    </row>
    <row r="12591" spans="1:3" s="5" customFormat="1" ht="14.5">
      <c r="A12591" s="6">
        <v>44693</v>
      </c>
      <c r="B12591" s="7">
        <v>8.3333333333329998E-2</v>
      </c>
      <c r="C12591" s="8">
        <v>4798.604584920472</v>
      </c>
    </row>
    <row r="12592" spans="1:3" s="5" customFormat="1" ht="14.5">
      <c r="A12592" s="6">
        <v>44693</v>
      </c>
      <c r="B12592" s="7">
        <v>9.375E-2</v>
      </c>
      <c r="C12592" s="8">
        <v>4747.0257354117593</v>
      </c>
    </row>
    <row r="12593" spans="1:3" s="5" customFormat="1" ht="14.5">
      <c r="A12593" s="6">
        <v>44693</v>
      </c>
      <c r="B12593" s="7">
        <v>0.10416666666667</v>
      </c>
      <c r="C12593" s="8">
        <v>4696.5265048907086</v>
      </c>
    </row>
    <row r="12594" spans="1:3" s="5" customFormat="1" ht="14.5">
      <c r="A12594" s="6">
        <v>44693</v>
      </c>
      <c r="B12594" s="7">
        <v>0.11458333333333</v>
      </c>
      <c r="C12594" s="8">
        <v>4684.5860811722241</v>
      </c>
    </row>
    <row r="12595" spans="1:3" s="5" customFormat="1" ht="14.5">
      <c r="A12595" s="6">
        <v>44693</v>
      </c>
      <c r="B12595" s="7">
        <v>0.125</v>
      </c>
      <c r="C12595" s="8">
        <v>4700.6384130448987</v>
      </c>
    </row>
    <row r="12596" spans="1:3" s="5" customFormat="1" ht="14.5">
      <c r="A12596" s="6">
        <v>44693</v>
      </c>
      <c r="B12596" s="7">
        <v>0.13541666666666999</v>
      </c>
      <c r="C12596" s="8">
        <v>4716.1385169956138</v>
      </c>
    </row>
    <row r="12597" spans="1:3" s="5" customFormat="1" ht="14.5">
      <c r="A12597" s="6">
        <v>44693</v>
      </c>
      <c r="B12597" s="7">
        <v>0.14583333333333001</v>
      </c>
      <c r="C12597" s="8">
        <v>4701.4554144026788</v>
      </c>
    </row>
    <row r="12598" spans="1:3" s="5" customFormat="1" ht="14.5">
      <c r="A12598" s="6">
        <v>44693</v>
      </c>
      <c r="B12598" s="7">
        <v>0.15625</v>
      </c>
      <c r="C12598" s="8">
        <v>4679.0523078460355</v>
      </c>
    </row>
    <row r="12599" spans="1:3" s="5" customFormat="1" ht="14.5">
      <c r="A12599" s="6">
        <v>44693</v>
      </c>
      <c r="B12599" s="7">
        <v>0.16666666666666999</v>
      </c>
      <c r="C12599" s="8">
        <v>4765.8354752387504</v>
      </c>
    </row>
    <row r="12600" spans="1:3" s="5" customFormat="1" ht="14.5">
      <c r="A12600" s="6">
        <v>44693</v>
      </c>
      <c r="B12600" s="7">
        <v>0.17708333333333001</v>
      </c>
      <c r="C12600" s="8">
        <v>4776.2613915318534</v>
      </c>
    </row>
    <row r="12601" spans="1:3" s="5" customFormat="1" ht="14.5">
      <c r="A12601" s="6">
        <v>44693</v>
      </c>
      <c r="B12601" s="7">
        <v>0.1875</v>
      </c>
      <c r="C12601" s="8">
        <v>4868.8104847059913</v>
      </c>
    </row>
    <row r="12602" spans="1:3" s="5" customFormat="1" ht="14.5">
      <c r="A12602" s="6">
        <v>44693</v>
      </c>
      <c r="B12602" s="7">
        <v>0.19791666666666999</v>
      </c>
      <c r="C12602" s="8">
        <v>5019.4587946325837</v>
      </c>
    </row>
    <row r="12603" spans="1:3" s="5" customFormat="1" ht="14.5">
      <c r="A12603" s="6">
        <v>44693</v>
      </c>
      <c r="B12603" s="7">
        <v>0.20833333333333001</v>
      </c>
      <c r="C12603" s="8">
        <v>5258.7606935271479</v>
      </c>
    </row>
    <row r="12604" spans="1:3" s="5" customFormat="1" ht="14.5">
      <c r="A12604" s="6">
        <v>44693</v>
      </c>
      <c r="B12604" s="7">
        <v>0.21875</v>
      </c>
      <c r="C12604" s="8">
        <v>5454.3302261350782</v>
      </c>
    </row>
    <row r="12605" spans="1:3" s="5" customFormat="1" ht="14.5">
      <c r="A12605" s="6">
        <v>44693</v>
      </c>
      <c r="B12605" s="7">
        <v>0.22916666666666999</v>
      </c>
      <c r="C12605" s="8">
        <v>5502.7386789896063</v>
      </c>
    </row>
    <row r="12606" spans="1:3" s="5" customFormat="1" ht="14.5">
      <c r="A12606" s="6">
        <v>44693</v>
      </c>
      <c r="B12606" s="7">
        <v>0.23958333333333001</v>
      </c>
      <c r="C12606" s="8">
        <v>5700.9025346804492</v>
      </c>
    </row>
    <row r="12607" spans="1:3" s="5" customFormat="1" ht="14.5">
      <c r="A12607" s="6">
        <v>44693</v>
      </c>
      <c r="B12607" s="7">
        <v>0.25</v>
      </c>
      <c r="C12607" s="8">
        <v>6026.4143663040231</v>
      </c>
    </row>
    <row r="12608" spans="1:3" s="5" customFormat="1" ht="14.5">
      <c r="A12608" s="6">
        <v>44693</v>
      </c>
      <c r="B12608" s="7">
        <v>0.26041666666667002</v>
      </c>
      <c r="C12608" s="8">
        <v>6337.8865220233447</v>
      </c>
    </row>
    <row r="12609" spans="1:3" s="5" customFormat="1" ht="14.5">
      <c r="A12609" s="6">
        <v>44693</v>
      </c>
      <c r="B12609" s="7">
        <v>0.27083333333332998</v>
      </c>
      <c r="C12609" s="8">
        <v>6780.4871918762638</v>
      </c>
    </row>
    <row r="12610" spans="1:3" s="5" customFormat="1" ht="14.5">
      <c r="A12610" s="6">
        <v>44693</v>
      </c>
      <c r="B12610" s="7">
        <v>0.28125</v>
      </c>
      <c r="C12610" s="8">
        <v>7175.0088600678155</v>
      </c>
    </row>
    <row r="12611" spans="1:3" s="5" customFormat="1" ht="14.5">
      <c r="A12611" s="6">
        <v>44693</v>
      </c>
      <c r="B12611" s="7">
        <v>0.29166666666667002</v>
      </c>
      <c r="C12611" s="8">
        <v>7884.1318894597298</v>
      </c>
    </row>
    <row r="12612" spans="1:3" s="5" customFormat="1" ht="14.5">
      <c r="A12612" s="6">
        <v>44693</v>
      </c>
      <c r="B12612" s="7">
        <v>0.30208333333332998</v>
      </c>
      <c r="C12612" s="8">
        <v>8221.7823289739463</v>
      </c>
    </row>
    <row r="12613" spans="1:3" s="5" customFormat="1" ht="14.5">
      <c r="A12613" s="6">
        <v>44693</v>
      </c>
      <c r="B12613" s="7">
        <v>0.3125</v>
      </c>
      <c r="C12613" s="8">
        <v>8482.5677790734462</v>
      </c>
    </row>
    <row r="12614" spans="1:3" s="5" customFormat="1" ht="14.5">
      <c r="A12614" s="6">
        <v>44693</v>
      </c>
      <c r="B12614" s="7">
        <v>0.32291666666667002</v>
      </c>
      <c r="C12614" s="8">
        <v>8623.9831036696251</v>
      </c>
    </row>
    <row r="12615" spans="1:3" s="5" customFormat="1" ht="14.5">
      <c r="A12615" s="6">
        <v>44693</v>
      </c>
      <c r="B12615" s="7">
        <v>0.33333333333332998</v>
      </c>
      <c r="C12615" s="8">
        <v>9019.0371887735255</v>
      </c>
    </row>
    <row r="12616" spans="1:3" s="5" customFormat="1" ht="14.5">
      <c r="A12616" s="6">
        <v>44693</v>
      </c>
      <c r="B12616" s="7">
        <v>0.34375</v>
      </c>
      <c r="C12616" s="8">
        <v>9265.0349145006385</v>
      </c>
    </row>
    <row r="12617" spans="1:3" s="5" customFormat="1" ht="14.5">
      <c r="A12617" s="6">
        <v>44693</v>
      </c>
      <c r="B12617" s="7">
        <v>0.35416666666667002</v>
      </c>
      <c r="C12617" s="8">
        <v>9479.1977106813356</v>
      </c>
    </row>
    <row r="12618" spans="1:3" s="5" customFormat="1" ht="14.5">
      <c r="A12618" s="6">
        <v>44693</v>
      </c>
      <c r="B12618" s="7">
        <v>0.36458333333332998</v>
      </c>
      <c r="C12618" s="8">
        <v>9836.9090738292798</v>
      </c>
    </row>
    <row r="12619" spans="1:3" s="5" customFormat="1" ht="14.5">
      <c r="A12619" s="6">
        <v>44693</v>
      </c>
      <c r="B12619" s="7">
        <v>0.375</v>
      </c>
      <c r="C12619" s="8">
        <v>10021.863147659453</v>
      </c>
    </row>
    <row r="12620" spans="1:3" s="5" customFormat="1" ht="14.5">
      <c r="A12620" s="6">
        <v>44693</v>
      </c>
      <c r="B12620" s="7">
        <v>0.38541666666667002</v>
      </c>
      <c r="C12620" s="8">
        <v>10347.108868302839</v>
      </c>
    </row>
    <row r="12621" spans="1:3" s="5" customFormat="1" ht="14.5">
      <c r="A12621" s="6">
        <v>44693</v>
      </c>
      <c r="B12621" s="7">
        <v>0.39583333333332998</v>
      </c>
      <c r="C12621" s="8">
        <v>10636.06805904622</v>
      </c>
    </row>
    <row r="12622" spans="1:3" s="5" customFormat="1" ht="14.5">
      <c r="A12622" s="6">
        <v>44693</v>
      </c>
      <c r="B12622" s="7">
        <v>0.40625</v>
      </c>
      <c r="C12622" s="8">
        <v>10640.784247887383</v>
      </c>
    </row>
    <row r="12623" spans="1:3" s="5" customFormat="1" ht="14.5">
      <c r="A12623" s="6">
        <v>44693</v>
      </c>
      <c r="B12623" s="7">
        <v>0.41666666666667002</v>
      </c>
      <c r="C12623" s="8">
        <v>10583.667100363497</v>
      </c>
    </row>
    <row r="12624" spans="1:3" s="5" customFormat="1" ht="14.5">
      <c r="A12624" s="6">
        <v>44693</v>
      </c>
      <c r="B12624" s="7">
        <v>0.42708333333332998</v>
      </c>
      <c r="C12624" s="8">
        <v>10426.719280208645</v>
      </c>
    </row>
    <row r="12625" spans="1:3" s="5" customFormat="1" ht="14.5">
      <c r="A12625" s="6">
        <v>44693</v>
      </c>
      <c r="B12625" s="7">
        <v>0.4375</v>
      </c>
      <c r="C12625" s="8">
        <v>10495.503778966313</v>
      </c>
    </row>
    <row r="12626" spans="1:3" s="5" customFormat="1" ht="14.5">
      <c r="A12626" s="6">
        <v>44693</v>
      </c>
      <c r="B12626" s="7">
        <v>0.44791666666667002</v>
      </c>
      <c r="C12626" s="8">
        <v>10667.686766201932</v>
      </c>
    </row>
    <row r="12627" spans="1:3" s="5" customFormat="1" ht="14.5">
      <c r="A12627" s="6">
        <v>44693</v>
      </c>
      <c r="B12627" s="7">
        <v>0.45833333333332998</v>
      </c>
      <c r="C12627" s="8">
        <v>10787.387153037032</v>
      </c>
    </row>
    <row r="12628" spans="1:3" s="5" customFormat="1" ht="14.5">
      <c r="A12628" s="6">
        <v>44693</v>
      </c>
      <c r="B12628" s="7">
        <v>0.46875</v>
      </c>
      <c r="C12628" s="8">
        <v>10677.240764006852</v>
      </c>
    </row>
    <row r="12629" spans="1:3" s="5" customFormat="1" ht="14.5">
      <c r="A12629" s="6">
        <v>44693</v>
      </c>
      <c r="B12629" s="7">
        <v>0.47916666666667002</v>
      </c>
      <c r="C12629" s="8">
        <v>10712.625729358519</v>
      </c>
    </row>
    <row r="12630" spans="1:3" s="5" customFormat="1" ht="14.5">
      <c r="A12630" s="6">
        <v>44693</v>
      </c>
      <c r="B12630" s="7">
        <v>0.48958333333332998</v>
      </c>
      <c r="C12630" s="8">
        <v>10586.15165294894</v>
      </c>
    </row>
    <row r="12631" spans="1:3" s="5" customFormat="1" ht="14.5">
      <c r="A12631" s="6">
        <v>44693</v>
      </c>
      <c r="B12631" s="7">
        <v>0.5</v>
      </c>
      <c r="C12631" s="8">
        <v>10881.567957152132</v>
      </c>
    </row>
    <row r="12632" spans="1:3" s="5" customFormat="1" ht="14.5">
      <c r="A12632" s="6">
        <v>44693</v>
      </c>
      <c r="B12632" s="7">
        <v>0.51041666666666996</v>
      </c>
      <c r="C12632" s="8">
        <v>11071.503821285092</v>
      </c>
    </row>
    <row r="12633" spans="1:3" s="5" customFormat="1" ht="14.5">
      <c r="A12633" s="6">
        <v>44693</v>
      </c>
      <c r="B12633" s="7">
        <v>0.52083333333333004</v>
      </c>
      <c r="C12633" s="8">
        <v>11298.487843162964</v>
      </c>
    </row>
    <row r="12634" spans="1:3" s="5" customFormat="1" ht="14.5">
      <c r="A12634" s="6">
        <v>44693</v>
      </c>
      <c r="B12634" s="7">
        <v>0.53125</v>
      </c>
      <c r="C12634" s="8">
        <v>11324.001174255429</v>
      </c>
    </row>
    <row r="12635" spans="1:3" s="5" customFormat="1" ht="14.5">
      <c r="A12635" s="6">
        <v>44693</v>
      </c>
      <c r="B12635" s="7">
        <v>0.54166666666666996</v>
      </c>
      <c r="C12635" s="8">
        <v>11098.45500285599</v>
      </c>
    </row>
    <row r="12636" spans="1:3" s="5" customFormat="1" ht="14.5">
      <c r="A12636" s="6">
        <v>44693</v>
      </c>
      <c r="B12636" s="7">
        <v>0.55208333333333004</v>
      </c>
      <c r="C12636" s="8">
        <v>10987.700107777577</v>
      </c>
    </row>
    <row r="12637" spans="1:3" s="5" customFormat="1" ht="14.5">
      <c r="A12637" s="6">
        <v>44693</v>
      </c>
      <c r="B12637" s="7">
        <v>0.5625</v>
      </c>
      <c r="C12637" s="8">
        <v>10874.559488987303</v>
      </c>
    </row>
    <row r="12638" spans="1:3" s="5" customFormat="1" ht="14.5">
      <c r="A12638" s="6">
        <v>44693</v>
      </c>
      <c r="B12638" s="7">
        <v>0.57291666666666996</v>
      </c>
      <c r="C12638" s="8">
        <v>10803.500867774779</v>
      </c>
    </row>
    <row r="12639" spans="1:3" s="5" customFormat="1" ht="14.5">
      <c r="A12639" s="6">
        <v>44693</v>
      </c>
      <c r="B12639" s="7">
        <v>0.58333333333333004</v>
      </c>
      <c r="C12639" s="8">
        <v>10462.482611412728</v>
      </c>
    </row>
    <row r="12640" spans="1:3" s="5" customFormat="1" ht="14.5">
      <c r="A12640" s="6">
        <v>44693</v>
      </c>
      <c r="B12640" s="7">
        <v>0.59375</v>
      </c>
      <c r="C12640" s="8">
        <v>10058.945863068409</v>
      </c>
    </row>
    <row r="12641" spans="1:3" s="5" customFormat="1" ht="14.5">
      <c r="A12641" s="6">
        <v>44693</v>
      </c>
      <c r="B12641" s="7">
        <v>0.60416666666666996</v>
      </c>
      <c r="C12641" s="8">
        <v>10021.862876154659</v>
      </c>
    </row>
    <row r="12642" spans="1:3" s="5" customFormat="1" ht="14.5">
      <c r="A12642" s="6">
        <v>44693</v>
      </c>
      <c r="B12642" s="7">
        <v>0.61458333333333004</v>
      </c>
      <c r="C12642" s="8">
        <v>9833.5912009961321</v>
      </c>
    </row>
    <row r="12643" spans="1:3" s="5" customFormat="1" ht="14.5">
      <c r="A12643" s="6">
        <v>44693</v>
      </c>
      <c r="B12643" s="7">
        <v>0.625</v>
      </c>
      <c r="C12643" s="8">
        <v>9594.3148946796609</v>
      </c>
    </row>
    <row r="12644" spans="1:3" s="5" customFormat="1" ht="14.5">
      <c r="A12644" s="6">
        <v>44693</v>
      </c>
      <c r="B12644" s="7">
        <v>0.63541666666666996</v>
      </c>
      <c r="C12644" s="8">
        <v>9624.689920976256</v>
      </c>
    </row>
    <row r="12645" spans="1:3" s="5" customFormat="1" ht="14.5">
      <c r="A12645" s="6">
        <v>44693</v>
      </c>
      <c r="B12645" s="7">
        <v>0.64583333333333004</v>
      </c>
      <c r="C12645" s="8">
        <v>9574.16662657288</v>
      </c>
    </row>
    <row r="12646" spans="1:3" s="5" customFormat="1" ht="14.5">
      <c r="A12646" s="6">
        <v>44693</v>
      </c>
      <c r="B12646" s="7">
        <v>0.65625</v>
      </c>
      <c r="C12646" s="8">
        <v>9674.7528438817499</v>
      </c>
    </row>
    <row r="12647" spans="1:3" s="5" customFormat="1" ht="14.5">
      <c r="A12647" s="6">
        <v>44693</v>
      </c>
      <c r="B12647" s="7">
        <v>0.66666666666666996</v>
      </c>
      <c r="C12647" s="8">
        <v>9689.5552765659559</v>
      </c>
    </row>
    <row r="12648" spans="1:3" s="5" customFormat="1" ht="14.5">
      <c r="A12648" s="6">
        <v>44693</v>
      </c>
      <c r="B12648" s="7">
        <v>0.67708333333333004</v>
      </c>
      <c r="C12648" s="8">
        <v>9414.6374180401817</v>
      </c>
    </row>
    <row r="12649" spans="1:3" s="5" customFormat="1" ht="14.5">
      <c r="A12649" s="6">
        <v>44693</v>
      </c>
      <c r="B12649" s="7">
        <v>0.6875</v>
      </c>
      <c r="C12649" s="8">
        <v>9254.7010929417811</v>
      </c>
    </row>
    <row r="12650" spans="1:3" s="5" customFormat="1" ht="14.5">
      <c r="A12650" s="6">
        <v>44693</v>
      </c>
      <c r="B12650" s="7">
        <v>0.69791666666666996</v>
      </c>
      <c r="C12650" s="8">
        <v>9183.6913620028008</v>
      </c>
    </row>
    <row r="12651" spans="1:3" s="5" customFormat="1" ht="14.5">
      <c r="A12651" s="6">
        <v>44693</v>
      </c>
      <c r="B12651" s="7">
        <v>0.70833333333333004</v>
      </c>
      <c r="C12651" s="8">
        <v>9529.7675306477395</v>
      </c>
    </row>
    <row r="12652" spans="1:3" s="5" customFormat="1" ht="14.5">
      <c r="A12652" s="6">
        <v>44693</v>
      </c>
      <c r="B12652" s="7">
        <v>0.71875</v>
      </c>
      <c r="C12652" s="8">
        <v>9653.421444505846</v>
      </c>
    </row>
    <row r="12653" spans="1:3" s="5" customFormat="1" ht="14.5">
      <c r="A12653" s="6">
        <v>44693</v>
      </c>
      <c r="B12653" s="7">
        <v>0.72916666666666996</v>
      </c>
      <c r="C12653" s="8">
        <v>9780.8299335317843</v>
      </c>
    </row>
    <row r="12654" spans="1:3" s="5" customFormat="1" ht="14.5">
      <c r="A12654" s="6">
        <v>44693</v>
      </c>
      <c r="B12654" s="7">
        <v>0.73958333333333004</v>
      </c>
      <c r="C12654" s="8">
        <v>10096.37095133505</v>
      </c>
    </row>
    <row r="12655" spans="1:3" s="5" customFormat="1" ht="14.5">
      <c r="A12655" s="6">
        <v>44693</v>
      </c>
      <c r="B12655" s="7">
        <v>0.75</v>
      </c>
      <c r="C12655" s="8">
        <v>10224.308643907192</v>
      </c>
    </row>
    <row r="12656" spans="1:3" s="5" customFormat="1" ht="14.5">
      <c r="A12656" s="6">
        <v>44693</v>
      </c>
      <c r="B12656" s="7">
        <v>0.76041666666666996</v>
      </c>
      <c r="C12656" s="8">
        <v>10291.532875760789</v>
      </c>
    </row>
    <row r="12657" spans="1:3" s="5" customFormat="1" ht="14.5">
      <c r="A12657" s="6">
        <v>44693</v>
      </c>
      <c r="B12657" s="7">
        <v>0.77083333333333004</v>
      </c>
      <c r="C12657" s="8">
        <v>10331.968678446625</v>
      </c>
    </row>
    <row r="12658" spans="1:3" s="5" customFormat="1" ht="14.5">
      <c r="A12658" s="6">
        <v>44693</v>
      </c>
      <c r="B12658" s="7">
        <v>0.78125</v>
      </c>
      <c r="C12658" s="8">
        <v>10489.176191612427</v>
      </c>
    </row>
    <row r="12659" spans="1:3" s="5" customFormat="1" ht="14.5">
      <c r="A12659" s="6">
        <v>44693</v>
      </c>
      <c r="B12659" s="7">
        <v>0.79166666666666996</v>
      </c>
      <c r="C12659" s="8">
        <v>10536.718145756196</v>
      </c>
    </row>
    <row r="12660" spans="1:3" s="5" customFormat="1" ht="14.5">
      <c r="A12660" s="6">
        <v>44693</v>
      </c>
      <c r="B12660" s="7">
        <v>0.80208333333333004</v>
      </c>
      <c r="C12660" s="8">
        <v>10402.159427837027</v>
      </c>
    </row>
    <row r="12661" spans="1:3" s="5" customFormat="1" ht="14.5">
      <c r="A12661" s="6">
        <v>44693</v>
      </c>
      <c r="B12661" s="7">
        <v>0.8125</v>
      </c>
      <c r="C12661" s="8">
        <v>10358.490208096024</v>
      </c>
    </row>
    <row r="12662" spans="1:3" s="5" customFormat="1" ht="14.5">
      <c r="A12662" s="6">
        <v>44693</v>
      </c>
      <c r="B12662" s="7">
        <v>0.82291666666666996</v>
      </c>
      <c r="C12662" s="8">
        <v>10200.850372747005</v>
      </c>
    </row>
    <row r="12663" spans="1:3" s="5" customFormat="1" ht="14.5">
      <c r="A12663" s="6">
        <v>44693</v>
      </c>
      <c r="B12663" s="7">
        <v>0.83333333333333004</v>
      </c>
      <c r="C12663" s="8">
        <v>9859.6626759870232</v>
      </c>
    </row>
    <row r="12664" spans="1:3" s="5" customFormat="1" ht="14.5">
      <c r="A12664" s="6">
        <v>44693</v>
      </c>
      <c r="B12664" s="7">
        <v>0.84375</v>
      </c>
      <c r="C12664" s="8">
        <v>9606.9071334684559</v>
      </c>
    </row>
    <row r="12665" spans="1:3" s="5" customFormat="1" ht="14.5">
      <c r="A12665" s="6">
        <v>44693</v>
      </c>
      <c r="B12665" s="7">
        <v>0.85416666666666996</v>
      </c>
      <c r="C12665" s="8">
        <v>9544.5074172508885</v>
      </c>
    </row>
    <row r="12666" spans="1:3" s="5" customFormat="1" ht="14.5">
      <c r="A12666" s="6">
        <v>44693</v>
      </c>
      <c r="B12666" s="7">
        <v>0.86458333333333004</v>
      </c>
      <c r="C12666" s="8">
        <v>9487.9075651602452</v>
      </c>
    </row>
    <row r="12667" spans="1:3" s="5" customFormat="1" ht="14.5">
      <c r="A12667" s="6">
        <v>44693</v>
      </c>
      <c r="B12667" s="7">
        <v>0.875</v>
      </c>
      <c r="C12667" s="8">
        <v>9397.0089133573747</v>
      </c>
    </row>
    <row r="12668" spans="1:3" s="5" customFormat="1" ht="14.5">
      <c r="A12668" s="6">
        <v>44693</v>
      </c>
      <c r="B12668" s="7">
        <v>0.88541666666666996</v>
      </c>
      <c r="C12668" s="8">
        <v>9481.9337167417507</v>
      </c>
    </row>
    <row r="12669" spans="1:3" s="5" customFormat="1" ht="14.5">
      <c r="A12669" s="6">
        <v>44693</v>
      </c>
      <c r="B12669" s="7">
        <v>0.89583333333333004</v>
      </c>
      <c r="C12669" s="8">
        <v>9299.1413543016515</v>
      </c>
    </row>
    <row r="12670" spans="1:3" s="5" customFormat="1" ht="14.5">
      <c r="A12670" s="6">
        <v>44693</v>
      </c>
      <c r="B12670" s="7">
        <v>0.90625</v>
      </c>
      <c r="C12670" s="8">
        <v>8998.5773567394699</v>
      </c>
    </row>
    <row r="12671" spans="1:3" s="5" customFormat="1" ht="14.5">
      <c r="A12671" s="6">
        <v>44693</v>
      </c>
      <c r="B12671" s="7">
        <v>0.91666666666666996</v>
      </c>
      <c r="C12671" s="8">
        <v>8830.5648720799527</v>
      </c>
    </row>
    <row r="12672" spans="1:3" s="5" customFormat="1" ht="14.5">
      <c r="A12672" s="6">
        <v>44693</v>
      </c>
      <c r="B12672" s="7">
        <v>0.92708333333333004</v>
      </c>
      <c r="C12672" s="8">
        <v>8523.5463695659855</v>
      </c>
    </row>
    <row r="12673" spans="1:3" s="5" customFormat="1" ht="14.5">
      <c r="A12673" s="6">
        <v>44693</v>
      </c>
      <c r="B12673" s="7">
        <v>0.9375</v>
      </c>
      <c r="C12673" s="8">
        <v>8148.3011096405626</v>
      </c>
    </row>
    <row r="12674" spans="1:3" s="5" customFormat="1" ht="14.5">
      <c r="A12674" s="6">
        <v>44693</v>
      </c>
      <c r="B12674" s="7">
        <v>0.94791666666666996</v>
      </c>
      <c r="C12674" s="8">
        <v>7770.1528843828219</v>
      </c>
    </row>
    <row r="12675" spans="1:3" s="5" customFormat="1" ht="14.5">
      <c r="A12675" s="6">
        <v>44693</v>
      </c>
      <c r="B12675" s="7">
        <v>0.95833333333333004</v>
      </c>
      <c r="C12675" s="8">
        <v>7378.7105059994401</v>
      </c>
    </row>
    <row r="12676" spans="1:3" s="5" customFormat="1" ht="14.5">
      <c r="A12676" s="6">
        <v>44693</v>
      </c>
      <c r="B12676" s="7">
        <v>0.96875</v>
      </c>
      <c r="C12676" s="8">
        <v>6970.1086863187284</v>
      </c>
    </row>
    <row r="12677" spans="1:3" s="5" customFormat="1" ht="14.5">
      <c r="A12677" s="6">
        <v>44693</v>
      </c>
      <c r="B12677" s="7">
        <v>0.97916666666666996</v>
      </c>
      <c r="C12677" s="8">
        <v>6625.7554277190675</v>
      </c>
    </row>
    <row r="12678" spans="1:3" s="5" customFormat="1" ht="14.5">
      <c r="A12678" s="6">
        <v>44693</v>
      </c>
      <c r="B12678" s="7">
        <v>0.98958333333333004</v>
      </c>
      <c r="C12678" s="8">
        <v>6292.4261383603225</v>
      </c>
    </row>
    <row r="12679" spans="1:3" s="5" customFormat="1" ht="14.5">
      <c r="A12679" s="6">
        <v>44694</v>
      </c>
      <c r="B12679" s="7">
        <v>0</v>
      </c>
      <c r="C12679" s="8">
        <v>6018.3626267416685</v>
      </c>
    </row>
    <row r="12680" spans="1:3" s="5" customFormat="1" ht="14.5">
      <c r="A12680" s="6">
        <v>44694</v>
      </c>
      <c r="B12680" s="7">
        <v>1.041666666667E-2</v>
      </c>
      <c r="C12680" s="8">
        <v>5775.5908331405353</v>
      </c>
    </row>
    <row r="12681" spans="1:3" s="5" customFormat="1" ht="14.5">
      <c r="A12681" s="6">
        <v>44694</v>
      </c>
      <c r="B12681" s="7">
        <v>2.0833333333330002E-2</v>
      </c>
      <c r="C12681" s="8">
        <v>5546.9680634857723</v>
      </c>
    </row>
    <row r="12682" spans="1:3" s="5" customFormat="1" ht="14.5">
      <c r="A12682" s="6">
        <v>44694</v>
      </c>
      <c r="B12682" s="7">
        <v>3.125E-2</v>
      </c>
      <c r="C12682" s="8">
        <v>5347.4649653598717</v>
      </c>
    </row>
    <row r="12683" spans="1:3" s="5" customFormat="1" ht="14.5">
      <c r="A12683" s="6">
        <v>44694</v>
      </c>
      <c r="B12683" s="7">
        <v>4.1666666666670002E-2</v>
      </c>
      <c r="C12683" s="8">
        <v>5208.6094552733766</v>
      </c>
    </row>
    <row r="12684" spans="1:3" s="5" customFormat="1" ht="14.5">
      <c r="A12684" s="6">
        <v>44694</v>
      </c>
      <c r="B12684" s="7">
        <v>5.2083333333329998E-2</v>
      </c>
      <c r="C12684" s="8">
        <v>5069.2875215800159</v>
      </c>
    </row>
    <row r="12685" spans="1:3" s="5" customFormat="1" ht="14.5">
      <c r="A12685" s="6">
        <v>44694</v>
      </c>
      <c r="B12685" s="7">
        <v>6.25E-2</v>
      </c>
      <c r="C12685" s="8">
        <v>4913.7567852373413</v>
      </c>
    </row>
    <row r="12686" spans="1:3" s="5" customFormat="1" ht="14.5">
      <c r="A12686" s="6">
        <v>44694</v>
      </c>
      <c r="B12686" s="9">
        <v>7.2916666666670002E-2</v>
      </c>
      <c r="C12686" s="8">
        <v>4823.8953648467195</v>
      </c>
    </row>
    <row r="12687" spans="1:3" s="5" customFormat="1" ht="14.5">
      <c r="A12687" s="6">
        <v>44694</v>
      </c>
      <c r="B12687" s="7">
        <v>8.3333333333329998E-2</v>
      </c>
      <c r="C12687" s="8">
        <v>4764.7229083382053</v>
      </c>
    </row>
    <row r="12688" spans="1:3" s="5" customFormat="1" ht="14.5">
      <c r="A12688" s="6">
        <v>44694</v>
      </c>
      <c r="B12688" s="7">
        <v>9.375E-2</v>
      </c>
      <c r="C12688" s="8">
        <v>4672.1763289190985</v>
      </c>
    </row>
    <row r="12689" spans="1:3" s="5" customFormat="1" ht="14.5">
      <c r="A12689" s="6">
        <v>44694</v>
      </c>
      <c r="B12689" s="7">
        <v>0.10416666666667</v>
      </c>
      <c r="C12689" s="8">
        <v>4596.5548450890128</v>
      </c>
    </row>
    <row r="12690" spans="1:3" s="5" customFormat="1" ht="14.5">
      <c r="A12690" s="6">
        <v>44694</v>
      </c>
      <c r="B12690" s="7">
        <v>0.11458333333333</v>
      </c>
      <c r="C12690" s="8">
        <v>4573.0495580558636</v>
      </c>
    </row>
    <row r="12691" spans="1:3" s="5" customFormat="1" ht="14.5">
      <c r="A12691" s="6">
        <v>44694</v>
      </c>
      <c r="B12691" s="7">
        <v>0.125</v>
      </c>
      <c r="C12691" s="8">
        <v>4539.4199677316792</v>
      </c>
    </row>
    <row r="12692" spans="1:3" s="5" customFormat="1" ht="14.5">
      <c r="A12692" s="6">
        <v>44694</v>
      </c>
      <c r="B12692" s="7">
        <v>0.13541666666666999</v>
      </c>
      <c r="C12692" s="8">
        <v>4545.1148794231158</v>
      </c>
    </row>
    <row r="12693" spans="1:3" s="5" customFormat="1" ht="14.5">
      <c r="A12693" s="6">
        <v>44694</v>
      </c>
      <c r="B12693" s="7">
        <v>0.14583333333333001</v>
      </c>
      <c r="C12693" s="8">
        <v>4541.4547563926217</v>
      </c>
    </row>
    <row r="12694" spans="1:3" s="5" customFormat="1" ht="14.5">
      <c r="A12694" s="6">
        <v>44694</v>
      </c>
      <c r="B12694" s="7">
        <v>0.15625</v>
      </c>
      <c r="C12694" s="8">
        <v>4546.1226784250484</v>
      </c>
    </row>
    <row r="12695" spans="1:3" s="5" customFormat="1" ht="14.5">
      <c r="A12695" s="6">
        <v>44694</v>
      </c>
      <c r="B12695" s="7">
        <v>0.16666666666666999</v>
      </c>
      <c r="C12695" s="8">
        <v>4591.5440497065692</v>
      </c>
    </row>
    <row r="12696" spans="1:3" s="5" customFormat="1" ht="14.5">
      <c r="A12696" s="6">
        <v>44694</v>
      </c>
      <c r="B12696" s="7">
        <v>0.17708333333333001</v>
      </c>
      <c r="C12696" s="8">
        <v>4622.5927419196596</v>
      </c>
    </row>
    <row r="12697" spans="1:3" s="5" customFormat="1" ht="14.5">
      <c r="A12697" s="6">
        <v>44694</v>
      </c>
      <c r="B12697" s="7">
        <v>0.1875</v>
      </c>
      <c r="C12697" s="8">
        <v>4677.8162833096485</v>
      </c>
    </row>
    <row r="12698" spans="1:3" s="5" customFormat="1" ht="14.5">
      <c r="A12698" s="6">
        <v>44694</v>
      </c>
      <c r="B12698" s="7">
        <v>0.19791666666666999</v>
      </c>
      <c r="C12698" s="8">
        <v>4715.7388890275688</v>
      </c>
    </row>
    <row r="12699" spans="1:3" s="5" customFormat="1" ht="14.5">
      <c r="A12699" s="6">
        <v>44694</v>
      </c>
      <c r="B12699" s="7">
        <v>0.20833333333333001</v>
      </c>
      <c r="C12699" s="8">
        <v>4863.7115272309838</v>
      </c>
    </row>
    <row r="12700" spans="1:3" s="5" customFormat="1" ht="14.5">
      <c r="A12700" s="6">
        <v>44694</v>
      </c>
      <c r="B12700" s="7">
        <v>0.21875</v>
      </c>
      <c r="C12700" s="8">
        <v>4837.2587876204661</v>
      </c>
    </row>
    <row r="12701" spans="1:3" s="5" customFormat="1" ht="14.5">
      <c r="A12701" s="6">
        <v>44694</v>
      </c>
      <c r="B12701" s="7">
        <v>0.22916666666666999</v>
      </c>
      <c r="C12701" s="8">
        <v>4775.7528730991335</v>
      </c>
    </row>
    <row r="12702" spans="1:3" s="5" customFormat="1" ht="14.5">
      <c r="A12702" s="6">
        <v>44694</v>
      </c>
      <c r="B12702" s="7">
        <v>0.23958333333333001</v>
      </c>
      <c r="C12702" s="8">
        <v>4841.1005814112941</v>
      </c>
    </row>
    <row r="12703" spans="1:3" s="5" customFormat="1" ht="14.5">
      <c r="A12703" s="6">
        <v>44694</v>
      </c>
      <c r="B12703" s="7">
        <v>0.25</v>
      </c>
      <c r="C12703" s="8">
        <v>4903.019978995786</v>
      </c>
    </row>
    <row r="12704" spans="1:3" s="5" customFormat="1" ht="14.5">
      <c r="A12704" s="6">
        <v>44694</v>
      </c>
      <c r="B12704" s="7">
        <v>0.26041666666667002</v>
      </c>
      <c r="C12704" s="8">
        <v>4948.7816748861333</v>
      </c>
    </row>
    <row r="12705" spans="1:3" s="5" customFormat="1" ht="14.5">
      <c r="A12705" s="6">
        <v>44694</v>
      </c>
      <c r="B12705" s="7">
        <v>0.27083333333332998</v>
      </c>
      <c r="C12705" s="8">
        <v>4992.7043617407162</v>
      </c>
    </row>
    <row r="12706" spans="1:3" s="5" customFormat="1" ht="14.5">
      <c r="A12706" s="6">
        <v>44694</v>
      </c>
      <c r="B12706" s="7">
        <v>0.28125</v>
      </c>
      <c r="C12706" s="8">
        <v>5122.9563236065396</v>
      </c>
    </row>
    <row r="12707" spans="1:3" s="5" customFormat="1" ht="14.5">
      <c r="A12707" s="6">
        <v>44694</v>
      </c>
      <c r="B12707" s="7">
        <v>0.29166666666667002</v>
      </c>
      <c r="C12707" s="8">
        <v>5374.5906196315273</v>
      </c>
    </row>
    <row r="12708" spans="1:3" s="5" customFormat="1" ht="14.5">
      <c r="A12708" s="6">
        <v>44694</v>
      </c>
      <c r="B12708" s="7">
        <v>0.30208333333332998</v>
      </c>
      <c r="C12708" s="8">
        <v>5516.4515755031725</v>
      </c>
    </row>
    <row r="12709" spans="1:3" s="5" customFormat="1" ht="14.5">
      <c r="A12709" s="6">
        <v>44694</v>
      </c>
      <c r="B12709" s="7">
        <v>0.3125</v>
      </c>
      <c r="C12709" s="8">
        <v>5653.1073505389804</v>
      </c>
    </row>
    <row r="12710" spans="1:3" s="5" customFormat="1" ht="14.5">
      <c r="A12710" s="6">
        <v>44694</v>
      </c>
      <c r="B12710" s="7">
        <v>0.32291666666667002</v>
      </c>
      <c r="C12710" s="8">
        <v>5807.4779457411314</v>
      </c>
    </row>
    <row r="12711" spans="1:3" s="5" customFormat="1" ht="14.5">
      <c r="A12711" s="6">
        <v>44694</v>
      </c>
      <c r="B12711" s="7">
        <v>0.33333333333332998</v>
      </c>
      <c r="C12711" s="8">
        <v>6126.2992827033686</v>
      </c>
    </row>
    <row r="12712" spans="1:3" s="5" customFormat="1" ht="14.5">
      <c r="A12712" s="6">
        <v>44694</v>
      </c>
      <c r="B12712" s="7">
        <v>0.34375</v>
      </c>
      <c r="C12712" s="8">
        <v>6427.1625022124563</v>
      </c>
    </row>
    <row r="12713" spans="1:3" s="5" customFormat="1" ht="14.5">
      <c r="A12713" s="6">
        <v>44694</v>
      </c>
      <c r="B12713" s="7">
        <v>0.35416666666667002</v>
      </c>
      <c r="C12713" s="8">
        <v>6694.1774476021346</v>
      </c>
    </row>
    <row r="12714" spans="1:3" s="5" customFormat="1" ht="14.5">
      <c r="A12714" s="6">
        <v>44694</v>
      </c>
      <c r="B12714" s="7">
        <v>0.36458333333332998</v>
      </c>
      <c r="C12714" s="8">
        <v>7016.2542474540951</v>
      </c>
    </row>
    <row r="12715" spans="1:3" s="5" customFormat="1" ht="14.5">
      <c r="A12715" s="6">
        <v>44694</v>
      </c>
      <c r="B12715" s="7">
        <v>0.375</v>
      </c>
      <c r="C12715" s="8">
        <v>7077.9602481938382</v>
      </c>
    </row>
    <row r="12716" spans="1:3" s="5" customFormat="1" ht="14.5">
      <c r="A12716" s="6">
        <v>44694</v>
      </c>
      <c r="B12716" s="7">
        <v>0.38541666666667002</v>
      </c>
      <c r="C12716" s="8">
        <v>7223.9049239857823</v>
      </c>
    </row>
    <row r="12717" spans="1:3" s="5" customFormat="1" ht="14.5">
      <c r="A12717" s="6">
        <v>44694</v>
      </c>
      <c r="B12717" s="7">
        <v>0.39583333333332998</v>
      </c>
      <c r="C12717" s="8">
        <v>7524.4716412205207</v>
      </c>
    </row>
    <row r="12718" spans="1:3" s="5" customFormat="1" ht="14.5">
      <c r="A12718" s="6">
        <v>44694</v>
      </c>
      <c r="B12718" s="7">
        <v>0.40625</v>
      </c>
      <c r="C12718" s="8">
        <v>7577.138203482933</v>
      </c>
    </row>
    <row r="12719" spans="1:3" s="5" customFormat="1" ht="14.5">
      <c r="A12719" s="6">
        <v>44694</v>
      </c>
      <c r="B12719" s="7">
        <v>0.41666666666667002</v>
      </c>
      <c r="C12719" s="8">
        <v>7522.4684601062763</v>
      </c>
    </row>
    <row r="12720" spans="1:3" s="5" customFormat="1" ht="14.5">
      <c r="A12720" s="6">
        <v>44694</v>
      </c>
      <c r="B12720" s="7">
        <v>0.42708333333332998</v>
      </c>
      <c r="C12720" s="8">
        <v>7588.1120008470079</v>
      </c>
    </row>
    <row r="12721" spans="1:3" s="5" customFormat="1" ht="14.5">
      <c r="A12721" s="6">
        <v>44694</v>
      </c>
      <c r="B12721" s="7">
        <v>0.4375</v>
      </c>
      <c r="C12721" s="8">
        <v>7606.5314887528493</v>
      </c>
    </row>
    <row r="12722" spans="1:3" s="5" customFormat="1" ht="14.5">
      <c r="A12722" s="6">
        <v>44694</v>
      </c>
      <c r="B12722" s="7">
        <v>0.44791666666667002</v>
      </c>
      <c r="C12722" s="8">
        <v>7466.8593192040553</v>
      </c>
    </row>
    <row r="12723" spans="1:3" s="5" customFormat="1" ht="14.5">
      <c r="A12723" s="6">
        <v>44694</v>
      </c>
      <c r="B12723" s="7">
        <v>0.45833333333332998</v>
      </c>
      <c r="C12723" s="8">
        <v>7488.9852098222809</v>
      </c>
    </row>
    <row r="12724" spans="1:3" s="5" customFormat="1" ht="14.5">
      <c r="A12724" s="6">
        <v>44694</v>
      </c>
      <c r="B12724" s="7">
        <v>0.46875</v>
      </c>
      <c r="C12724" s="8">
        <v>7677.5436592314236</v>
      </c>
    </row>
    <row r="12725" spans="1:3" s="5" customFormat="1" ht="14.5">
      <c r="A12725" s="6">
        <v>44694</v>
      </c>
      <c r="B12725" s="7">
        <v>0.47916666666667002</v>
      </c>
      <c r="C12725" s="8">
        <v>7724.0439714051772</v>
      </c>
    </row>
    <row r="12726" spans="1:3" s="5" customFormat="1" ht="14.5">
      <c r="A12726" s="6">
        <v>44694</v>
      </c>
      <c r="B12726" s="7">
        <v>0.48958333333332998</v>
      </c>
      <c r="C12726" s="8">
        <v>7906.829596743878</v>
      </c>
    </row>
    <row r="12727" spans="1:3" s="5" customFormat="1" ht="14.5">
      <c r="A12727" s="6">
        <v>44694</v>
      </c>
      <c r="B12727" s="7">
        <v>0.5</v>
      </c>
      <c r="C12727" s="8">
        <v>7873.2085373201462</v>
      </c>
    </row>
    <row r="12728" spans="1:3" s="5" customFormat="1" ht="14.5">
      <c r="A12728" s="6">
        <v>44694</v>
      </c>
      <c r="B12728" s="7">
        <v>0.51041666666666996</v>
      </c>
      <c r="C12728" s="8">
        <v>8362.5960859989118</v>
      </c>
    </row>
    <row r="12729" spans="1:3" s="5" customFormat="1" ht="14.5">
      <c r="A12729" s="6">
        <v>44694</v>
      </c>
      <c r="B12729" s="7">
        <v>0.52083333333333004</v>
      </c>
      <c r="C12729" s="8">
        <v>8542.7649274989199</v>
      </c>
    </row>
    <row r="12730" spans="1:3" s="5" customFormat="1" ht="14.5">
      <c r="A12730" s="6">
        <v>44694</v>
      </c>
      <c r="B12730" s="7">
        <v>0.53125</v>
      </c>
      <c r="C12730" s="8">
        <v>9085.8822948373272</v>
      </c>
    </row>
    <row r="12731" spans="1:3" s="5" customFormat="1" ht="14.5">
      <c r="A12731" s="6">
        <v>44694</v>
      </c>
      <c r="B12731" s="7">
        <v>0.54166666666666996</v>
      </c>
      <c r="C12731" s="8">
        <v>8752.2202250323407</v>
      </c>
    </row>
    <row r="12732" spans="1:3" s="5" customFormat="1" ht="14.5">
      <c r="A12732" s="6">
        <v>44694</v>
      </c>
      <c r="B12732" s="7">
        <v>0.55208333333333004</v>
      </c>
      <c r="C12732" s="8">
        <v>8267.8738291903883</v>
      </c>
    </row>
    <row r="12733" spans="1:3" s="5" customFormat="1" ht="14.5">
      <c r="A12733" s="6">
        <v>44694</v>
      </c>
      <c r="B12733" s="7">
        <v>0.5625</v>
      </c>
      <c r="C12733" s="8">
        <v>8041.8349895569208</v>
      </c>
    </row>
    <row r="12734" spans="1:3" s="5" customFormat="1" ht="14.5">
      <c r="A12734" s="6">
        <v>44694</v>
      </c>
      <c r="B12734" s="7">
        <v>0.57291666666666996</v>
      </c>
      <c r="C12734" s="8">
        <v>8495.6322166412901</v>
      </c>
    </row>
    <row r="12735" spans="1:3" s="5" customFormat="1" ht="14.5">
      <c r="A12735" s="6">
        <v>44694</v>
      </c>
      <c r="B12735" s="7">
        <v>0.58333333333333004</v>
      </c>
      <c r="C12735" s="8">
        <v>8609.7392511696562</v>
      </c>
    </row>
    <row r="12736" spans="1:3" s="5" customFormat="1" ht="14.5">
      <c r="A12736" s="6">
        <v>44694</v>
      </c>
      <c r="B12736" s="7">
        <v>0.59375</v>
      </c>
      <c r="C12736" s="8">
        <v>8754.6451826839693</v>
      </c>
    </row>
    <row r="12737" spans="1:3" s="5" customFormat="1" ht="14.5">
      <c r="A12737" s="6">
        <v>44694</v>
      </c>
      <c r="B12737" s="7">
        <v>0.60416666666666996</v>
      </c>
      <c r="C12737" s="8">
        <v>8785.8403198036103</v>
      </c>
    </row>
    <row r="12738" spans="1:3" s="5" customFormat="1" ht="14.5">
      <c r="A12738" s="6">
        <v>44694</v>
      </c>
      <c r="B12738" s="7">
        <v>0.61458333333333004</v>
      </c>
      <c r="C12738" s="8">
        <v>8866.4621782833783</v>
      </c>
    </row>
    <row r="12739" spans="1:3" s="5" customFormat="1" ht="14.5">
      <c r="A12739" s="6">
        <v>44694</v>
      </c>
      <c r="B12739" s="7">
        <v>0.625</v>
      </c>
      <c r="C12739" s="8">
        <v>8811.3366252276046</v>
      </c>
    </row>
    <row r="12740" spans="1:3" s="5" customFormat="1" ht="14.5">
      <c r="A12740" s="6">
        <v>44694</v>
      </c>
      <c r="B12740" s="7">
        <v>0.63541666666666996</v>
      </c>
      <c r="C12740" s="8">
        <v>8576.8932375745808</v>
      </c>
    </row>
    <row r="12741" spans="1:3" s="5" customFormat="1" ht="14.5">
      <c r="A12741" s="6">
        <v>44694</v>
      </c>
      <c r="B12741" s="7">
        <v>0.64583333333333004</v>
      </c>
      <c r="C12741" s="8">
        <v>8510.1739388857259</v>
      </c>
    </row>
    <row r="12742" spans="1:3" s="5" customFormat="1" ht="14.5">
      <c r="A12742" s="6">
        <v>44694</v>
      </c>
      <c r="B12742" s="7">
        <v>0.65625</v>
      </c>
      <c r="C12742" s="8">
        <v>8348.2563035922758</v>
      </c>
    </row>
    <row r="12743" spans="1:3" s="5" customFormat="1" ht="14.5">
      <c r="A12743" s="6">
        <v>44694</v>
      </c>
      <c r="B12743" s="7">
        <v>0.66666666666666996</v>
      </c>
      <c r="C12743" s="8">
        <v>8157.0317281153075</v>
      </c>
    </row>
    <row r="12744" spans="1:3" s="5" customFormat="1" ht="14.5">
      <c r="A12744" s="6">
        <v>44694</v>
      </c>
      <c r="B12744" s="7">
        <v>0.67708333333333004</v>
      </c>
      <c r="C12744" s="8">
        <v>8024.4595195574202</v>
      </c>
    </row>
    <row r="12745" spans="1:3" s="5" customFormat="1" ht="14.5">
      <c r="A12745" s="6">
        <v>44694</v>
      </c>
      <c r="B12745" s="7">
        <v>0.6875</v>
      </c>
      <c r="C12745" s="8">
        <v>7940.3029550701631</v>
      </c>
    </row>
    <row r="12746" spans="1:3" s="5" customFormat="1" ht="14.5">
      <c r="A12746" s="6">
        <v>44694</v>
      </c>
      <c r="B12746" s="7">
        <v>0.69791666666666996</v>
      </c>
      <c r="C12746" s="8">
        <v>7816.8797816974493</v>
      </c>
    </row>
    <row r="12747" spans="1:3" s="5" customFormat="1" ht="14.5">
      <c r="A12747" s="6">
        <v>44694</v>
      </c>
      <c r="B12747" s="7">
        <v>0.70833333333333004</v>
      </c>
      <c r="C12747" s="8">
        <v>7958.4977760427055</v>
      </c>
    </row>
    <row r="12748" spans="1:3" s="5" customFormat="1" ht="14.5">
      <c r="A12748" s="6">
        <v>44694</v>
      </c>
      <c r="B12748" s="7">
        <v>0.71875</v>
      </c>
      <c r="C12748" s="8">
        <v>8248.4568346662109</v>
      </c>
    </row>
    <row r="12749" spans="1:3" s="5" customFormat="1" ht="14.5">
      <c r="A12749" s="6">
        <v>44694</v>
      </c>
      <c r="B12749" s="7">
        <v>0.72916666666666996</v>
      </c>
      <c r="C12749" s="8">
        <v>8315.6027280662056</v>
      </c>
    </row>
    <row r="12750" spans="1:3" s="5" customFormat="1" ht="14.5">
      <c r="A12750" s="6">
        <v>44694</v>
      </c>
      <c r="B12750" s="7">
        <v>0.73958333333333004</v>
      </c>
      <c r="C12750" s="8">
        <v>8625.2251113379716</v>
      </c>
    </row>
    <row r="12751" spans="1:3" s="5" customFormat="1" ht="14.5">
      <c r="A12751" s="6">
        <v>44694</v>
      </c>
      <c r="B12751" s="7">
        <v>0.75</v>
      </c>
      <c r="C12751" s="8">
        <v>8630.9912157414474</v>
      </c>
    </row>
    <row r="12752" spans="1:3" s="5" customFormat="1" ht="14.5">
      <c r="A12752" s="6">
        <v>44694</v>
      </c>
      <c r="B12752" s="7">
        <v>0.76041666666666996</v>
      </c>
      <c r="C12752" s="8">
        <v>8618.7398844139698</v>
      </c>
    </row>
    <row r="12753" spans="1:3" s="5" customFormat="1" ht="14.5">
      <c r="A12753" s="6">
        <v>44694</v>
      </c>
      <c r="B12753" s="7">
        <v>0.77083333333333004</v>
      </c>
      <c r="C12753" s="8">
        <v>8591.286789382928</v>
      </c>
    </row>
    <row r="12754" spans="1:3" s="5" customFormat="1" ht="14.5">
      <c r="A12754" s="6">
        <v>44694</v>
      </c>
      <c r="B12754" s="7">
        <v>0.78125</v>
      </c>
      <c r="C12754" s="8">
        <v>8665.7684553119016</v>
      </c>
    </row>
    <row r="12755" spans="1:3" s="5" customFormat="1" ht="14.5">
      <c r="A12755" s="6">
        <v>44694</v>
      </c>
      <c r="B12755" s="7">
        <v>0.79166666666666996</v>
      </c>
      <c r="C12755" s="8">
        <v>8686.6013094165392</v>
      </c>
    </row>
    <row r="12756" spans="1:3" s="5" customFormat="1" ht="14.5">
      <c r="A12756" s="6">
        <v>44694</v>
      </c>
      <c r="B12756" s="7">
        <v>0.80208333333333004</v>
      </c>
      <c r="C12756" s="8">
        <v>8587.1650903015834</v>
      </c>
    </row>
    <row r="12757" spans="1:3" s="5" customFormat="1" ht="14.5">
      <c r="A12757" s="6">
        <v>44694</v>
      </c>
      <c r="B12757" s="7">
        <v>0.8125</v>
      </c>
      <c r="C12757" s="8">
        <v>8668.9881192365465</v>
      </c>
    </row>
    <row r="12758" spans="1:3" s="5" customFormat="1" ht="14.5">
      <c r="A12758" s="6">
        <v>44694</v>
      </c>
      <c r="B12758" s="7">
        <v>0.82291666666666996</v>
      </c>
      <c r="C12758" s="8">
        <v>8641.8269427154846</v>
      </c>
    </row>
    <row r="12759" spans="1:3" s="5" customFormat="1" ht="14.5">
      <c r="A12759" s="6">
        <v>44694</v>
      </c>
      <c r="B12759" s="7">
        <v>0.83333333333333004</v>
      </c>
      <c r="C12759" s="8">
        <v>8565.2275687906349</v>
      </c>
    </row>
    <row r="12760" spans="1:3" s="5" customFormat="1" ht="14.5">
      <c r="A12760" s="6">
        <v>44694</v>
      </c>
      <c r="B12760" s="7">
        <v>0.84375</v>
      </c>
      <c r="C12760" s="8">
        <v>8433.9423811029064</v>
      </c>
    </row>
    <row r="12761" spans="1:3" s="5" customFormat="1" ht="14.5">
      <c r="A12761" s="6">
        <v>44694</v>
      </c>
      <c r="B12761" s="7">
        <v>0.85416666666666996</v>
      </c>
      <c r="C12761" s="8">
        <v>8435.2506770919408</v>
      </c>
    </row>
    <row r="12762" spans="1:3" s="5" customFormat="1" ht="14.5">
      <c r="A12762" s="6">
        <v>44694</v>
      </c>
      <c r="B12762" s="7">
        <v>0.86458333333333004</v>
      </c>
      <c r="C12762" s="8">
        <v>8406.5765298822007</v>
      </c>
    </row>
    <row r="12763" spans="1:3" s="5" customFormat="1" ht="14.5">
      <c r="A12763" s="6">
        <v>44694</v>
      </c>
      <c r="B12763" s="7">
        <v>0.875</v>
      </c>
      <c r="C12763" s="8">
        <v>8372.3090485958091</v>
      </c>
    </row>
    <row r="12764" spans="1:3" s="5" customFormat="1" ht="14.5">
      <c r="A12764" s="6">
        <v>44694</v>
      </c>
      <c r="B12764" s="7">
        <v>0.88541666666666996</v>
      </c>
      <c r="C12764" s="8">
        <v>8574.3110026994182</v>
      </c>
    </row>
    <row r="12765" spans="1:3" s="5" customFormat="1" ht="14.5">
      <c r="A12765" s="6">
        <v>44694</v>
      </c>
      <c r="B12765" s="7">
        <v>0.89583333333333004</v>
      </c>
      <c r="C12765" s="8">
        <v>8589.8367315544965</v>
      </c>
    </row>
    <row r="12766" spans="1:3" s="5" customFormat="1" ht="14.5">
      <c r="A12766" s="6">
        <v>44694</v>
      </c>
      <c r="B12766" s="7">
        <v>0.90625</v>
      </c>
      <c r="C12766" s="8">
        <v>8379.0381636618004</v>
      </c>
    </row>
    <row r="12767" spans="1:3" s="5" customFormat="1" ht="14.5">
      <c r="A12767" s="6">
        <v>44694</v>
      </c>
      <c r="B12767" s="7">
        <v>0.91666666666666996</v>
      </c>
      <c r="C12767" s="8">
        <v>8296.4023902127556</v>
      </c>
    </row>
    <row r="12768" spans="1:3" s="5" customFormat="1" ht="14.5">
      <c r="A12768" s="6">
        <v>44694</v>
      </c>
      <c r="B12768" s="7">
        <v>0.92708333333333004</v>
      </c>
      <c r="C12768" s="8">
        <v>8030.7932699026205</v>
      </c>
    </row>
    <row r="12769" spans="1:3" s="5" customFormat="1" ht="14.5">
      <c r="A12769" s="6">
        <v>44694</v>
      </c>
      <c r="B12769" s="7">
        <v>0.9375</v>
      </c>
      <c r="C12769" s="8">
        <v>7683.5469334916397</v>
      </c>
    </row>
    <row r="12770" spans="1:3" s="5" customFormat="1" ht="14.5">
      <c r="A12770" s="6">
        <v>44694</v>
      </c>
      <c r="B12770" s="7">
        <v>0.94791666666666996</v>
      </c>
      <c r="C12770" s="8">
        <v>7321.8929719903999</v>
      </c>
    </row>
    <row r="12771" spans="1:3" s="5" customFormat="1" ht="14.5">
      <c r="A12771" s="6">
        <v>44694</v>
      </c>
      <c r="B12771" s="7">
        <v>0.95833333333333004</v>
      </c>
      <c r="C12771" s="8">
        <v>7009.8435429185683</v>
      </c>
    </row>
    <row r="12772" spans="1:3" s="5" customFormat="1" ht="14.5">
      <c r="A12772" s="6">
        <v>44694</v>
      </c>
      <c r="B12772" s="7">
        <v>0.96875</v>
      </c>
      <c r="C12772" s="8">
        <v>6634.6371283658045</v>
      </c>
    </row>
    <row r="12773" spans="1:3" s="5" customFormat="1" ht="14.5">
      <c r="A12773" s="6">
        <v>44694</v>
      </c>
      <c r="B12773" s="7">
        <v>0.97916666666666996</v>
      </c>
      <c r="C12773" s="8">
        <v>6357.8015063712028</v>
      </c>
    </row>
    <row r="12774" spans="1:3" s="5" customFormat="1" ht="14.5">
      <c r="A12774" s="6">
        <v>44694</v>
      </c>
      <c r="B12774" s="7">
        <v>0.98958333333333004</v>
      </c>
      <c r="C12774" s="8">
        <v>6044.8222656466651</v>
      </c>
    </row>
    <row r="12775" spans="1:3" s="5" customFormat="1" ht="14.5">
      <c r="A12775" s="6">
        <v>44695</v>
      </c>
      <c r="B12775" s="7">
        <v>0</v>
      </c>
      <c r="C12775" s="8">
        <v>5799.4668585152167</v>
      </c>
    </row>
    <row r="12776" spans="1:3" s="5" customFormat="1" ht="14.5">
      <c r="A12776" s="6">
        <v>44695</v>
      </c>
      <c r="B12776" s="7">
        <v>1.041666666667E-2</v>
      </c>
      <c r="C12776" s="8">
        <v>5604.0992404378248</v>
      </c>
    </row>
    <row r="12777" spans="1:3" s="5" customFormat="1" ht="14.5">
      <c r="A12777" s="6">
        <v>44695</v>
      </c>
      <c r="B12777" s="7">
        <v>2.0833333333330002E-2</v>
      </c>
      <c r="C12777" s="8">
        <v>5404.3928639216592</v>
      </c>
    </row>
    <row r="12778" spans="1:3" s="5" customFormat="1" ht="14.5">
      <c r="A12778" s="6">
        <v>44695</v>
      </c>
      <c r="B12778" s="7">
        <v>3.125E-2</v>
      </c>
      <c r="C12778" s="8">
        <v>5224.3197747528775</v>
      </c>
    </row>
    <row r="12779" spans="1:3" s="5" customFormat="1" ht="14.5">
      <c r="A12779" s="6">
        <v>44695</v>
      </c>
      <c r="B12779" s="7">
        <v>4.1666666666670002E-2</v>
      </c>
      <c r="C12779" s="8">
        <v>5106.409017506433</v>
      </c>
    </row>
    <row r="12780" spans="1:3" s="5" customFormat="1" ht="14.5">
      <c r="A12780" s="6">
        <v>44695</v>
      </c>
      <c r="B12780" s="7">
        <v>5.2083333333329998E-2</v>
      </c>
      <c r="C12780" s="8">
        <v>4965.6357116687004</v>
      </c>
    </row>
    <row r="12781" spans="1:3" s="5" customFormat="1" ht="14.5">
      <c r="A12781" s="6">
        <v>44695</v>
      </c>
      <c r="B12781" s="7">
        <v>6.25E-2</v>
      </c>
      <c r="C12781" s="8">
        <v>4830.7184850975891</v>
      </c>
    </row>
    <row r="12782" spans="1:3" s="5" customFormat="1" ht="14.5">
      <c r="A12782" s="6">
        <v>44695</v>
      </c>
      <c r="B12782" s="9">
        <v>7.2916666666670002E-2</v>
      </c>
      <c r="C12782" s="8">
        <v>4696.0740777972605</v>
      </c>
    </row>
    <row r="12783" spans="1:3" s="5" customFormat="1" ht="14.5">
      <c r="A12783" s="6">
        <v>44695</v>
      </c>
      <c r="B12783" s="7">
        <v>8.3333333333329998E-2</v>
      </c>
      <c r="C12783" s="8">
        <v>4581.1355481562687</v>
      </c>
    </row>
    <row r="12784" spans="1:3" s="5" customFormat="1" ht="14.5">
      <c r="A12784" s="6">
        <v>44695</v>
      </c>
      <c r="B12784" s="7">
        <v>9.375E-2</v>
      </c>
      <c r="C12784" s="8">
        <v>4514.168587720188</v>
      </c>
    </row>
    <row r="12785" spans="1:3" s="5" customFormat="1" ht="14.5">
      <c r="A12785" s="6">
        <v>44695</v>
      </c>
      <c r="B12785" s="7">
        <v>0.10416666666667</v>
      </c>
      <c r="C12785" s="8">
        <v>4484.7358441936985</v>
      </c>
    </row>
    <row r="12786" spans="1:3" s="5" customFormat="1" ht="14.5">
      <c r="A12786" s="6">
        <v>44695</v>
      </c>
      <c r="B12786" s="7">
        <v>0.11458333333333</v>
      </c>
      <c r="C12786" s="8">
        <v>4423.3598551315008</v>
      </c>
    </row>
    <row r="12787" spans="1:3" s="5" customFormat="1" ht="14.5">
      <c r="A12787" s="6">
        <v>44695</v>
      </c>
      <c r="B12787" s="7">
        <v>0.125</v>
      </c>
      <c r="C12787" s="8">
        <v>4404.3800202218599</v>
      </c>
    </row>
    <row r="12788" spans="1:3" s="5" customFormat="1" ht="14.5">
      <c r="A12788" s="6">
        <v>44695</v>
      </c>
      <c r="B12788" s="7">
        <v>0.13541666666666999</v>
      </c>
      <c r="C12788" s="8">
        <v>4378.8311965619905</v>
      </c>
    </row>
    <row r="12789" spans="1:3" s="5" customFormat="1" ht="14.5">
      <c r="A12789" s="6">
        <v>44695</v>
      </c>
      <c r="B12789" s="7">
        <v>0.14583333333333001</v>
      </c>
      <c r="C12789" s="8">
        <v>4348.3211162410316</v>
      </c>
    </row>
    <row r="12790" spans="1:3" s="5" customFormat="1" ht="14.5">
      <c r="A12790" s="6">
        <v>44695</v>
      </c>
      <c r="B12790" s="7">
        <v>0.15625</v>
      </c>
      <c r="C12790" s="8">
        <v>4328.8870561087015</v>
      </c>
    </row>
    <row r="12791" spans="1:3" s="5" customFormat="1" ht="14.5">
      <c r="A12791" s="6">
        <v>44695</v>
      </c>
      <c r="B12791" s="7">
        <v>0.16666666666666999</v>
      </c>
      <c r="C12791" s="8">
        <v>4360.4774051156146</v>
      </c>
    </row>
    <row r="12792" spans="1:3" s="5" customFormat="1" ht="14.5">
      <c r="A12792" s="6">
        <v>44695</v>
      </c>
      <c r="B12792" s="7">
        <v>0.17708333333333001</v>
      </c>
      <c r="C12792" s="8">
        <v>4363.7342763088509</v>
      </c>
    </row>
    <row r="12793" spans="1:3" s="5" customFormat="1" ht="14.5">
      <c r="A12793" s="6">
        <v>44695</v>
      </c>
      <c r="B12793" s="7">
        <v>0.1875</v>
      </c>
      <c r="C12793" s="8">
        <v>4400.3801946077429</v>
      </c>
    </row>
    <row r="12794" spans="1:3" s="5" customFormat="1" ht="14.5">
      <c r="A12794" s="6">
        <v>44695</v>
      </c>
      <c r="B12794" s="7">
        <v>0.19791666666666999</v>
      </c>
      <c r="C12794" s="8">
        <v>4406.132336925567</v>
      </c>
    </row>
    <row r="12795" spans="1:3" s="5" customFormat="1" ht="14.5">
      <c r="A12795" s="6">
        <v>44695</v>
      </c>
      <c r="B12795" s="7">
        <v>0.20833333333333001</v>
      </c>
      <c r="C12795" s="8">
        <v>4466.8557950817194</v>
      </c>
    </row>
    <row r="12796" spans="1:3" s="5" customFormat="1" ht="14.5">
      <c r="A12796" s="6">
        <v>44695</v>
      </c>
      <c r="B12796" s="7">
        <v>0.21875</v>
      </c>
      <c r="C12796" s="8">
        <v>4434.1913880833608</v>
      </c>
    </row>
    <row r="12797" spans="1:3" s="5" customFormat="1" ht="14.5">
      <c r="A12797" s="6">
        <v>44695</v>
      </c>
      <c r="B12797" s="7">
        <v>0.22916666666666999</v>
      </c>
      <c r="C12797" s="8">
        <v>4316.4862585586943</v>
      </c>
    </row>
    <row r="12798" spans="1:3" s="5" customFormat="1" ht="14.5">
      <c r="A12798" s="6">
        <v>44695</v>
      </c>
      <c r="B12798" s="7">
        <v>0.23958333333333001</v>
      </c>
      <c r="C12798" s="8">
        <v>4321.4796794902377</v>
      </c>
    </row>
    <row r="12799" spans="1:3" s="5" customFormat="1" ht="14.5">
      <c r="A12799" s="6">
        <v>44695</v>
      </c>
      <c r="B12799" s="7">
        <v>0.25</v>
      </c>
      <c r="C12799" s="8">
        <v>4273.357473698281</v>
      </c>
    </row>
    <row r="12800" spans="1:3" s="5" customFormat="1" ht="14.5">
      <c r="A12800" s="6">
        <v>44695</v>
      </c>
      <c r="B12800" s="7">
        <v>0.26041666666667002</v>
      </c>
      <c r="C12800" s="8">
        <v>4269.171950974941</v>
      </c>
    </row>
    <row r="12801" spans="1:3" s="5" customFormat="1" ht="14.5">
      <c r="A12801" s="6">
        <v>44695</v>
      </c>
      <c r="B12801" s="7">
        <v>0.27083333333332998</v>
      </c>
      <c r="C12801" s="8">
        <v>4295.360200516312</v>
      </c>
    </row>
    <row r="12802" spans="1:3" s="5" customFormat="1" ht="14.5">
      <c r="A12802" s="6">
        <v>44695</v>
      </c>
      <c r="B12802" s="7">
        <v>0.28125</v>
      </c>
      <c r="C12802" s="8">
        <v>4371.2720387044174</v>
      </c>
    </row>
    <row r="12803" spans="1:3" s="5" customFormat="1" ht="14.5">
      <c r="A12803" s="6">
        <v>44695</v>
      </c>
      <c r="B12803" s="7">
        <v>0.29166666666667002</v>
      </c>
      <c r="C12803" s="8">
        <v>4497.4770587738476</v>
      </c>
    </row>
    <row r="12804" spans="1:3" s="5" customFormat="1" ht="14.5">
      <c r="A12804" s="6">
        <v>44695</v>
      </c>
      <c r="B12804" s="7">
        <v>0.30208333333332998</v>
      </c>
      <c r="C12804" s="8">
        <v>4636.8156763194675</v>
      </c>
    </row>
    <row r="12805" spans="1:3" s="5" customFormat="1" ht="14.5">
      <c r="A12805" s="6">
        <v>44695</v>
      </c>
      <c r="B12805" s="7">
        <v>0.3125</v>
      </c>
      <c r="C12805" s="8">
        <v>4714.5652865463744</v>
      </c>
    </row>
    <row r="12806" spans="1:3" s="5" customFormat="1" ht="14.5">
      <c r="A12806" s="6">
        <v>44695</v>
      </c>
      <c r="B12806" s="7">
        <v>0.32291666666667002</v>
      </c>
      <c r="C12806" s="8">
        <v>4891.4533827726591</v>
      </c>
    </row>
    <row r="12807" spans="1:3" s="5" customFormat="1" ht="14.5">
      <c r="A12807" s="6">
        <v>44695</v>
      </c>
      <c r="B12807" s="7">
        <v>0.33333333333332998</v>
      </c>
      <c r="C12807" s="8">
        <v>5081.9499964423903</v>
      </c>
    </row>
    <row r="12808" spans="1:3" s="5" customFormat="1" ht="14.5">
      <c r="A12808" s="6">
        <v>44695</v>
      </c>
      <c r="B12808" s="7">
        <v>0.34375</v>
      </c>
      <c r="C12808" s="8">
        <v>5288.6990594648614</v>
      </c>
    </row>
    <row r="12809" spans="1:3" s="5" customFormat="1" ht="14.5">
      <c r="A12809" s="6">
        <v>44695</v>
      </c>
      <c r="B12809" s="7">
        <v>0.35416666666667002</v>
      </c>
      <c r="C12809" s="8">
        <v>5540.1348131868999</v>
      </c>
    </row>
    <row r="12810" spans="1:3" s="5" customFormat="1" ht="14.5">
      <c r="A12810" s="6">
        <v>44695</v>
      </c>
      <c r="B12810" s="7">
        <v>0.36458333333332998</v>
      </c>
      <c r="C12810" s="8">
        <v>5719.4558585565828</v>
      </c>
    </row>
    <row r="12811" spans="1:3" s="5" customFormat="1" ht="14.5">
      <c r="A12811" s="6">
        <v>44695</v>
      </c>
      <c r="B12811" s="7">
        <v>0.375</v>
      </c>
      <c r="C12811" s="8">
        <v>5999.3627118096792</v>
      </c>
    </row>
    <row r="12812" spans="1:3" s="5" customFormat="1" ht="14.5">
      <c r="A12812" s="6">
        <v>44695</v>
      </c>
      <c r="B12812" s="7">
        <v>0.38541666666667002</v>
      </c>
      <c r="C12812" s="8">
        <v>6282.2237241804905</v>
      </c>
    </row>
    <row r="12813" spans="1:3" s="5" customFormat="1" ht="14.5">
      <c r="A12813" s="6">
        <v>44695</v>
      </c>
      <c r="B12813" s="7">
        <v>0.39583333333332998</v>
      </c>
      <c r="C12813" s="8">
        <v>6441.3564352619624</v>
      </c>
    </row>
    <row r="12814" spans="1:3" s="5" customFormat="1" ht="14.5">
      <c r="A12814" s="6">
        <v>44695</v>
      </c>
      <c r="B12814" s="7">
        <v>0.40625</v>
      </c>
      <c r="C12814" s="8">
        <v>6543.0505594954138</v>
      </c>
    </row>
    <row r="12815" spans="1:3" s="5" customFormat="1" ht="14.5">
      <c r="A12815" s="6">
        <v>44695</v>
      </c>
      <c r="B12815" s="7">
        <v>0.41666666666667002</v>
      </c>
      <c r="C12815" s="8">
        <v>6709.7425831569235</v>
      </c>
    </row>
    <row r="12816" spans="1:3" s="5" customFormat="1" ht="14.5">
      <c r="A12816" s="6">
        <v>44695</v>
      </c>
      <c r="B12816" s="7">
        <v>0.42708333333332998</v>
      </c>
      <c r="C12816" s="8">
        <v>6849.4812318096992</v>
      </c>
    </row>
    <row r="12817" spans="1:3" s="5" customFormat="1" ht="14.5">
      <c r="A12817" s="6">
        <v>44695</v>
      </c>
      <c r="B12817" s="7">
        <v>0.4375</v>
      </c>
      <c r="C12817" s="8">
        <v>7318.131258854085</v>
      </c>
    </row>
    <row r="12818" spans="1:3" s="5" customFormat="1" ht="14.5">
      <c r="A12818" s="6">
        <v>44695</v>
      </c>
      <c r="B12818" s="7">
        <v>0.44791666666667002</v>
      </c>
      <c r="C12818" s="8">
        <v>7684.6868855224602</v>
      </c>
    </row>
    <row r="12819" spans="1:3" s="5" customFormat="1" ht="14.5">
      <c r="A12819" s="6">
        <v>44695</v>
      </c>
      <c r="B12819" s="7">
        <v>0.45833333333332998</v>
      </c>
      <c r="C12819" s="8">
        <v>7932.2751278536998</v>
      </c>
    </row>
    <row r="12820" spans="1:3" s="5" customFormat="1" ht="14.5">
      <c r="A12820" s="6">
        <v>44695</v>
      </c>
      <c r="B12820" s="7">
        <v>0.46875</v>
      </c>
      <c r="C12820" s="8">
        <v>7749.9230846968539</v>
      </c>
    </row>
    <row r="12821" spans="1:3" s="5" customFormat="1" ht="14.5">
      <c r="A12821" s="6">
        <v>44695</v>
      </c>
      <c r="B12821" s="7">
        <v>0.47916666666667002</v>
      </c>
      <c r="C12821" s="8">
        <v>8062.7605252654639</v>
      </c>
    </row>
    <row r="12822" spans="1:3" s="5" customFormat="1" ht="14.5">
      <c r="A12822" s="6">
        <v>44695</v>
      </c>
      <c r="B12822" s="7">
        <v>0.48958333333332998</v>
      </c>
      <c r="C12822" s="8">
        <v>8365.6810542590829</v>
      </c>
    </row>
    <row r="12823" spans="1:3" s="5" customFormat="1" ht="14.5">
      <c r="A12823" s="6">
        <v>44695</v>
      </c>
      <c r="B12823" s="7">
        <v>0.5</v>
      </c>
      <c r="C12823" s="8">
        <v>8638.277736481894</v>
      </c>
    </row>
    <row r="12824" spans="1:3" s="5" customFormat="1" ht="14.5">
      <c r="A12824" s="6">
        <v>44695</v>
      </c>
      <c r="B12824" s="7">
        <v>0.51041666666666996</v>
      </c>
      <c r="C12824" s="8">
        <v>8633.0125593356734</v>
      </c>
    </row>
    <row r="12825" spans="1:3" s="5" customFormat="1" ht="14.5">
      <c r="A12825" s="6">
        <v>44695</v>
      </c>
      <c r="B12825" s="7">
        <v>0.52083333333333004</v>
      </c>
      <c r="C12825" s="8">
        <v>8476.7990734008345</v>
      </c>
    </row>
    <row r="12826" spans="1:3" s="5" customFormat="1" ht="14.5">
      <c r="A12826" s="6">
        <v>44695</v>
      </c>
      <c r="B12826" s="7">
        <v>0.53125</v>
      </c>
      <c r="C12826" s="8">
        <v>8485.1658456992191</v>
      </c>
    </row>
    <row r="12827" spans="1:3" s="5" customFormat="1" ht="14.5">
      <c r="A12827" s="6">
        <v>44695</v>
      </c>
      <c r="B12827" s="7">
        <v>0.54166666666666996</v>
      </c>
      <c r="C12827" s="8">
        <v>8352.6398531567411</v>
      </c>
    </row>
    <row r="12828" spans="1:3" s="5" customFormat="1" ht="14.5">
      <c r="A12828" s="6">
        <v>44695</v>
      </c>
      <c r="B12828" s="7">
        <v>0.55208333333333004</v>
      </c>
      <c r="C12828" s="8">
        <v>8268.4737315941711</v>
      </c>
    </row>
    <row r="12829" spans="1:3" s="5" customFormat="1" ht="14.5">
      <c r="A12829" s="6">
        <v>44695</v>
      </c>
      <c r="B12829" s="7">
        <v>0.5625</v>
      </c>
      <c r="C12829" s="8">
        <v>8176.2850206249159</v>
      </c>
    </row>
    <row r="12830" spans="1:3" s="5" customFormat="1" ht="14.5">
      <c r="A12830" s="6">
        <v>44695</v>
      </c>
      <c r="B12830" s="7">
        <v>0.57291666666666996</v>
      </c>
      <c r="C12830" s="8">
        <v>7927.024974632026</v>
      </c>
    </row>
    <row r="12831" spans="1:3" s="5" customFormat="1" ht="14.5">
      <c r="A12831" s="6">
        <v>44695</v>
      </c>
      <c r="B12831" s="7">
        <v>0.58333333333333004</v>
      </c>
      <c r="C12831" s="8">
        <v>7694.2262155318149</v>
      </c>
    </row>
    <row r="12832" spans="1:3" s="5" customFormat="1" ht="14.5">
      <c r="A12832" s="6">
        <v>44695</v>
      </c>
      <c r="B12832" s="7">
        <v>0.59375</v>
      </c>
      <c r="C12832" s="8">
        <v>7493.0421813867069</v>
      </c>
    </row>
    <row r="12833" spans="1:3" s="5" customFormat="1" ht="14.5">
      <c r="A12833" s="6">
        <v>44695</v>
      </c>
      <c r="B12833" s="7">
        <v>0.60416666666666996</v>
      </c>
      <c r="C12833" s="8">
        <v>6663.924981234014</v>
      </c>
    </row>
    <row r="12834" spans="1:3" s="5" customFormat="1" ht="14.5">
      <c r="A12834" s="6">
        <v>44695</v>
      </c>
      <c r="B12834" s="7">
        <v>0.61458333333333004</v>
      </c>
      <c r="C12834" s="8">
        <v>6160.7548312977742</v>
      </c>
    </row>
    <row r="12835" spans="1:3" s="5" customFormat="1" ht="14.5">
      <c r="A12835" s="6">
        <v>44695</v>
      </c>
      <c r="B12835" s="7">
        <v>0.625</v>
      </c>
      <c r="C12835" s="8">
        <v>6069.1971617158688</v>
      </c>
    </row>
    <row r="12836" spans="1:3" s="5" customFormat="1" ht="14.5">
      <c r="A12836" s="6">
        <v>44695</v>
      </c>
      <c r="B12836" s="7">
        <v>0.63541666666666996</v>
      </c>
      <c r="C12836" s="8">
        <v>5900.67079619583</v>
      </c>
    </row>
    <row r="12837" spans="1:3" s="5" customFormat="1" ht="14.5">
      <c r="A12837" s="6">
        <v>44695</v>
      </c>
      <c r="B12837" s="7">
        <v>0.64583333333333004</v>
      </c>
      <c r="C12837" s="8">
        <v>5725.8666970847944</v>
      </c>
    </row>
    <row r="12838" spans="1:3" s="5" customFormat="1" ht="14.5">
      <c r="A12838" s="6">
        <v>44695</v>
      </c>
      <c r="B12838" s="7">
        <v>0.65625</v>
      </c>
      <c r="C12838" s="8">
        <v>5727.662242510778</v>
      </c>
    </row>
    <row r="12839" spans="1:3" s="5" customFormat="1" ht="14.5">
      <c r="A12839" s="6">
        <v>44695</v>
      </c>
      <c r="B12839" s="7">
        <v>0.66666666666666996</v>
      </c>
      <c r="C12839" s="8">
        <v>5814.7305290763488</v>
      </c>
    </row>
    <row r="12840" spans="1:3" s="5" customFormat="1" ht="14.5">
      <c r="A12840" s="6">
        <v>44695</v>
      </c>
      <c r="B12840" s="7">
        <v>0.67708333333333004</v>
      </c>
      <c r="C12840" s="8">
        <v>5807.6769128006099</v>
      </c>
    </row>
    <row r="12841" spans="1:3" s="5" customFormat="1" ht="14.5">
      <c r="A12841" s="6">
        <v>44695</v>
      </c>
      <c r="B12841" s="7">
        <v>0.6875</v>
      </c>
      <c r="C12841" s="8">
        <v>5865.1233465966106</v>
      </c>
    </row>
    <row r="12842" spans="1:3" s="5" customFormat="1" ht="14.5">
      <c r="A12842" s="6">
        <v>44695</v>
      </c>
      <c r="B12842" s="7">
        <v>0.69791666666666996</v>
      </c>
      <c r="C12842" s="8">
        <v>5919.0648611778452</v>
      </c>
    </row>
    <row r="12843" spans="1:3" s="5" customFormat="1" ht="14.5">
      <c r="A12843" s="6">
        <v>44695</v>
      </c>
      <c r="B12843" s="7">
        <v>0.70833333333333004</v>
      </c>
      <c r="C12843" s="8">
        <v>6070.2746110103208</v>
      </c>
    </row>
    <row r="12844" spans="1:3" s="5" customFormat="1" ht="14.5">
      <c r="A12844" s="6">
        <v>44695</v>
      </c>
      <c r="B12844" s="7">
        <v>0.71875</v>
      </c>
      <c r="C12844" s="8">
        <v>6296.9318726080455</v>
      </c>
    </row>
    <row r="12845" spans="1:3" s="5" customFormat="1" ht="14.5">
      <c r="A12845" s="6">
        <v>44695</v>
      </c>
      <c r="B12845" s="7">
        <v>0.72916666666666996</v>
      </c>
      <c r="C12845" s="8">
        <v>7021.6492378420062</v>
      </c>
    </row>
    <row r="12846" spans="1:3" s="5" customFormat="1" ht="14.5">
      <c r="A12846" s="6">
        <v>44695</v>
      </c>
      <c r="B12846" s="7">
        <v>0.73958333333333004</v>
      </c>
      <c r="C12846" s="8">
        <v>7571.2997289912828</v>
      </c>
    </row>
    <row r="12847" spans="1:3" s="5" customFormat="1" ht="14.5">
      <c r="A12847" s="6">
        <v>44695</v>
      </c>
      <c r="B12847" s="7">
        <v>0.75</v>
      </c>
      <c r="C12847" s="8">
        <v>7700.9449728967757</v>
      </c>
    </row>
    <row r="12848" spans="1:3" s="5" customFormat="1" ht="14.5">
      <c r="A12848" s="6">
        <v>44695</v>
      </c>
      <c r="B12848" s="7">
        <v>0.76041666666666996</v>
      </c>
      <c r="C12848" s="8">
        <v>7925.3612277262209</v>
      </c>
    </row>
    <row r="12849" spans="1:3" s="5" customFormat="1" ht="14.5">
      <c r="A12849" s="6">
        <v>44695</v>
      </c>
      <c r="B12849" s="7">
        <v>0.77083333333333004</v>
      </c>
      <c r="C12849" s="8">
        <v>8315.7377533138188</v>
      </c>
    </row>
    <row r="12850" spans="1:3" s="5" customFormat="1" ht="14.5">
      <c r="A12850" s="6">
        <v>44695</v>
      </c>
      <c r="B12850" s="7">
        <v>0.78125</v>
      </c>
      <c r="C12850" s="8">
        <v>8446.9565098567928</v>
      </c>
    </row>
    <row r="12851" spans="1:3" s="5" customFormat="1" ht="14.5">
      <c r="A12851" s="6">
        <v>44695</v>
      </c>
      <c r="B12851" s="7">
        <v>0.79166666666666996</v>
      </c>
      <c r="C12851" s="8">
        <v>8488.6874906363228</v>
      </c>
    </row>
    <row r="12852" spans="1:3" s="5" customFormat="1" ht="14.5">
      <c r="A12852" s="6">
        <v>44695</v>
      </c>
      <c r="B12852" s="7">
        <v>0.80208333333333004</v>
      </c>
      <c r="C12852" s="8">
        <v>8395.3523744989725</v>
      </c>
    </row>
    <row r="12853" spans="1:3" s="5" customFormat="1" ht="14.5">
      <c r="A12853" s="6">
        <v>44695</v>
      </c>
      <c r="B12853" s="7">
        <v>0.8125</v>
      </c>
      <c r="C12853" s="8">
        <v>8348.3217607634524</v>
      </c>
    </row>
    <row r="12854" spans="1:3" s="5" customFormat="1" ht="14.5">
      <c r="A12854" s="6">
        <v>44695</v>
      </c>
      <c r="B12854" s="7">
        <v>0.82291666666666996</v>
      </c>
      <c r="C12854" s="8">
        <v>8396.8463367227159</v>
      </c>
    </row>
    <row r="12855" spans="1:3" s="5" customFormat="1" ht="14.5">
      <c r="A12855" s="6">
        <v>44695</v>
      </c>
      <c r="B12855" s="7">
        <v>0.83333333333333004</v>
      </c>
      <c r="C12855" s="8">
        <v>8418.8219463984206</v>
      </c>
    </row>
    <row r="12856" spans="1:3" s="5" customFormat="1" ht="14.5">
      <c r="A12856" s="6">
        <v>44695</v>
      </c>
      <c r="B12856" s="7">
        <v>0.84375</v>
      </c>
      <c r="C12856" s="8">
        <v>8332.1595432584909</v>
      </c>
    </row>
    <row r="12857" spans="1:3" s="5" customFormat="1" ht="14.5">
      <c r="A12857" s="6">
        <v>44695</v>
      </c>
      <c r="B12857" s="7">
        <v>0.85416666666666996</v>
      </c>
      <c r="C12857" s="8">
        <v>8324.652566586683</v>
      </c>
    </row>
    <row r="12858" spans="1:3" s="5" customFormat="1" ht="14.5">
      <c r="A12858" s="6">
        <v>44695</v>
      </c>
      <c r="B12858" s="7">
        <v>0.86458333333333004</v>
      </c>
      <c r="C12858" s="8">
        <v>8301.2552045634748</v>
      </c>
    </row>
    <row r="12859" spans="1:3" s="5" customFormat="1" ht="14.5">
      <c r="A12859" s="6">
        <v>44695</v>
      </c>
      <c r="B12859" s="7">
        <v>0.875</v>
      </c>
      <c r="C12859" s="8">
        <v>8292.9700035234109</v>
      </c>
    </row>
    <row r="12860" spans="1:3" s="5" customFormat="1" ht="14.5">
      <c r="A12860" s="6">
        <v>44695</v>
      </c>
      <c r="B12860" s="7">
        <v>0.88541666666666996</v>
      </c>
      <c r="C12860" s="8">
        <v>8384.3667003518458</v>
      </c>
    </row>
    <row r="12861" spans="1:3" s="5" customFormat="1" ht="14.5">
      <c r="A12861" s="6">
        <v>44695</v>
      </c>
      <c r="B12861" s="7">
        <v>0.89583333333333004</v>
      </c>
      <c r="C12861" s="8">
        <v>8300.9602403151675</v>
      </c>
    </row>
    <row r="12862" spans="1:3" s="5" customFormat="1" ht="14.5">
      <c r="A12862" s="6">
        <v>44695</v>
      </c>
      <c r="B12862" s="7">
        <v>0.90625</v>
      </c>
      <c r="C12862" s="8">
        <v>8196.9133043363654</v>
      </c>
    </row>
    <row r="12863" spans="1:3" s="5" customFormat="1" ht="14.5">
      <c r="A12863" s="6">
        <v>44695</v>
      </c>
      <c r="B12863" s="7">
        <v>0.91666666666666996</v>
      </c>
      <c r="C12863" s="8">
        <v>8064.1056912306249</v>
      </c>
    </row>
    <row r="12864" spans="1:3" s="5" customFormat="1" ht="14.5">
      <c r="A12864" s="6">
        <v>44695</v>
      </c>
      <c r="B12864" s="7">
        <v>0.92708333333333004</v>
      </c>
      <c r="C12864" s="8">
        <v>7723.3312449933246</v>
      </c>
    </row>
    <row r="12865" spans="1:3" s="5" customFormat="1" ht="14.5">
      <c r="A12865" s="6">
        <v>44695</v>
      </c>
      <c r="B12865" s="7">
        <v>0.9375</v>
      </c>
      <c r="C12865" s="8">
        <v>7358.5009264663086</v>
      </c>
    </row>
    <row r="12866" spans="1:3" s="5" customFormat="1" ht="14.5">
      <c r="A12866" s="6">
        <v>44695</v>
      </c>
      <c r="B12866" s="7">
        <v>0.94791666666666996</v>
      </c>
      <c r="C12866" s="8">
        <v>6983.2638426506501</v>
      </c>
    </row>
    <row r="12867" spans="1:3" s="5" customFormat="1" ht="14.5">
      <c r="A12867" s="6">
        <v>44695</v>
      </c>
      <c r="B12867" s="7">
        <v>0.95833333333333004</v>
      </c>
      <c r="C12867" s="8">
        <v>6595.0389158137932</v>
      </c>
    </row>
    <row r="12868" spans="1:3" s="5" customFormat="1" ht="14.5">
      <c r="A12868" s="6">
        <v>44695</v>
      </c>
      <c r="B12868" s="7">
        <v>0.96875</v>
      </c>
      <c r="C12868" s="8">
        <v>6274.2426038899011</v>
      </c>
    </row>
    <row r="12869" spans="1:3" s="5" customFormat="1" ht="14.5">
      <c r="A12869" s="6">
        <v>44695</v>
      </c>
      <c r="B12869" s="7">
        <v>0.97916666666666996</v>
      </c>
      <c r="C12869" s="8">
        <v>5906.4555510409009</v>
      </c>
    </row>
    <row r="12870" spans="1:3" s="5" customFormat="1" ht="14.5">
      <c r="A12870" s="6">
        <v>44695</v>
      </c>
      <c r="B12870" s="7">
        <v>0.98958333333333004</v>
      </c>
      <c r="C12870" s="8">
        <v>5616.858257902657</v>
      </c>
    </row>
    <row r="12871" spans="1:3" s="5" customFormat="1" ht="14.5">
      <c r="A12871" s="6">
        <v>44696</v>
      </c>
      <c r="B12871" s="7">
        <v>0</v>
      </c>
      <c r="C12871" s="8">
        <v>5394.753018992883</v>
      </c>
    </row>
    <row r="12872" spans="1:3" s="5" customFormat="1" ht="14.5">
      <c r="A12872" s="6">
        <v>44696</v>
      </c>
      <c r="B12872" s="7">
        <v>1.041666666667E-2</v>
      </c>
      <c r="C12872" s="8">
        <v>5190.2581021559608</v>
      </c>
    </row>
    <row r="12873" spans="1:3" s="5" customFormat="1" ht="14.5">
      <c r="A12873" s="6">
        <v>44696</v>
      </c>
      <c r="B12873" s="7">
        <v>2.0833333333330002E-2</v>
      </c>
      <c r="C12873" s="8">
        <v>4998.6418478107535</v>
      </c>
    </row>
    <row r="12874" spans="1:3" s="5" customFormat="1" ht="14.5">
      <c r="A12874" s="6">
        <v>44696</v>
      </c>
      <c r="B12874" s="7">
        <v>3.125E-2</v>
      </c>
      <c r="C12874" s="8">
        <v>4866.8260945162046</v>
      </c>
    </row>
    <row r="12875" spans="1:3" s="5" customFormat="1" ht="14.5">
      <c r="A12875" s="6">
        <v>44696</v>
      </c>
      <c r="B12875" s="7">
        <v>4.1666666666670002E-2</v>
      </c>
      <c r="C12875" s="8">
        <v>4798.0336498777688</v>
      </c>
    </row>
    <row r="12876" spans="1:3" s="5" customFormat="1" ht="14.5">
      <c r="A12876" s="6">
        <v>44696</v>
      </c>
      <c r="B12876" s="7">
        <v>5.2083333333329998E-2</v>
      </c>
      <c r="C12876" s="8">
        <v>4632.5818270348382</v>
      </c>
    </row>
    <row r="12877" spans="1:3" s="5" customFormat="1" ht="14.5">
      <c r="A12877" s="6">
        <v>44696</v>
      </c>
      <c r="B12877" s="7">
        <v>6.25E-2</v>
      </c>
      <c r="C12877" s="8">
        <v>4560.7218455964785</v>
      </c>
    </row>
    <row r="12878" spans="1:3" s="5" customFormat="1" ht="14.5">
      <c r="A12878" s="6">
        <v>44696</v>
      </c>
      <c r="B12878" s="9">
        <v>7.2916666666670002E-2</v>
      </c>
      <c r="C12878" s="8">
        <v>4467.817416628528</v>
      </c>
    </row>
    <row r="12879" spans="1:3" s="5" customFormat="1" ht="14.5">
      <c r="A12879" s="6">
        <v>44696</v>
      </c>
      <c r="B12879" s="7">
        <v>8.3333333333329998E-2</v>
      </c>
      <c r="C12879" s="8">
        <v>4449.003172665668</v>
      </c>
    </row>
    <row r="12880" spans="1:3" s="5" customFormat="1" ht="14.5">
      <c r="A12880" s="6">
        <v>44696</v>
      </c>
      <c r="B12880" s="7">
        <v>9.375E-2</v>
      </c>
      <c r="C12880" s="8">
        <v>4393.5045437130339</v>
      </c>
    </row>
    <row r="12881" spans="1:3" s="5" customFormat="1" ht="14.5">
      <c r="A12881" s="6">
        <v>44696</v>
      </c>
      <c r="B12881" s="7">
        <v>0.10416666666667</v>
      </c>
      <c r="C12881" s="8">
        <v>4376.368638396435</v>
      </c>
    </row>
    <row r="12882" spans="1:3" s="5" customFormat="1" ht="14.5">
      <c r="A12882" s="6">
        <v>44696</v>
      </c>
      <c r="B12882" s="7">
        <v>0.11458333333333</v>
      </c>
      <c r="C12882" s="8">
        <v>4384.9243851398105</v>
      </c>
    </row>
    <row r="12883" spans="1:3" s="5" customFormat="1" ht="14.5">
      <c r="A12883" s="6">
        <v>44696</v>
      </c>
      <c r="B12883" s="7">
        <v>0.125</v>
      </c>
      <c r="C12883" s="8">
        <v>4384.1707773752332</v>
      </c>
    </row>
    <row r="12884" spans="1:3" s="5" customFormat="1" ht="14.5">
      <c r="A12884" s="6">
        <v>44696</v>
      </c>
      <c r="B12884" s="7">
        <v>0.13541666666666999</v>
      </c>
      <c r="C12884" s="8">
        <v>4379.052971996317</v>
      </c>
    </row>
    <row r="12885" spans="1:3" s="5" customFormat="1" ht="14.5">
      <c r="A12885" s="6">
        <v>44696</v>
      </c>
      <c r="B12885" s="7">
        <v>0.14583333333333001</v>
      </c>
      <c r="C12885" s="8">
        <v>4388.0983055244069</v>
      </c>
    </row>
    <row r="12886" spans="1:3" s="5" customFormat="1" ht="14.5">
      <c r="A12886" s="6">
        <v>44696</v>
      </c>
      <c r="B12886" s="7">
        <v>0.15625</v>
      </c>
      <c r="C12886" s="8">
        <v>4423.4073502175652</v>
      </c>
    </row>
    <row r="12887" spans="1:3" s="5" customFormat="1" ht="14.5">
      <c r="A12887" s="6">
        <v>44696</v>
      </c>
      <c r="B12887" s="7">
        <v>0.16666666666666999</v>
      </c>
      <c r="C12887" s="8">
        <v>4489.7822294471853</v>
      </c>
    </row>
    <row r="12888" spans="1:3" s="5" customFormat="1" ht="14.5">
      <c r="A12888" s="6">
        <v>44696</v>
      </c>
      <c r="B12888" s="7">
        <v>0.17708333333333001</v>
      </c>
      <c r="C12888" s="8">
        <v>4568.9072081168306</v>
      </c>
    </row>
    <row r="12889" spans="1:3" s="5" customFormat="1" ht="14.5">
      <c r="A12889" s="6">
        <v>44696</v>
      </c>
      <c r="B12889" s="7">
        <v>0.1875</v>
      </c>
      <c r="C12889" s="8">
        <v>4678.9963465015353</v>
      </c>
    </row>
    <row r="12890" spans="1:3" s="5" customFormat="1" ht="14.5">
      <c r="A12890" s="6">
        <v>44696</v>
      </c>
      <c r="B12890" s="7">
        <v>0.19791666666666999</v>
      </c>
      <c r="C12890" s="8">
        <v>4747.1155614397248</v>
      </c>
    </row>
    <row r="12891" spans="1:3" s="5" customFormat="1" ht="14.5">
      <c r="A12891" s="6">
        <v>44696</v>
      </c>
      <c r="B12891" s="7">
        <v>0.20833333333333001</v>
      </c>
      <c r="C12891" s="8">
        <v>4984.9189580288321</v>
      </c>
    </row>
    <row r="12892" spans="1:3" s="5" customFormat="1" ht="14.5">
      <c r="A12892" s="6">
        <v>44696</v>
      </c>
      <c r="B12892" s="7">
        <v>0.21875</v>
      </c>
      <c r="C12892" s="8">
        <v>5073.7254341444586</v>
      </c>
    </row>
    <row r="12893" spans="1:3" s="5" customFormat="1" ht="14.5">
      <c r="A12893" s="6">
        <v>44696</v>
      </c>
      <c r="B12893" s="7">
        <v>0.22916666666666999</v>
      </c>
      <c r="C12893" s="8">
        <v>5119.5632920550524</v>
      </c>
    </row>
    <row r="12894" spans="1:3" s="5" customFormat="1" ht="14.5">
      <c r="A12894" s="6">
        <v>44696</v>
      </c>
      <c r="B12894" s="7">
        <v>0.23958333333333001</v>
      </c>
      <c r="C12894" s="8">
        <v>5329.0125182796019</v>
      </c>
    </row>
    <row r="12895" spans="1:3" s="5" customFormat="1" ht="14.5">
      <c r="A12895" s="6">
        <v>44696</v>
      </c>
      <c r="B12895" s="7">
        <v>0.25</v>
      </c>
      <c r="C12895" s="8">
        <v>5750.6520786588399</v>
      </c>
    </row>
    <row r="12896" spans="1:3" s="5" customFormat="1" ht="14.5">
      <c r="A12896" s="6">
        <v>44696</v>
      </c>
      <c r="B12896" s="7">
        <v>0.26041666666667002</v>
      </c>
      <c r="C12896" s="8">
        <v>6040.5786332301404</v>
      </c>
    </row>
    <row r="12897" spans="1:3" s="5" customFormat="1" ht="14.5">
      <c r="A12897" s="6">
        <v>44696</v>
      </c>
      <c r="B12897" s="7">
        <v>0.27083333333332998</v>
      </c>
      <c r="C12897" s="8">
        <v>6403.866220888488</v>
      </c>
    </row>
    <row r="12898" spans="1:3" s="5" customFormat="1" ht="14.5">
      <c r="A12898" s="6">
        <v>44696</v>
      </c>
      <c r="B12898" s="7">
        <v>0.28125</v>
      </c>
      <c r="C12898" s="8">
        <v>6722.4789230783663</v>
      </c>
    </row>
    <row r="12899" spans="1:3" s="5" customFormat="1" ht="14.5">
      <c r="A12899" s="6">
        <v>44696</v>
      </c>
      <c r="B12899" s="7">
        <v>0.29166666666667002</v>
      </c>
      <c r="C12899" s="8">
        <v>7130.7596205618083</v>
      </c>
    </row>
    <row r="12900" spans="1:3" s="5" customFormat="1" ht="14.5">
      <c r="A12900" s="6">
        <v>44696</v>
      </c>
      <c r="B12900" s="7">
        <v>0.30208333333332998</v>
      </c>
      <c r="C12900" s="8">
        <v>7413.0021637353784</v>
      </c>
    </row>
    <row r="12901" spans="1:3" s="5" customFormat="1" ht="14.5">
      <c r="A12901" s="6">
        <v>44696</v>
      </c>
      <c r="B12901" s="7">
        <v>0.3125</v>
      </c>
      <c r="C12901" s="8">
        <v>7565.59347598165</v>
      </c>
    </row>
    <row r="12902" spans="1:3" s="5" customFormat="1" ht="14.5">
      <c r="A12902" s="6">
        <v>44696</v>
      </c>
      <c r="B12902" s="7">
        <v>0.32291666666667002</v>
      </c>
      <c r="C12902" s="8">
        <v>7727.9686810540088</v>
      </c>
    </row>
    <row r="12903" spans="1:3" s="5" customFormat="1" ht="14.5">
      <c r="A12903" s="6">
        <v>44696</v>
      </c>
      <c r="B12903" s="7">
        <v>0.33333333333332998</v>
      </c>
      <c r="C12903" s="8">
        <v>7965.615481389068</v>
      </c>
    </row>
    <row r="12904" spans="1:3" s="5" customFormat="1" ht="14.5">
      <c r="A12904" s="6">
        <v>44696</v>
      </c>
      <c r="B12904" s="7">
        <v>0.34375</v>
      </c>
      <c r="C12904" s="8">
        <v>8148.5615511587093</v>
      </c>
    </row>
    <row r="12905" spans="1:3" s="5" customFormat="1" ht="14.5">
      <c r="A12905" s="6">
        <v>44696</v>
      </c>
      <c r="B12905" s="7">
        <v>0.35416666666667002</v>
      </c>
      <c r="C12905" s="8">
        <v>8295.6252949012269</v>
      </c>
    </row>
    <row r="12906" spans="1:3" s="5" customFormat="1" ht="14.5">
      <c r="A12906" s="6">
        <v>44696</v>
      </c>
      <c r="B12906" s="7">
        <v>0.36458333333332998</v>
      </c>
      <c r="C12906" s="8">
        <v>8326.9100346246214</v>
      </c>
    </row>
    <row r="12907" spans="1:3" s="5" customFormat="1" ht="14.5">
      <c r="A12907" s="6">
        <v>44696</v>
      </c>
      <c r="B12907" s="7">
        <v>0.375</v>
      </c>
      <c r="C12907" s="8">
        <v>8271.1067739448245</v>
      </c>
    </row>
    <row r="12908" spans="1:3" s="5" customFormat="1" ht="14.5">
      <c r="A12908" s="6">
        <v>44696</v>
      </c>
      <c r="B12908" s="7">
        <v>0.38541666666667002</v>
      </c>
      <c r="C12908" s="8">
        <v>8270.9643949686124</v>
      </c>
    </row>
    <row r="12909" spans="1:3" s="5" customFormat="1" ht="14.5">
      <c r="A12909" s="6">
        <v>44696</v>
      </c>
      <c r="B12909" s="7">
        <v>0.39583333333332998</v>
      </c>
      <c r="C12909" s="8">
        <v>8289.1871122196389</v>
      </c>
    </row>
    <row r="12910" spans="1:3" s="5" customFormat="1" ht="14.5">
      <c r="A12910" s="6">
        <v>44696</v>
      </c>
      <c r="B12910" s="7">
        <v>0.40625</v>
      </c>
      <c r="C12910" s="8">
        <v>8396.2231111560468</v>
      </c>
    </row>
    <row r="12911" spans="1:3" s="5" customFormat="1" ht="14.5">
      <c r="A12911" s="6">
        <v>44696</v>
      </c>
      <c r="B12911" s="7">
        <v>0.41666666666667002</v>
      </c>
      <c r="C12911" s="8">
        <v>8344.7554888251761</v>
      </c>
    </row>
    <row r="12912" spans="1:3" s="5" customFormat="1" ht="14.5">
      <c r="A12912" s="6">
        <v>44696</v>
      </c>
      <c r="B12912" s="7">
        <v>0.42708333333332998</v>
      </c>
      <c r="C12912" s="8">
        <v>8373.2722996881275</v>
      </c>
    </row>
    <row r="12913" spans="1:3" s="5" customFormat="1" ht="14.5">
      <c r="A12913" s="6">
        <v>44696</v>
      </c>
      <c r="B12913" s="7">
        <v>0.4375</v>
      </c>
      <c r="C12913" s="8">
        <v>8209.5026116505869</v>
      </c>
    </row>
    <row r="12914" spans="1:3" s="5" customFormat="1" ht="14.5">
      <c r="A12914" s="6">
        <v>44696</v>
      </c>
      <c r="B12914" s="7">
        <v>0.44791666666667002</v>
      </c>
      <c r="C12914" s="8">
        <v>8114.6049568024155</v>
      </c>
    </row>
    <row r="12915" spans="1:3" s="5" customFormat="1" ht="14.5">
      <c r="A12915" s="6">
        <v>44696</v>
      </c>
      <c r="B12915" s="7">
        <v>0.45833333333332998</v>
      </c>
      <c r="C12915" s="8">
        <v>8068.4328579102112</v>
      </c>
    </row>
    <row r="12916" spans="1:3" s="5" customFormat="1" ht="14.5">
      <c r="A12916" s="6">
        <v>44696</v>
      </c>
      <c r="B12916" s="7">
        <v>0.46875</v>
      </c>
      <c r="C12916" s="8">
        <v>8015.9757771634577</v>
      </c>
    </row>
    <row r="12917" spans="1:3" s="5" customFormat="1" ht="14.5">
      <c r="A12917" s="6">
        <v>44696</v>
      </c>
      <c r="B12917" s="7">
        <v>0.47916666666667002</v>
      </c>
      <c r="C12917" s="8">
        <v>8272.1018092307968</v>
      </c>
    </row>
    <row r="12918" spans="1:3" s="5" customFormat="1" ht="14.5">
      <c r="A12918" s="6">
        <v>44696</v>
      </c>
      <c r="B12918" s="7">
        <v>0.48958333333332998</v>
      </c>
      <c r="C12918" s="8">
        <v>8609.0985788951657</v>
      </c>
    </row>
    <row r="12919" spans="1:3" s="5" customFormat="1" ht="14.5">
      <c r="A12919" s="6">
        <v>44696</v>
      </c>
      <c r="B12919" s="7">
        <v>0.5</v>
      </c>
      <c r="C12919" s="8">
        <v>8883.5967142429618</v>
      </c>
    </row>
    <row r="12920" spans="1:3" s="5" customFormat="1" ht="14.5">
      <c r="A12920" s="6">
        <v>44696</v>
      </c>
      <c r="B12920" s="7">
        <v>0.51041666666666996</v>
      </c>
      <c r="C12920" s="8">
        <v>9333.9062834297401</v>
      </c>
    </row>
    <row r="12921" spans="1:3" s="5" customFormat="1" ht="14.5">
      <c r="A12921" s="6">
        <v>44696</v>
      </c>
      <c r="B12921" s="7">
        <v>0.52083333333333004</v>
      </c>
      <c r="C12921" s="8">
        <v>10162.935426155324</v>
      </c>
    </row>
    <row r="12922" spans="1:3" s="5" customFormat="1" ht="14.5">
      <c r="A12922" s="6">
        <v>44696</v>
      </c>
      <c r="B12922" s="7">
        <v>0.53125</v>
      </c>
      <c r="C12922" s="8">
        <v>10446.295315590436</v>
      </c>
    </row>
    <row r="12923" spans="1:3" s="5" customFormat="1" ht="14.5">
      <c r="A12923" s="6">
        <v>44696</v>
      </c>
      <c r="B12923" s="7">
        <v>0.54166666666666996</v>
      </c>
      <c r="C12923" s="8">
        <v>10564.516765340401</v>
      </c>
    </row>
    <row r="12924" spans="1:3" s="5" customFormat="1" ht="14.5">
      <c r="A12924" s="6">
        <v>44696</v>
      </c>
      <c r="B12924" s="7">
        <v>0.55208333333333004</v>
      </c>
      <c r="C12924" s="8">
        <v>10170.421031864626</v>
      </c>
    </row>
    <row r="12925" spans="1:3" s="5" customFormat="1" ht="14.5">
      <c r="A12925" s="6">
        <v>44696</v>
      </c>
      <c r="B12925" s="7">
        <v>0.5625</v>
      </c>
      <c r="C12925" s="8">
        <v>9687.7759074967635</v>
      </c>
    </row>
    <row r="12926" spans="1:3" s="5" customFormat="1" ht="14.5">
      <c r="A12926" s="6">
        <v>44696</v>
      </c>
      <c r="B12926" s="7">
        <v>0.57291666666666996</v>
      </c>
      <c r="C12926" s="8">
        <v>9578.1828185835911</v>
      </c>
    </row>
    <row r="12927" spans="1:3" s="5" customFormat="1" ht="14.5">
      <c r="A12927" s="6">
        <v>44696</v>
      </c>
      <c r="B12927" s="7">
        <v>0.58333333333333004</v>
      </c>
      <c r="C12927" s="8">
        <v>9416.4300630739908</v>
      </c>
    </row>
    <row r="12928" spans="1:3" s="5" customFormat="1" ht="14.5">
      <c r="A12928" s="6">
        <v>44696</v>
      </c>
      <c r="B12928" s="7">
        <v>0.59375</v>
      </c>
      <c r="C12928" s="8">
        <v>9360.8071488523456</v>
      </c>
    </row>
    <row r="12929" spans="1:3" s="5" customFormat="1" ht="14.5">
      <c r="A12929" s="6">
        <v>44696</v>
      </c>
      <c r="B12929" s="7">
        <v>0.60416666666666996</v>
      </c>
      <c r="C12929" s="8">
        <v>9840.766131495222</v>
      </c>
    </row>
    <row r="12930" spans="1:3" s="5" customFormat="1" ht="14.5">
      <c r="A12930" s="6">
        <v>44696</v>
      </c>
      <c r="B12930" s="7">
        <v>0.61458333333333004</v>
      </c>
      <c r="C12930" s="8">
        <v>9259.6756525688215</v>
      </c>
    </row>
    <row r="12931" spans="1:3" s="5" customFormat="1" ht="14.5">
      <c r="A12931" s="6">
        <v>44696</v>
      </c>
      <c r="B12931" s="7">
        <v>0.625</v>
      </c>
      <c r="C12931" s="8">
        <v>8881.298273469949</v>
      </c>
    </row>
    <row r="12932" spans="1:3" s="5" customFormat="1" ht="14.5">
      <c r="A12932" s="6">
        <v>44696</v>
      </c>
      <c r="B12932" s="7">
        <v>0.63541666666666996</v>
      </c>
      <c r="C12932" s="8">
        <v>8522.8400340691587</v>
      </c>
    </row>
    <row r="12933" spans="1:3" s="5" customFormat="1" ht="14.5">
      <c r="A12933" s="6">
        <v>44696</v>
      </c>
      <c r="B12933" s="7">
        <v>0.64583333333333004</v>
      </c>
      <c r="C12933" s="8">
        <v>8477.1509378984465</v>
      </c>
    </row>
    <row r="12934" spans="1:3" s="5" customFormat="1" ht="14.5">
      <c r="A12934" s="6">
        <v>44696</v>
      </c>
      <c r="B12934" s="7">
        <v>0.65625</v>
      </c>
      <c r="C12934" s="8">
        <v>8458.6865090368501</v>
      </c>
    </row>
    <row r="12935" spans="1:3" s="5" customFormat="1" ht="14.5">
      <c r="A12935" s="6">
        <v>44696</v>
      </c>
      <c r="B12935" s="7">
        <v>0.66666666666666996</v>
      </c>
      <c r="C12935" s="8">
        <v>8691.4517304590172</v>
      </c>
    </row>
    <row r="12936" spans="1:3" s="5" customFormat="1" ht="14.5">
      <c r="A12936" s="6">
        <v>44696</v>
      </c>
      <c r="B12936" s="7">
        <v>0.67708333333333004</v>
      </c>
      <c r="C12936" s="8">
        <v>9125.0529133195032</v>
      </c>
    </row>
    <row r="12937" spans="1:3" s="5" customFormat="1" ht="14.5">
      <c r="A12937" s="6">
        <v>44696</v>
      </c>
      <c r="B12937" s="7">
        <v>0.6875</v>
      </c>
      <c r="C12937" s="8">
        <v>9081.5032582221647</v>
      </c>
    </row>
    <row r="12938" spans="1:3" s="5" customFormat="1" ht="14.5">
      <c r="A12938" s="6">
        <v>44696</v>
      </c>
      <c r="B12938" s="7">
        <v>0.69791666666666996</v>
      </c>
      <c r="C12938" s="8">
        <v>9553.100388167406</v>
      </c>
    </row>
    <row r="12939" spans="1:3" s="5" customFormat="1" ht="14.5">
      <c r="A12939" s="6">
        <v>44696</v>
      </c>
      <c r="B12939" s="7">
        <v>0.70833333333333004</v>
      </c>
      <c r="C12939" s="8">
        <v>9780.0037730326294</v>
      </c>
    </row>
    <row r="12940" spans="1:3" s="5" customFormat="1" ht="14.5">
      <c r="A12940" s="6">
        <v>44696</v>
      </c>
      <c r="B12940" s="7">
        <v>0.71875</v>
      </c>
      <c r="C12940" s="8">
        <v>9956.58526504154</v>
      </c>
    </row>
    <row r="12941" spans="1:3" s="5" customFormat="1" ht="14.5">
      <c r="A12941" s="6">
        <v>44696</v>
      </c>
      <c r="B12941" s="7">
        <v>0.72916666666666996</v>
      </c>
      <c r="C12941" s="8">
        <v>10295.923026345989</v>
      </c>
    </row>
    <row r="12942" spans="1:3" s="5" customFormat="1" ht="14.5">
      <c r="A12942" s="6">
        <v>44696</v>
      </c>
      <c r="B12942" s="7">
        <v>0.73958333333333004</v>
      </c>
      <c r="C12942" s="8">
        <v>10841.310826152101</v>
      </c>
    </row>
    <row r="12943" spans="1:3" s="5" customFormat="1" ht="14.5">
      <c r="A12943" s="6">
        <v>44696</v>
      </c>
      <c r="B12943" s="7">
        <v>0.75</v>
      </c>
      <c r="C12943" s="8">
        <v>11142.908369772906</v>
      </c>
    </row>
    <row r="12944" spans="1:3" s="5" customFormat="1" ht="14.5">
      <c r="A12944" s="6">
        <v>44696</v>
      </c>
      <c r="B12944" s="7">
        <v>0.76041666666666996</v>
      </c>
      <c r="C12944" s="8">
        <v>11230.369383918454</v>
      </c>
    </row>
    <row r="12945" spans="1:3" s="5" customFormat="1" ht="14.5">
      <c r="A12945" s="6">
        <v>44696</v>
      </c>
      <c r="B12945" s="7">
        <v>0.77083333333333004</v>
      </c>
      <c r="C12945" s="8">
        <v>11181.898467860821</v>
      </c>
    </row>
    <row r="12946" spans="1:3" s="5" customFormat="1" ht="14.5">
      <c r="A12946" s="6">
        <v>44696</v>
      </c>
      <c r="B12946" s="7">
        <v>0.78125</v>
      </c>
      <c r="C12946" s="8">
        <v>11155.222885570987</v>
      </c>
    </row>
    <row r="12947" spans="1:3" s="5" customFormat="1" ht="14.5">
      <c r="A12947" s="6">
        <v>44696</v>
      </c>
      <c r="B12947" s="7">
        <v>0.79166666666666996</v>
      </c>
      <c r="C12947" s="8">
        <v>11025.251436813647</v>
      </c>
    </row>
    <row r="12948" spans="1:3" s="5" customFormat="1" ht="14.5">
      <c r="A12948" s="6">
        <v>44696</v>
      </c>
      <c r="B12948" s="7">
        <v>0.80208333333333004</v>
      </c>
      <c r="C12948" s="8">
        <v>10780.834702306351</v>
      </c>
    </row>
    <row r="12949" spans="1:3" s="5" customFormat="1" ht="14.5">
      <c r="A12949" s="6">
        <v>44696</v>
      </c>
      <c r="B12949" s="7">
        <v>0.8125</v>
      </c>
      <c r="C12949" s="8">
        <v>10634.738099626056</v>
      </c>
    </row>
    <row r="12950" spans="1:3" s="5" customFormat="1" ht="14.5">
      <c r="A12950" s="6">
        <v>44696</v>
      </c>
      <c r="B12950" s="7">
        <v>0.82291666666666996</v>
      </c>
      <c r="C12950" s="8">
        <v>10354.054438349562</v>
      </c>
    </row>
    <row r="12951" spans="1:3" s="5" customFormat="1" ht="14.5">
      <c r="A12951" s="6">
        <v>44696</v>
      </c>
      <c r="B12951" s="7">
        <v>0.83333333333333004</v>
      </c>
      <c r="C12951" s="8">
        <v>10041.375552543368</v>
      </c>
    </row>
    <row r="12952" spans="1:3" s="5" customFormat="1" ht="14.5">
      <c r="A12952" s="6">
        <v>44696</v>
      </c>
      <c r="B12952" s="7">
        <v>0.84375</v>
      </c>
      <c r="C12952" s="8">
        <v>9652.5921482666927</v>
      </c>
    </row>
    <row r="12953" spans="1:3" s="5" customFormat="1" ht="14.5">
      <c r="A12953" s="6">
        <v>44696</v>
      </c>
      <c r="B12953" s="7">
        <v>0.85416666666666996</v>
      </c>
      <c r="C12953" s="8">
        <v>9518.8121941345853</v>
      </c>
    </row>
    <row r="12954" spans="1:3" s="5" customFormat="1" ht="14.5">
      <c r="A12954" s="6">
        <v>44696</v>
      </c>
      <c r="B12954" s="7">
        <v>0.86458333333333004</v>
      </c>
      <c r="C12954" s="8">
        <v>9436.172648003936</v>
      </c>
    </row>
    <row r="12955" spans="1:3" s="5" customFormat="1" ht="14.5">
      <c r="A12955" s="6">
        <v>44696</v>
      </c>
      <c r="B12955" s="7">
        <v>0.875</v>
      </c>
      <c r="C12955" s="8">
        <v>9400.895607606335</v>
      </c>
    </row>
    <row r="12956" spans="1:3" s="5" customFormat="1" ht="14.5">
      <c r="A12956" s="6">
        <v>44696</v>
      </c>
      <c r="B12956" s="7">
        <v>0.88541666666666996</v>
      </c>
      <c r="C12956" s="8">
        <v>9365.3257490134492</v>
      </c>
    </row>
    <row r="12957" spans="1:3" s="5" customFormat="1" ht="14.5">
      <c r="A12957" s="6">
        <v>44696</v>
      </c>
      <c r="B12957" s="7">
        <v>0.89583333333333004</v>
      </c>
      <c r="C12957" s="8">
        <v>9264.3420603662107</v>
      </c>
    </row>
    <row r="12958" spans="1:3" s="5" customFormat="1" ht="14.5">
      <c r="A12958" s="6">
        <v>44696</v>
      </c>
      <c r="B12958" s="7">
        <v>0.90625</v>
      </c>
      <c r="C12958" s="8">
        <v>8868.1379165774651</v>
      </c>
    </row>
    <row r="12959" spans="1:3" s="5" customFormat="1" ht="14.5">
      <c r="A12959" s="6">
        <v>44696</v>
      </c>
      <c r="B12959" s="7">
        <v>0.91666666666666996</v>
      </c>
      <c r="C12959" s="8">
        <v>8670.0302533304057</v>
      </c>
    </row>
    <row r="12960" spans="1:3" s="5" customFormat="1" ht="14.5">
      <c r="A12960" s="6">
        <v>44696</v>
      </c>
      <c r="B12960" s="7">
        <v>0.92708333333333004</v>
      </c>
      <c r="C12960" s="8">
        <v>8218.9763303496838</v>
      </c>
    </row>
    <row r="12961" spans="1:3" s="5" customFormat="1" ht="14.5">
      <c r="A12961" s="6">
        <v>44696</v>
      </c>
      <c r="B12961" s="7">
        <v>0.9375</v>
      </c>
      <c r="C12961" s="8">
        <v>7742.4860849886481</v>
      </c>
    </row>
    <row r="12962" spans="1:3" s="5" customFormat="1" ht="14.5">
      <c r="A12962" s="6">
        <v>44696</v>
      </c>
      <c r="B12962" s="7">
        <v>0.94791666666666996</v>
      </c>
      <c r="C12962" s="8">
        <v>7311.747756969382</v>
      </c>
    </row>
    <row r="12963" spans="1:3" s="5" customFormat="1" ht="14.5">
      <c r="A12963" s="6">
        <v>44696</v>
      </c>
      <c r="B12963" s="7">
        <v>0.95833333333333004</v>
      </c>
      <c r="C12963" s="8">
        <v>6818.1579941265845</v>
      </c>
    </row>
    <row r="12964" spans="1:3" s="5" customFormat="1" ht="14.5">
      <c r="A12964" s="6">
        <v>44696</v>
      </c>
      <c r="B12964" s="7">
        <v>0.96875</v>
      </c>
      <c r="C12964" s="8">
        <v>6424.715384867266</v>
      </c>
    </row>
    <row r="12965" spans="1:3" s="5" customFormat="1" ht="14.5">
      <c r="A12965" s="6">
        <v>44696</v>
      </c>
      <c r="B12965" s="7">
        <v>0.97916666666666996</v>
      </c>
      <c r="C12965" s="8">
        <v>6119.7326077474318</v>
      </c>
    </row>
    <row r="12966" spans="1:3" s="5" customFormat="1" ht="14.5">
      <c r="A12966" s="6">
        <v>44696</v>
      </c>
      <c r="B12966" s="7">
        <v>0.98958333333333004</v>
      </c>
      <c r="C12966" s="8">
        <v>5824.8200286312767</v>
      </c>
    </row>
    <row r="12967" spans="1:3" s="5" customFormat="1" ht="14.5">
      <c r="A12967" s="6">
        <v>44697</v>
      </c>
      <c r="B12967" s="7">
        <v>0</v>
      </c>
      <c r="C12967" s="8">
        <v>5554.0047713001914</v>
      </c>
    </row>
    <row r="12968" spans="1:3" s="5" customFormat="1" ht="14.5">
      <c r="A12968" s="6">
        <v>44697</v>
      </c>
      <c r="B12968" s="7">
        <v>1.041666666667E-2</v>
      </c>
      <c r="C12968" s="8">
        <v>5312.7570952385649</v>
      </c>
    </row>
    <row r="12969" spans="1:3" s="5" customFormat="1" ht="14.5">
      <c r="A12969" s="6">
        <v>44697</v>
      </c>
      <c r="B12969" s="7">
        <v>2.0833333333330002E-2</v>
      </c>
      <c r="C12969" s="8">
        <v>5139.2274268690744</v>
      </c>
    </row>
    <row r="12970" spans="1:3" s="5" customFormat="1" ht="14.5">
      <c r="A12970" s="6">
        <v>44697</v>
      </c>
      <c r="B12970" s="7">
        <v>3.125E-2</v>
      </c>
      <c r="C12970" s="8">
        <v>4945.921707468091</v>
      </c>
    </row>
    <row r="12971" spans="1:3" s="5" customFormat="1" ht="14.5">
      <c r="A12971" s="6">
        <v>44697</v>
      </c>
      <c r="B12971" s="7">
        <v>4.1666666666670002E-2</v>
      </c>
      <c r="C12971" s="8">
        <v>4857.6383789705405</v>
      </c>
    </row>
    <row r="12972" spans="1:3" s="5" customFormat="1" ht="14.5">
      <c r="A12972" s="6">
        <v>44697</v>
      </c>
      <c r="B12972" s="7">
        <v>5.2083333333329998E-2</v>
      </c>
      <c r="C12972" s="8">
        <v>4755.6015262292103</v>
      </c>
    </row>
    <row r="12973" spans="1:3" s="5" customFormat="1" ht="14.5">
      <c r="A12973" s="6">
        <v>44697</v>
      </c>
      <c r="B12973" s="7">
        <v>6.25E-2</v>
      </c>
      <c r="C12973" s="8">
        <v>4647.5005438112785</v>
      </c>
    </row>
    <row r="12974" spans="1:3" s="5" customFormat="1" ht="14.5">
      <c r="A12974" s="6">
        <v>44697</v>
      </c>
      <c r="B12974" s="9">
        <v>7.2916666666670002E-2</v>
      </c>
      <c r="C12974" s="8">
        <v>4588.7966779424851</v>
      </c>
    </row>
    <row r="12975" spans="1:3" s="5" customFormat="1" ht="14.5">
      <c r="A12975" s="6">
        <v>44697</v>
      </c>
      <c r="B12975" s="7">
        <v>8.3333333333329998E-2</v>
      </c>
      <c r="C12975" s="8">
        <v>4549.9856530068528</v>
      </c>
    </row>
    <row r="12976" spans="1:3" s="5" customFormat="1" ht="14.5">
      <c r="A12976" s="6">
        <v>44697</v>
      </c>
      <c r="B12976" s="7">
        <v>9.375E-2</v>
      </c>
      <c r="C12976" s="8">
        <v>4519.4433485731297</v>
      </c>
    </row>
    <row r="12977" spans="1:3" s="5" customFormat="1" ht="14.5">
      <c r="A12977" s="6">
        <v>44697</v>
      </c>
      <c r="B12977" s="7">
        <v>0.10416666666667</v>
      </c>
      <c r="C12977" s="8">
        <v>4501.2670011102618</v>
      </c>
    </row>
    <row r="12978" spans="1:3" s="5" customFormat="1" ht="14.5">
      <c r="A12978" s="6">
        <v>44697</v>
      </c>
      <c r="B12978" s="7">
        <v>0.11458333333333</v>
      </c>
      <c r="C12978" s="8">
        <v>4502.1301731159965</v>
      </c>
    </row>
    <row r="12979" spans="1:3" s="5" customFormat="1" ht="14.5">
      <c r="A12979" s="6">
        <v>44697</v>
      </c>
      <c r="B12979" s="7">
        <v>0.125</v>
      </c>
      <c r="C12979" s="8">
        <v>4505.4909070723443</v>
      </c>
    </row>
    <row r="12980" spans="1:3" s="5" customFormat="1" ht="14.5">
      <c r="A12980" s="6">
        <v>44697</v>
      </c>
      <c r="B12980" s="7">
        <v>0.13541666666666999</v>
      </c>
      <c r="C12980" s="8">
        <v>4489.5994335319992</v>
      </c>
    </row>
    <row r="12981" spans="1:3" s="5" customFormat="1" ht="14.5">
      <c r="A12981" s="6">
        <v>44697</v>
      </c>
      <c r="B12981" s="7">
        <v>0.14583333333333001</v>
      </c>
      <c r="C12981" s="8">
        <v>4517.4426449761613</v>
      </c>
    </row>
    <row r="12982" spans="1:3" s="5" customFormat="1" ht="14.5">
      <c r="A12982" s="6">
        <v>44697</v>
      </c>
      <c r="B12982" s="7">
        <v>0.15625</v>
      </c>
      <c r="C12982" s="8">
        <v>4518.3204383957773</v>
      </c>
    </row>
    <row r="12983" spans="1:3" s="5" customFormat="1" ht="14.5">
      <c r="A12983" s="6">
        <v>44697</v>
      </c>
      <c r="B12983" s="7">
        <v>0.16666666666666999</v>
      </c>
      <c r="C12983" s="8">
        <v>4601.7387951590408</v>
      </c>
    </row>
    <row r="12984" spans="1:3" s="5" customFormat="1" ht="14.5">
      <c r="A12984" s="6">
        <v>44697</v>
      </c>
      <c r="B12984" s="7">
        <v>0.17708333333333001</v>
      </c>
      <c r="C12984" s="8">
        <v>4676.9241555473263</v>
      </c>
    </row>
    <row r="12985" spans="1:3" s="5" customFormat="1" ht="14.5">
      <c r="A12985" s="6">
        <v>44697</v>
      </c>
      <c r="B12985" s="7">
        <v>0.1875</v>
      </c>
      <c r="C12985" s="8">
        <v>4759.5671334926046</v>
      </c>
    </row>
    <row r="12986" spans="1:3" s="5" customFormat="1" ht="14.5">
      <c r="A12986" s="6">
        <v>44697</v>
      </c>
      <c r="B12986" s="7">
        <v>0.19791666666666999</v>
      </c>
      <c r="C12986" s="8">
        <v>4832.8147807489204</v>
      </c>
    </row>
    <row r="12987" spans="1:3" s="5" customFormat="1" ht="14.5">
      <c r="A12987" s="6">
        <v>44697</v>
      </c>
      <c r="B12987" s="7">
        <v>0.20833333333333001</v>
      </c>
      <c r="C12987" s="8">
        <v>5162.3186519628107</v>
      </c>
    </row>
    <row r="12988" spans="1:3" s="5" customFormat="1" ht="14.5">
      <c r="A12988" s="6">
        <v>44697</v>
      </c>
      <c r="B12988" s="7">
        <v>0.21875</v>
      </c>
      <c r="C12988" s="8">
        <v>5343.1877095247419</v>
      </c>
    </row>
    <row r="12989" spans="1:3" s="5" customFormat="1" ht="14.5">
      <c r="A12989" s="6">
        <v>44697</v>
      </c>
      <c r="B12989" s="7">
        <v>0.22916666666666999</v>
      </c>
      <c r="C12989" s="8">
        <v>5447.6610041027761</v>
      </c>
    </row>
    <row r="12990" spans="1:3" s="5" customFormat="1" ht="14.5">
      <c r="A12990" s="6">
        <v>44697</v>
      </c>
      <c r="B12990" s="7">
        <v>0.23958333333333001</v>
      </c>
      <c r="C12990" s="8">
        <v>5492.093528058118</v>
      </c>
    </row>
    <row r="12991" spans="1:3" s="5" customFormat="1" ht="14.5">
      <c r="A12991" s="6">
        <v>44697</v>
      </c>
      <c r="B12991" s="7">
        <v>0.25</v>
      </c>
      <c r="C12991" s="8">
        <v>5872.0546694383738</v>
      </c>
    </row>
    <row r="12992" spans="1:3" s="5" customFormat="1" ht="14.5">
      <c r="A12992" s="6">
        <v>44697</v>
      </c>
      <c r="B12992" s="7">
        <v>0.26041666666667002</v>
      </c>
      <c r="C12992" s="8">
        <v>6211.2549521278506</v>
      </c>
    </row>
    <row r="12993" spans="1:3" s="5" customFormat="1" ht="14.5">
      <c r="A12993" s="6">
        <v>44697</v>
      </c>
      <c r="B12993" s="7">
        <v>0.27083333333332998</v>
      </c>
      <c r="C12993" s="8">
        <v>6525.2188432510011</v>
      </c>
    </row>
    <row r="12994" spans="1:3" s="5" customFormat="1" ht="14.5">
      <c r="A12994" s="6">
        <v>44697</v>
      </c>
      <c r="B12994" s="7">
        <v>0.28125</v>
      </c>
      <c r="C12994" s="8">
        <v>7098.1218500780824</v>
      </c>
    </row>
    <row r="12995" spans="1:3" s="5" customFormat="1" ht="14.5">
      <c r="A12995" s="6">
        <v>44697</v>
      </c>
      <c r="B12995" s="7">
        <v>0.29166666666667002</v>
      </c>
      <c r="C12995" s="8">
        <v>7484.1364253447719</v>
      </c>
    </row>
    <row r="12996" spans="1:3" s="5" customFormat="1" ht="14.5">
      <c r="A12996" s="6">
        <v>44697</v>
      </c>
      <c r="B12996" s="7">
        <v>0.30208333333332998</v>
      </c>
      <c r="C12996" s="8">
        <v>7764.0574578492851</v>
      </c>
    </row>
    <row r="12997" spans="1:3" s="5" customFormat="1" ht="14.5">
      <c r="A12997" s="6">
        <v>44697</v>
      </c>
      <c r="B12997" s="7">
        <v>0.3125</v>
      </c>
      <c r="C12997" s="8">
        <v>8135.1473877951667</v>
      </c>
    </row>
    <row r="12998" spans="1:3" s="5" customFormat="1" ht="14.5">
      <c r="A12998" s="6">
        <v>44697</v>
      </c>
      <c r="B12998" s="7">
        <v>0.32291666666667002</v>
      </c>
      <c r="C12998" s="8">
        <v>8708.5761587120141</v>
      </c>
    </row>
    <row r="12999" spans="1:3" s="5" customFormat="1" ht="14.5">
      <c r="A12999" s="6">
        <v>44697</v>
      </c>
      <c r="B12999" s="7">
        <v>0.33333333333332998</v>
      </c>
      <c r="C12999" s="8">
        <v>9205.3126784498963</v>
      </c>
    </row>
    <row r="13000" spans="1:3" s="5" customFormat="1" ht="14.5">
      <c r="A13000" s="6">
        <v>44697</v>
      </c>
      <c r="B13000" s="7">
        <v>0.34375</v>
      </c>
      <c r="C13000" s="8">
        <v>9605.5618612438957</v>
      </c>
    </row>
    <row r="13001" spans="1:3" s="5" customFormat="1" ht="14.5">
      <c r="A13001" s="6">
        <v>44697</v>
      </c>
      <c r="B13001" s="7">
        <v>0.35416666666667002</v>
      </c>
      <c r="C13001" s="8">
        <v>9857.9214989222692</v>
      </c>
    </row>
    <row r="13002" spans="1:3" s="5" customFormat="1" ht="14.5">
      <c r="A13002" s="6">
        <v>44697</v>
      </c>
      <c r="B13002" s="7">
        <v>0.36458333333332998</v>
      </c>
      <c r="C13002" s="8">
        <v>10056.454355419268</v>
      </c>
    </row>
    <row r="13003" spans="1:3" s="5" customFormat="1" ht="14.5">
      <c r="A13003" s="6">
        <v>44697</v>
      </c>
      <c r="B13003" s="7">
        <v>0.375</v>
      </c>
      <c r="C13003" s="8">
        <v>10115.809736457635</v>
      </c>
    </row>
    <row r="13004" spans="1:3" s="5" customFormat="1" ht="14.5">
      <c r="A13004" s="6">
        <v>44697</v>
      </c>
      <c r="B13004" s="7">
        <v>0.38541666666667002</v>
      </c>
      <c r="C13004" s="8">
        <v>10209.695094153189</v>
      </c>
    </row>
    <row r="13005" spans="1:3" s="5" customFormat="1" ht="14.5">
      <c r="A13005" s="6">
        <v>44697</v>
      </c>
      <c r="B13005" s="7">
        <v>0.39583333333332998</v>
      </c>
      <c r="C13005" s="8">
        <v>10432.084647393574</v>
      </c>
    </row>
    <row r="13006" spans="1:3" s="5" customFormat="1" ht="14.5">
      <c r="A13006" s="6">
        <v>44697</v>
      </c>
      <c r="B13006" s="7">
        <v>0.40625</v>
      </c>
      <c r="C13006" s="8">
        <v>10752.578389402832</v>
      </c>
    </row>
    <row r="13007" spans="1:3" s="5" customFormat="1" ht="14.5">
      <c r="A13007" s="6">
        <v>44697</v>
      </c>
      <c r="B13007" s="7">
        <v>0.41666666666667002</v>
      </c>
      <c r="C13007" s="8">
        <v>11130.088862003842</v>
      </c>
    </row>
    <row r="13008" spans="1:3" s="5" customFormat="1" ht="14.5">
      <c r="A13008" s="6">
        <v>44697</v>
      </c>
      <c r="B13008" s="7">
        <v>0.42708333333332998</v>
      </c>
      <c r="C13008" s="8">
        <v>11194.825810783523</v>
      </c>
    </row>
    <row r="13009" spans="1:3" s="5" customFormat="1" ht="14.5">
      <c r="A13009" s="6">
        <v>44697</v>
      </c>
      <c r="B13009" s="7">
        <v>0.4375</v>
      </c>
      <c r="C13009" s="8">
        <v>11324.675791955295</v>
      </c>
    </row>
    <row r="13010" spans="1:3" s="5" customFormat="1" ht="14.5">
      <c r="A13010" s="6">
        <v>44697</v>
      </c>
      <c r="B13010" s="7">
        <v>0.44791666666667002</v>
      </c>
      <c r="C13010" s="8">
        <v>11280.383703736808</v>
      </c>
    </row>
    <row r="13011" spans="1:3" s="5" customFormat="1" ht="14.5">
      <c r="A13011" s="6">
        <v>44697</v>
      </c>
      <c r="B13011" s="7">
        <v>0.45833333333332998</v>
      </c>
      <c r="C13011" s="8">
        <v>11025.770953566051</v>
      </c>
    </row>
    <row r="13012" spans="1:3" s="5" customFormat="1" ht="14.5">
      <c r="A13012" s="6">
        <v>44697</v>
      </c>
      <c r="B13012" s="7">
        <v>0.46875</v>
      </c>
      <c r="C13012" s="8">
        <v>10998.697209905768</v>
      </c>
    </row>
    <row r="13013" spans="1:3" s="5" customFormat="1" ht="14.5">
      <c r="A13013" s="6">
        <v>44697</v>
      </c>
      <c r="B13013" s="7">
        <v>0.47916666666667002</v>
      </c>
      <c r="C13013" s="8">
        <v>10970.561645739512</v>
      </c>
    </row>
    <row r="13014" spans="1:3" s="5" customFormat="1" ht="14.5">
      <c r="A13014" s="6">
        <v>44697</v>
      </c>
      <c r="B13014" s="7">
        <v>0.48958333333332998</v>
      </c>
      <c r="C13014" s="8">
        <v>10870.971466145273</v>
      </c>
    </row>
    <row r="13015" spans="1:3" s="5" customFormat="1" ht="14.5">
      <c r="A13015" s="6">
        <v>44697</v>
      </c>
      <c r="B13015" s="7">
        <v>0.5</v>
      </c>
      <c r="C13015" s="8">
        <v>10946.659423949013</v>
      </c>
    </row>
    <row r="13016" spans="1:3" s="5" customFormat="1" ht="14.5">
      <c r="A13016" s="6">
        <v>44697</v>
      </c>
      <c r="B13016" s="7">
        <v>0.51041666666666996</v>
      </c>
      <c r="C13016" s="8">
        <v>11016.685188324976</v>
      </c>
    </row>
    <row r="13017" spans="1:3" s="5" customFormat="1" ht="14.5">
      <c r="A13017" s="6">
        <v>44697</v>
      </c>
      <c r="B13017" s="7">
        <v>0.52083333333333004</v>
      </c>
      <c r="C13017" s="8">
        <v>10868.951060181749</v>
      </c>
    </row>
    <row r="13018" spans="1:3" s="5" customFormat="1" ht="14.5">
      <c r="A13018" s="6">
        <v>44697</v>
      </c>
      <c r="B13018" s="7">
        <v>0.53125</v>
      </c>
      <c r="C13018" s="8">
        <v>10611.530694495072</v>
      </c>
    </row>
    <row r="13019" spans="1:3" s="5" customFormat="1" ht="14.5">
      <c r="A13019" s="6">
        <v>44697</v>
      </c>
      <c r="B13019" s="7">
        <v>0.54166666666666996</v>
      </c>
      <c r="C13019" s="8">
        <v>10615.609026083685</v>
      </c>
    </row>
    <row r="13020" spans="1:3" s="5" customFormat="1" ht="14.5">
      <c r="A13020" s="6">
        <v>44697</v>
      </c>
      <c r="B13020" s="7">
        <v>0.55208333333333004</v>
      </c>
      <c r="C13020" s="8">
        <v>10659.475961720573</v>
      </c>
    </row>
    <row r="13021" spans="1:3" s="5" customFormat="1" ht="14.5">
      <c r="A13021" s="6">
        <v>44697</v>
      </c>
      <c r="B13021" s="7">
        <v>0.5625</v>
      </c>
      <c r="C13021" s="8">
        <v>10499.342825253396</v>
      </c>
    </row>
    <row r="13022" spans="1:3" s="5" customFormat="1" ht="14.5">
      <c r="A13022" s="6">
        <v>44697</v>
      </c>
      <c r="B13022" s="7">
        <v>0.57291666666666996</v>
      </c>
      <c r="C13022" s="8">
        <v>10241.61475900665</v>
      </c>
    </row>
    <row r="13023" spans="1:3" s="5" customFormat="1" ht="14.5">
      <c r="A13023" s="6">
        <v>44697</v>
      </c>
      <c r="B13023" s="7">
        <v>0.58333333333333004</v>
      </c>
      <c r="C13023" s="8">
        <v>9848.6865866722146</v>
      </c>
    </row>
    <row r="13024" spans="1:3" s="5" customFormat="1" ht="14.5">
      <c r="A13024" s="6">
        <v>44697</v>
      </c>
      <c r="B13024" s="7">
        <v>0.59375</v>
      </c>
      <c r="C13024" s="8">
        <v>9297.1351737674486</v>
      </c>
    </row>
    <row r="13025" spans="1:3" s="5" customFormat="1" ht="14.5">
      <c r="A13025" s="6">
        <v>44697</v>
      </c>
      <c r="B13025" s="7">
        <v>0.60416666666666996</v>
      </c>
      <c r="C13025" s="8">
        <v>8799.3093369025155</v>
      </c>
    </row>
    <row r="13026" spans="1:3" s="5" customFormat="1" ht="14.5">
      <c r="A13026" s="6">
        <v>44697</v>
      </c>
      <c r="B13026" s="7">
        <v>0.61458333333333004</v>
      </c>
      <c r="C13026" s="8">
        <v>8580.5967000041492</v>
      </c>
    </row>
    <row r="13027" spans="1:3" s="5" customFormat="1" ht="14.5">
      <c r="A13027" s="6">
        <v>44697</v>
      </c>
      <c r="B13027" s="7">
        <v>0.625</v>
      </c>
      <c r="C13027" s="8">
        <v>8387.3783094232276</v>
      </c>
    </row>
    <row r="13028" spans="1:3" s="5" customFormat="1" ht="14.5">
      <c r="A13028" s="6">
        <v>44697</v>
      </c>
      <c r="B13028" s="7">
        <v>0.63541666666666996</v>
      </c>
      <c r="C13028" s="8">
        <v>8176.2010266919206</v>
      </c>
    </row>
    <row r="13029" spans="1:3" s="5" customFormat="1" ht="14.5">
      <c r="A13029" s="6">
        <v>44697</v>
      </c>
      <c r="B13029" s="7">
        <v>0.64583333333333004</v>
      </c>
      <c r="C13029" s="8">
        <v>8100.0476984304851</v>
      </c>
    </row>
    <row r="13030" spans="1:3" s="5" customFormat="1" ht="14.5">
      <c r="A13030" s="6">
        <v>44697</v>
      </c>
      <c r="B13030" s="7">
        <v>0.65625</v>
      </c>
      <c r="C13030" s="8">
        <v>7999.2678600895306</v>
      </c>
    </row>
    <row r="13031" spans="1:3" s="5" customFormat="1" ht="14.5">
      <c r="A13031" s="6">
        <v>44697</v>
      </c>
      <c r="B13031" s="7">
        <v>0.66666666666666996</v>
      </c>
      <c r="C13031" s="8">
        <v>7817.7155923430228</v>
      </c>
    </row>
    <row r="13032" spans="1:3" s="5" customFormat="1" ht="14.5">
      <c r="A13032" s="6">
        <v>44697</v>
      </c>
      <c r="B13032" s="7">
        <v>0.67708333333333004</v>
      </c>
      <c r="C13032" s="8">
        <v>8287.2068711678949</v>
      </c>
    </row>
    <row r="13033" spans="1:3" s="5" customFormat="1" ht="14.5">
      <c r="A13033" s="6">
        <v>44697</v>
      </c>
      <c r="B13033" s="7">
        <v>0.6875</v>
      </c>
      <c r="C13033" s="8">
        <v>8259.4238516067053</v>
      </c>
    </row>
    <row r="13034" spans="1:3" s="5" customFormat="1" ht="14.5">
      <c r="A13034" s="6">
        <v>44697</v>
      </c>
      <c r="B13034" s="7">
        <v>0.69791666666666996</v>
      </c>
      <c r="C13034" s="8">
        <v>8267.6810837454941</v>
      </c>
    </row>
    <row r="13035" spans="1:3" s="5" customFormat="1" ht="14.5">
      <c r="A13035" s="6">
        <v>44697</v>
      </c>
      <c r="B13035" s="7">
        <v>0.70833333333333004</v>
      </c>
      <c r="C13035" s="8">
        <v>8558.0985300091997</v>
      </c>
    </row>
    <row r="13036" spans="1:3" s="5" customFormat="1" ht="14.5">
      <c r="A13036" s="6">
        <v>44697</v>
      </c>
      <c r="B13036" s="7">
        <v>0.71875</v>
      </c>
      <c r="C13036" s="8">
        <v>8796.5210139912906</v>
      </c>
    </row>
    <row r="13037" spans="1:3" s="5" customFormat="1" ht="14.5">
      <c r="A13037" s="6">
        <v>44697</v>
      </c>
      <c r="B13037" s="7">
        <v>0.72916666666666996</v>
      </c>
      <c r="C13037" s="8">
        <v>8959.4882365286958</v>
      </c>
    </row>
    <row r="13038" spans="1:3" s="5" customFormat="1" ht="14.5">
      <c r="A13038" s="6">
        <v>44697</v>
      </c>
      <c r="B13038" s="7">
        <v>0.73958333333333004</v>
      </c>
      <c r="C13038" s="8">
        <v>9408.8571720249711</v>
      </c>
    </row>
    <row r="13039" spans="1:3" s="5" customFormat="1" ht="14.5">
      <c r="A13039" s="6">
        <v>44697</v>
      </c>
      <c r="B13039" s="7">
        <v>0.75</v>
      </c>
      <c r="C13039" s="8">
        <v>9432.7848246878784</v>
      </c>
    </row>
    <row r="13040" spans="1:3" s="5" customFormat="1" ht="14.5">
      <c r="A13040" s="6">
        <v>44697</v>
      </c>
      <c r="B13040" s="7">
        <v>0.76041666666666996</v>
      </c>
      <c r="C13040" s="8">
        <v>9690.603545140666</v>
      </c>
    </row>
    <row r="13041" spans="1:3" s="5" customFormat="1" ht="14.5">
      <c r="A13041" s="6">
        <v>44697</v>
      </c>
      <c r="B13041" s="7">
        <v>0.77083333333333004</v>
      </c>
      <c r="C13041" s="8">
        <v>10026.754131736743</v>
      </c>
    </row>
    <row r="13042" spans="1:3" s="5" customFormat="1" ht="14.5">
      <c r="A13042" s="6">
        <v>44697</v>
      </c>
      <c r="B13042" s="7">
        <v>0.78125</v>
      </c>
      <c r="C13042" s="8">
        <v>10356.549453926364</v>
      </c>
    </row>
    <row r="13043" spans="1:3" s="5" customFormat="1" ht="14.5">
      <c r="A13043" s="6">
        <v>44697</v>
      </c>
      <c r="B13043" s="7">
        <v>0.79166666666666996</v>
      </c>
      <c r="C13043" s="8">
        <v>10498.288329186289</v>
      </c>
    </row>
    <row r="13044" spans="1:3" s="5" customFormat="1" ht="14.5">
      <c r="A13044" s="6">
        <v>44697</v>
      </c>
      <c r="B13044" s="7">
        <v>0.80208333333333004</v>
      </c>
      <c r="C13044" s="8">
        <v>10704.5384570223</v>
      </c>
    </row>
    <row r="13045" spans="1:3" s="5" customFormat="1" ht="14.5">
      <c r="A13045" s="6">
        <v>44697</v>
      </c>
      <c r="B13045" s="7">
        <v>0.8125</v>
      </c>
      <c r="C13045" s="8">
        <v>10584.279807985324</v>
      </c>
    </row>
    <row r="13046" spans="1:3" s="5" customFormat="1" ht="14.5">
      <c r="A13046" s="6">
        <v>44697</v>
      </c>
      <c r="B13046" s="7">
        <v>0.82291666666666996</v>
      </c>
      <c r="C13046" s="8">
        <v>10454.38848983995</v>
      </c>
    </row>
    <row r="13047" spans="1:3" s="5" customFormat="1" ht="14.5">
      <c r="A13047" s="6">
        <v>44697</v>
      </c>
      <c r="B13047" s="7">
        <v>0.83333333333333004</v>
      </c>
      <c r="C13047" s="8">
        <v>10264.748727111219</v>
      </c>
    </row>
    <row r="13048" spans="1:3" s="5" customFormat="1" ht="14.5">
      <c r="A13048" s="6">
        <v>44697</v>
      </c>
      <c r="B13048" s="7">
        <v>0.84375</v>
      </c>
      <c r="C13048" s="8">
        <v>10044.518172528482</v>
      </c>
    </row>
    <row r="13049" spans="1:3" s="5" customFormat="1" ht="14.5">
      <c r="A13049" s="6">
        <v>44697</v>
      </c>
      <c r="B13049" s="7">
        <v>0.85416666666666996</v>
      </c>
      <c r="C13049" s="8">
        <v>9842.0878050688843</v>
      </c>
    </row>
    <row r="13050" spans="1:3" s="5" customFormat="1" ht="14.5">
      <c r="A13050" s="6">
        <v>44697</v>
      </c>
      <c r="B13050" s="7">
        <v>0.86458333333333004</v>
      </c>
      <c r="C13050" s="8">
        <v>9818.7737905140584</v>
      </c>
    </row>
    <row r="13051" spans="1:3" s="5" customFormat="1" ht="14.5">
      <c r="A13051" s="6">
        <v>44697</v>
      </c>
      <c r="B13051" s="7">
        <v>0.875</v>
      </c>
      <c r="C13051" s="8">
        <v>9801.22889097386</v>
      </c>
    </row>
    <row r="13052" spans="1:3" s="5" customFormat="1" ht="14.5">
      <c r="A13052" s="6">
        <v>44697</v>
      </c>
      <c r="B13052" s="7">
        <v>0.88541666666666996</v>
      </c>
      <c r="C13052" s="8">
        <v>9707.8967540823032</v>
      </c>
    </row>
    <row r="13053" spans="1:3" s="5" customFormat="1" ht="14.5">
      <c r="A13053" s="6">
        <v>44697</v>
      </c>
      <c r="B13053" s="7">
        <v>0.89583333333333004</v>
      </c>
      <c r="C13053" s="8">
        <v>9689.3997194710955</v>
      </c>
    </row>
    <row r="13054" spans="1:3" s="5" customFormat="1" ht="14.5">
      <c r="A13054" s="6">
        <v>44697</v>
      </c>
      <c r="B13054" s="7">
        <v>0.90625</v>
      </c>
      <c r="C13054" s="8">
        <v>9475.8781118573461</v>
      </c>
    </row>
    <row r="13055" spans="1:3" s="5" customFormat="1" ht="14.5">
      <c r="A13055" s="6">
        <v>44697</v>
      </c>
      <c r="B13055" s="7">
        <v>0.91666666666666996</v>
      </c>
      <c r="C13055" s="8">
        <v>9196.8991130840786</v>
      </c>
    </row>
    <row r="13056" spans="1:3" s="5" customFormat="1" ht="14.5">
      <c r="A13056" s="6">
        <v>44697</v>
      </c>
      <c r="B13056" s="7">
        <v>0.92708333333333004</v>
      </c>
      <c r="C13056" s="8">
        <v>8809.5041934081564</v>
      </c>
    </row>
    <row r="13057" spans="1:3" s="5" customFormat="1" ht="14.5">
      <c r="A13057" s="6">
        <v>44697</v>
      </c>
      <c r="B13057" s="7">
        <v>0.9375</v>
      </c>
      <c r="C13057" s="8">
        <v>8213.7046581618597</v>
      </c>
    </row>
    <row r="13058" spans="1:3" s="5" customFormat="1" ht="14.5">
      <c r="A13058" s="6">
        <v>44697</v>
      </c>
      <c r="B13058" s="7">
        <v>0.94791666666666996</v>
      </c>
      <c r="C13058" s="8">
        <v>7774.2969710479974</v>
      </c>
    </row>
    <row r="13059" spans="1:3" s="5" customFormat="1" ht="14.5">
      <c r="A13059" s="6">
        <v>44697</v>
      </c>
      <c r="B13059" s="7">
        <v>0.95833333333333004</v>
      </c>
      <c r="C13059" s="8">
        <v>7275.3505713274926</v>
      </c>
    </row>
    <row r="13060" spans="1:3" s="5" customFormat="1" ht="14.5">
      <c r="A13060" s="6">
        <v>44697</v>
      </c>
      <c r="B13060" s="7">
        <v>0.96875</v>
      </c>
      <c r="C13060" s="8">
        <v>6833.9261890305552</v>
      </c>
    </row>
    <row r="13061" spans="1:3" s="5" customFormat="1" ht="14.5">
      <c r="A13061" s="6">
        <v>44697</v>
      </c>
      <c r="B13061" s="7">
        <v>0.97916666666666996</v>
      </c>
      <c r="C13061" s="8">
        <v>6457.8945790989883</v>
      </c>
    </row>
    <row r="13062" spans="1:3" s="5" customFormat="1" ht="14.5">
      <c r="A13062" s="6">
        <v>44697</v>
      </c>
      <c r="B13062" s="7">
        <v>0.98958333333333004</v>
      </c>
      <c r="C13062" s="8">
        <v>6144.1789404435303</v>
      </c>
    </row>
    <row r="13063" spans="1:3" s="5" customFormat="1" ht="14.5">
      <c r="A13063" s="6">
        <v>44698</v>
      </c>
      <c r="B13063" s="7">
        <v>0</v>
      </c>
      <c r="C13063" s="8">
        <v>5832.6156378847936</v>
      </c>
    </row>
    <row r="13064" spans="1:3" s="5" customFormat="1" ht="14.5">
      <c r="A13064" s="6">
        <v>44698</v>
      </c>
      <c r="B13064" s="7">
        <v>1.041666666667E-2</v>
      </c>
      <c r="C13064" s="8">
        <v>5597.4065864482072</v>
      </c>
    </row>
    <row r="13065" spans="1:3" s="5" customFormat="1" ht="14.5">
      <c r="A13065" s="6">
        <v>44698</v>
      </c>
      <c r="B13065" s="7">
        <v>2.0833333333330002E-2</v>
      </c>
      <c r="C13065" s="8">
        <v>5389.5182184590958</v>
      </c>
    </row>
    <row r="13066" spans="1:3" s="5" customFormat="1" ht="14.5">
      <c r="A13066" s="6">
        <v>44698</v>
      </c>
      <c r="B13066" s="7">
        <v>3.125E-2</v>
      </c>
      <c r="C13066" s="8">
        <v>5184.0673092922252</v>
      </c>
    </row>
    <row r="13067" spans="1:3" s="5" customFormat="1" ht="14.5">
      <c r="A13067" s="6">
        <v>44698</v>
      </c>
      <c r="B13067" s="7">
        <v>4.1666666666670002E-2</v>
      </c>
      <c r="C13067" s="8">
        <v>5094.5914180272539</v>
      </c>
    </row>
    <row r="13068" spans="1:3" s="5" customFormat="1" ht="14.5">
      <c r="A13068" s="6">
        <v>44698</v>
      </c>
      <c r="B13068" s="7">
        <v>5.2083333333329998E-2</v>
      </c>
      <c r="C13068" s="8">
        <v>4990.6987521656374</v>
      </c>
    </row>
    <row r="13069" spans="1:3" s="5" customFormat="1" ht="14.5">
      <c r="A13069" s="6">
        <v>44698</v>
      </c>
      <c r="B13069" s="7">
        <v>6.25E-2</v>
      </c>
      <c r="C13069" s="8">
        <v>4886.6562997624069</v>
      </c>
    </row>
    <row r="13070" spans="1:3" s="5" customFormat="1" ht="14.5">
      <c r="A13070" s="6">
        <v>44698</v>
      </c>
      <c r="B13070" s="9">
        <v>7.2916666666670002E-2</v>
      </c>
      <c r="C13070" s="8">
        <v>4803.4877258615024</v>
      </c>
    </row>
    <row r="13071" spans="1:3" s="5" customFormat="1" ht="14.5">
      <c r="A13071" s="6">
        <v>44698</v>
      </c>
      <c r="B13071" s="7">
        <v>8.3333333333329998E-2</v>
      </c>
      <c r="C13071" s="8">
        <v>4756.522398896328</v>
      </c>
    </row>
    <row r="13072" spans="1:3" s="5" customFormat="1" ht="14.5">
      <c r="A13072" s="6">
        <v>44698</v>
      </c>
      <c r="B13072" s="7">
        <v>9.375E-2</v>
      </c>
      <c r="C13072" s="8">
        <v>4687.876184354609</v>
      </c>
    </row>
    <row r="13073" spans="1:3" s="5" customFormat="1" ht="14.5">
      <c r="A13073" s="6">
        <v>44698</v>
      </c>
      <c r="B13073" s="7">
        <v>0.10416666666667</v>
      </c>
      <c r="C13073" s="8">
        <v>4676.0835375933111</v>
      </c>
    </row>
    <row r="13074" spans="1:3" s="5" customFormat="1" ht="14.5">
      <c r="A13074" s="6">
        <v>44698</v>
      </c>
      <c r="B13074" s="7">
        <v>0.11458333333333</v>
      </c>
      <c r="C13074" s="8">
        <v>4657.1937114404827</v>
      </c>
    </row>
    <row r="13075" spans="1:3" s="5" customFormat="1" ht="14.5">
      <c r="A13075" s="6">
        <v>44698</v>
      </c>
      <c r="B13075" s="7">
        <v>0.125</v>
      </c>
      <c r="C13075" s="8">
        <v>4684.1689554071336</v>
      </c>
    </row>
    <row r="13076" spans="1:3" s="5" customFormat="1" ht="14.5">
      <c r="A13076" s="6">
        <v>44698</v>
      </c>
      <c r="B13076" s="7">
        <v>0.13541666666666999</v>
      </c>
      <c r="C13076" s="8">
        <v>4685.7583424061013</v>
      </c>
    </row>
    <row r="13077" spans="1:3" s="5" customFormat="1" ht="14.5">
      <c r="A13077" s="6">
        <v>44698</v>
      </c>
      <c r="B13077" s="7">
        <v>0.14583333333333001</v>
      </c>
      <c r="C13077" s="8">
        <v>4716.1481656169062</v>
      </c>
    </row>
    <row r="13078" spans="1:3" s="5" customFormat="1" ht="14.5">
      <c r="A13078" s="6">
        <v>44698</v>
      </c>
      <c r="B13078" s="7">
        <v>0.15625</v>
      </c>
      <c r="C13078" s="8">
        <v>4781.9248163228031</v>
      </c>
    </row>
    <row r="13079" spans="1:3" s="5" customFormat="1" ht="14.5">
      <c r="A13079" s="6">
        <v>44698</v>
      </c>
      <c r="B13079" s="7">
        <v>0.16666666666666999</v>
      </c>
      <c r="C13079" s="8">
        <v>4881.8075089475333</v>
      </c>
    </row>
    <row r="13080" spans="1:3" s="5" customFormat="1" ht="14.5">
      <c r="A13080" s="6">
        <v>44698</v>
      </c>
      <c r="B13080" s="7">
        <v>0.17708333333333001</v>
      </c>
      <c r="C13080" s="8">
        <v>4915.3750087974822</v>
      </c>
    </row>
    <row r="13081" spans="1:3" s="5" customFormat="1" ht="14.5">
      <c r="A13081" s="6">
        <v>44698</v>
      </c>
      <c r="B13081" s="7">
        <v>0.1875</v>
      </c>
      <c r="C13081" s="8">
        <v>5056.0896807332265</v>
      </c>
    </row>
    <row r="13082" spans="1:3" s="5" customFormat="1" ht="14.5">
      <c r="A13082" s="6">
        <v>44698</v>
      </c>
      <c r="B13082" s="7">
        <v>0.19791666666666999</v>
      </c>
      <c r="C13082" s="8">
        <v>5173.1026385226469</v>
      </c>
    </row>
    <row r="13083" spans="1:3" s="5" customFormat="1" ht="14.5">
      <c r="A13083" s="6">
        <v>44698</v>
      </c>
      <c r="B13083" s="7">
        <v>0.20833333333333001</v>
      </c>
      <c r="C13083" s="8">
        <v>5551.0100612120041</v>
      </c>
    </row>
    <row r="13084" spans="1:3" s="5" customFormat="1" ht="14.5">
      <c r="A13084" s="6">
        <v>44698</v>
      </c>
      <c r="B13084" s="7">
        <v>0.21875</v>
      </c>
      <c r="C13084" s="8">
        <v>5660.936857204606</v>
      </c>
    </row>
    <row r="13085" spans="1:3" s="5" customFormat="1" ht="14.5">
      <c r="A13085" s="6">
        <v>44698</v>
      </c>
      <c r="B13085" s="7">
        <v>0.22916666666666999</v>
      </c>
      <c r="C13085" s="8">
        <v>5643.0677838024203</v>
      </c>
    </row>
    <row r="13086" spans="1:3" s="5" customFormat="1" ht="14.5">
      <c r="A13086" s="6">
        <v>44698</v>
      </c>
      <c r="B13086" s="7">
        <v>0.23958333333333001</v>
      </c>
      <c r="C13086" s="8">
        <v>5755.7486557441352</v>
      </c>
    </row>
    <row r="13087" spans="1:3" s="5" customFormat="1" ht="14.5">
      <c r="A13087" s="6">
        <v>44698</v>
      </c>
      <c r="B13087" s="7">
        <v>0.25</v>
      </c>
      <c r="C13087" s="8">
        <v>6118.872728727436</v>
      </c>
    </row>
    <row r="13088" spans="1:3" s="5" customFormat="1" ht="14.5">
      <c r="A13088" s="6">
        <v>44698</v>
      </c>
      <c r="B13088" s="7">
        <v>0.26041666666667002</v>
      </c>
      <c r="C13088" s="8">
        <v>6418.0838686597508</v>
      </c>
    </row>
    <row r="13089" spans="1:3" s="5" customFormat="1" ht="14.5">
      <c r="A13089" s="6">
        <v>44698</v>
      </c>
      <c r="B13089" s="7">
        <v>0.27083333333332998</v>
      </c>
      <c r="C13089" s="8">
        <v>6792.3905735359676</v>
      </c>
    </row>
    <row r="13090" spans="1:3" s="5" customFormat="1" ht="14.5">
      <c r="A13090" s="6">
        <v>44698</v>
      </c>
      <c r="B13090" s="7">
        <v>0.28125</v>
      </c>
      <c r="C13090" s="8">
        <v>7157.9294414695878</v>
      </c>
    </row>
    <row r="13091" spans="1:3" s="5" customFormat="1" ht="14.5">
      <c r="A13091" s="6">
        <v>44698</v>
      </c>
      <c r="B13091" s="7">
        <v>0.29166666666667002</v>
      </c>
      <c r="C13091" s="8">
        <v>7542.3580028277838</v>
      </c>
    </row>
    <row r="13092" spans="1:3" s="5" customFormat="1" ht="14.5">
      <c r="A13092" s="6">
        <v>44698</v>
      </c>
      <c r="B13092" s="7">
        <v>0.30208333333332998</v>
      </c>
      <c r="C13092" s="8">
        <v>7875.3377238710509</v>
      </c>
    </row>
    <row r="13093" spans="1:3" s="5" customFormat="1" ht="14.5">
      <c r="A13093" s="6">
        <v>44698</v>
      </c>
      <c r="B13093" s="7">
        <v>0.3125</v>
      </c>
      <c r="C13093" s="8">
        <v>8084.9390158408805</v>
      </c>
    </row>
    <row r="13094" spans="1:3" s="5" customFormat="1" ht="14.5">
      <c r="A13094" s="6">
        <v>44698</v>
      </c>
      <c r="B13094" s="7">
        <v>0.32291666666667002</v>
      </c>
      <c r="C13094" s="8">
        <v>8252.3808587858548</v>
      </c>
    </row>
    <row r="13095" spans="1:3" s="5" customFormat="1" ht="14.5">
      <c r="A13095" s="6">
        <v>44698</v>
      </c>
      <c r="B13095" s="7">
        <v>0.33333333333332998</v>
      </c>
      <c r="C13095" s="8">
        <v>8812.6295585678272</v>
      </c>
    </row>
    <row r="13096" spans="1:3" s="5" customFormat="1" ht="14.5">
      <c r="A13096" s="6">
        <v>44698</v>
      </c>
      <c r="B13096" s="7">
        <v>0.34375</v>
      </c>
      <c r="C13096" s="8">
        <v>9329.3876703681563</v>
      </c>
    </row>
    <row r="13097" spans="1:3" s="5" customFormat="1" ht="14.5">
      <c r="A13097" s="6">
        <v>44698</v>
      </c>
      <c r="B13097" s="7">
        <v>0.35416666666667002</v>
      </c>
      <c r="C13097" s="8">
        <v>9555.2497865420228</v>
      </c>
    </row>
    <row r="13098" spans="1:3" s="5" customFormat="1" ht="14.5">
      <c r="A13098" s="6">
        <v>44698</v>
      </c>
      <c r="B13098" s="7">
        <v>0.36458333333332998</v>
      </c>
      <c r="C13098" s="8">
        <v>9887.7796402878048</v>
      </c>
    </row>
    <row r="13099" spans="1:3" s="5" customFormat="1" ht="14.5">
      <c r="A13099" s="6">
        <v>44698</v>
      </c>
      <c r="B13099" s="7">
        <v>0.375</v>
      </c>
      <c r="C13099" s="8">
        <v>9717.5346020131983</v>
      </c>
    </row>
    <row r="13100" spans="1:3" s="5" customFormat="1" ht="14.5">
      <c r="A13100" s="6">
        <v>44698</v>
      </c>
      <c r="B13100" s="7">
        <v>0.38541666666667002</v>
      </c>
      <c r="C13100" s="8">
        <v>9462.7375054278073</v>
      </c>
    </row>
    <row r="13101" spans="1:3" s="5" customFormat="1" ht="14.5">
      <c r="A13101" s="6">
        <v>44698</v>
      </c>
      <c r="B13101" s="7">
        <v>0.39583333333332998</v>
      </c>
      <c r="C13101" s="8">
        <v>9470.6587686550738</v>
      </c>
    </row>
    <row r="13102" spans="1:3" s="5" customFormat="1" ht="14.5">
      <c r="A13102" s="6">
        <v>44698</v>
      </c>
      <c r="B13102" s="7">
        <v>0.40625</v>
      </c>
      <c r="C13102" s="8">
        <v>9422.4789216952486</v>
      </c>
    </row>
    <row r="13103" spans="1:3" s="5" customFormat="1" ht="14.5">
      <c r="A13103" s="6">
        <v>44698</v>
      </c>
      <c r="B13103" s="7">
        <v>0.41666666666667002</v>
      </c>
      <c r="C13103" s="8">
        <v>9567.7279002844589</v>
      </c>
    </row>
    <row r="13104" spans="1:3" s="5" customFormat="1" ht="14.5">
      <c r="A13104" s="6">
        <v>44698</v>
      </c>
      <c r="B13104" s="7">
        <v>0.42708333333332998</v>
      </c>
      <c r="C13104" s="8">
        <v>9674.3037662567585</v>
      </c>
    </row>
    <row r="13105" spans="1:3" s="5" customFormat="1" ht="14.5">
      <c r="A13105" s="6">
        <v>44698</v>
      </c>
      <c r="B13105" s="7">
        <v>0.4375</v>
      </c>
      <c r="C13105" s="8">
        <v>9813.7417281160506</v>
      </c>
    </row>
    <row r="13106" spans="1:3" s="5" customFormat="1" ht="14.5">
      <c r="A13106" s="6">
        <v>44698</v>
      </c>
      <c r="B13106" s="7">
        <v>0.44791666666667002</v>
      </c>
      <c r="C13106" s="8">
        <v>9795.1232887946935</v>
      </c>
    </row>
    <row r="13107" spans="1:3" s="5" customFormat="1" ht="14.5">
      <c r="A13107" s="6">
        <v>44698</v>
      </c>
      <c r="B13107" s="7">
        <v>0.45833333333332998</v>
      </c>
      <c r="C13107" s="8">
        <v>9463.0724390814012</v>
      </c>
    </row>
    <row r="13108" spans="1:3" s="5" customFormat="1" ht="14.5">
      <c r="A13108" s="6">
        <v>44698</v>
      </c>
      <c r="B13108" s="7">
        <v>0.46875</v>
      </c>
      <c r="C13108" s="8">
        <v>9617.5064425099117</v>
      </c>
    </row>
    <row r="13109" spans="1:3" s="5" customFormat="1" ht="14.5">
      <c r="A13109" s="6">
        <v>44698</v>
      </c>
      <c r="B13109" s="7">
        <v>0.47916666666667002</v>
      </c>
      <c r="C13109" s="8">
        <v>9919.937244286999</v>
      </c>
    </row>
    <row r="13110" spans="1:3" s="5" customFormat="1" ht="14.5">
      <c r="A13110" s="6">
        <v>44698</v>
      </c>
      <c r="B13110" s="7">
        <v>0.48958333333332998</v>
      </c>
      <c r="C13110" s="8">
        <v>9724.2602328006215</v>
      </c>
    </row>
    <row r="13111" spans="1:3" s="5" customFormat="1" ht="14.5">
      <c r="A13111" s="6">
        <v>44698</v>
      </c>
      <c r="B13111" s="7">
        <v>0.5</v>
      </c>
      <c r="C13111" s="8">
        <v>9525.1096115265409</v>
      </c>
    </row>
    <row r="13112" spans="1:3" s="5" customFormat="1" ht="14.5">
      <c r="A13112" s="6">
        <v>44698</v>
      </c>
      <c r="B13112" s="7">
        <v>0.51041666666666996</v>
      </c>
      <c r="C13112" s="8">
        <v>9436.3554628869279</v>
      </c>
    </row>
    <row r="13113" spans="1:3" s="5" customFormat="1" ht="14.5">
      <c r="A13113" s="6">
        <v>44698</v>
      </c>
      <c r="B13113" s="7">
        <v>0.52083333333333004</v>
      </c>
      <c r="C13113" s="8">
        <v>9645.8387101750686</v>
      </c>
    </row>
    <row r="13114" spans="1:3" s="5" customFormat="1" ht="14.5">
      <c r="A13114" s="6">
        <v>44698</v>
      </c>
      <c r="B13114" s="7">
        <v>0.53125</v>
      </c>
      <c r="C13114" s="8">
        <v>9576.5101893913634</v>
      </c>
    </row>
    <row r="13115" spans="1:3" s="5" customFormat="1" ht="14.5">
      <c r="A13115" s="6">
        <v>44698</v>
      </c>
      <c r="B13115" s="7">
        <v>0.54166666666666996</v>
      </c>
      <c r="C13115" s="8">
        <v>9643.4184119889687</v>
      </c>
    </row>
    <row r="13116" spans="1:3" s="5" customFormat="1" ht="14.5">
      <c r="A13116" s="6">
        <v>44698</v>
      </c>
      <c r="B13116" s="7">
        <v>0.55208333333333004</v>
      </c>
      <c r="C13116" s="8">
        <v>9414.2313759493518</v>
      </c>
    </row>
    <row r="13117" spans="1:3" s="5" customFormat="1" ht="14.5">
      <c r="A13117" s="6">
        <v>44698</v>
      </c>
      <c r="B13117" s="7">
        <v>0.5625</v>
      </c>
      <c r="C13117" s="8">
        <v>9012.6872308750208</v>
      </c>
    </row>
    <row r="13118" spans="1:3" s="5" customFormat="1" ht="14.5">
      <c r="A13118" s="6">
        <v>44698</v>
      </c>
      <c r="B13118" s="7">
        <v>0.57291666666666996</v>
      </c>
      <c r="C13118" s="8">
        <v>8654.0098933120098</v>
      </c>
    </row>
    <row r="13119" spans="1:3" s="5" customFormat="1" ht="14.5">
      <c r="A13119" s="6">
        <v>44698</v>
      </c>
      <c r="B13119" s="7">
        <v>0.58333333333333004</v>
      </c>
      <c r="C13119" s="8">
        <v>8687.8051490285761</v>
      </c>
    </row>
    <row r="13120" spans="1:3" s="5" customFormat="1" ht="14.5">
      <c r="A13120" s="6">
        <v>44698</v>
      </c>
      <c r="B13120" s="7">
        <v>0.59375</v>
      </c>
      <c r="C13120" s="8">
        <v>8459.8119626418993</v>
      </c>
    </row>
    <row r="13121" spans="1:3" s="5" customFormat="1" ht="14.5">
      <c r="A13121" s="6">
        <v>44698</v>
      </c>
      <c r="B13121" s="7">
        <v>0.60416666666666996</v>
      </c>
      <c r="C13121" s="8">
        <v>7979.8248861717148</v>
      </c>
    </row>
    <row r="13122" spans="1:3" s="5" customFormat="1" ht="14.5">
      <c r="A13122" s="6">
        <v>44698</v>
      </c>
      <c r="B13122" s="7">
        <v>0.61458333333333004</v>
      </c>
      <c r="C13122" s="8">
        <v>7912.2705142321602</v>
      </c>
    </row>
    <row r="13123" spans="1:3" s="5" customFormat="1" ht="14.5">
      <c r="A13123" s="6">
        <v>44698</v>
      </c>
      <c r="B13123" s="7">
        <v>0.625</v>
      </c>
      <c r="C13123" s="8">
        <v>8450.9735279872111</v>
      </c>
    </row>
    <row r="13124" spans="1:3" s="5" customFormat="1" ht="14.5">
      <c r="A13124" s="6">
        <v>44698</v>
      </c>
      <c r="B13124" s="7">
        <v>0.63541666666666996</v>
      </c>
      <c r="C13124" s="8">
        <v>8322.3953464608512</v>
      </c>
    </row>
    <row r="13125" spans="1:3" s="5" customFormat="1" ht="14.5">
      <c r="A13125" s="6">
        <v>44698</v>
      </c>
      <c r="B13125" s="7">
        <v>0.64583333333333004</v>
      </c>
      <c r="C13125" s="8">
        <v>8150.3769019992069</v>
      </c>
    </row>
    <row r="13126" spans="1:3" s="5" customFormat="1" ht="14.5">
      <c r="A13126" s="6">
        <v>44698</v>
      </c>
      <c r="B13126" s="7">
        <v>0.65625</v>
      </c>
      <c r="C13126" s="8">
        <v>7671.7872523321821</v>
      </c>
    </row>
    <row r="13127" spans="1:3" s="5" customFormat="1" ht="14.5">
      <c r="A13127" s="6">
        <v>44698</v>
      </c>
      <c r="B13127" s="7">
        <v>0.66666666666666996</v>
      </c>
      <c r="C13127" s="8">
        <v>7879.2749115453371</v>
      </c>
    </row>
    <row r="13128" spans="1:3" s="5" customFormat="1" ht="14.5">
      <c r="A13128" s="6">
        <v>44698</v>
      </c>
      <c r="B13128" s="7">
        <v>0.67708333333333004</v>
      </c>
      <c r="C13128" s="8">
        <v>7766.7013530057829</v>
      </c>
    </row>
    <row r="13129" spans="1:3" s="5" customFormat="1" ht="14.5">
      <c r="A13129" s="6">
        <v>44698</v>
      </c>
      <c r="B13129" s="7">
        <v>0.6875</v>
      </c>
      <c r="C13129" s="8">
        <v>7739.332070362394</v>
      </c>
    </row>
    <row r="13130" spans="1:3" s="5" customFormat="1" ht="14.5">
      <c r="A13130" s="6">
        <v>44698</v>
      </c>
      <c r="B13130" s="7">
        <v>0.69791666666666996</v>
      </c>
      <c r="C13130" s="8">
        <v>7735.6354806371019</v>
      </c>
    </row>
    <row r="13131" spans="1:3" s="5" customFormat="1" ht="14.5">
      <c r="A13131" s="6">
        <v>44698</v>
      </c>
      <c r="B13131" s="7">
        <v>0.70833333333333004</v>
      </c>
      <c r="C13131" s="8">
        <v>8180.5168792174463</v>
      </c>
    </row>
    <row r="13132" spans="1:3" s="5" customFormat="1" ht="14.5">
      <c r="A13132" s="6">
        <v>44698</v>
      </c>
      <c r="B13132" s="7">
        <v>0.71875</v>
      </c>
      <c r="C13132" s="8">
        <v>8221.6787400431276</v>
      </c>
    </row>
    <row r="13133" spans="1:3" s="5" customFormat="1" ht="14.5">
      <c r="A13133" s="6">
        <v>44698</v>
      </c>
      <c r="B13133" s="7">
        <v>0.72916666666666996</v>
      </c>
      <c r="C13133" s="8">
        <v>8339.5662007450865</v>
      </c>
    </row>
    <row r="13134" spans="1:3" s="5" customFormat="1" ht="14.5">
      <c r="A13134" s="6">
        <v>44698</v>
      </c>
      <c r="B13134" s="7">
        <v>0.73958333333333004</v>
      </c>
      <c r="C13134" s="8">
        <v>8698.5841716024242</v>
      </c>
    </row>
    <row r="13135" spans="1:3" s="5" customFormat="1" ht="14.5">
      <c r="A13135" s="6">
        <v>44698</v>
      </c>
      <c r="B13135" s="7">
        <v>0.75</v>
      </c>
      <c r="C13135" s="8">
        <v>8847.6247042832638</v>
      </c>
    </row>
    <row r="13136" spans="1:3" s="5" customFormat="1" ht="14.5">
      <c r="A13136" s="6">
        <v>44698</v>
      </c>
      <c r="B13136" s="7">
        <v>0.76041666666666996</v>
      </c>
      <c r="C13136" s="8">
        <v>9208.2669287255012</v>
      </c>
    </row>
    <row r="13137" spans="1:3" s="5" customFormat="1" ht="14.5">
      <c r="A13137" s="6">
        <v>44698</v>
      </c>
      <c r="B13137" s="7">
        <v>0.77083333333333004</v>
      </c>
      <c r="C13137" s="8">
        <v>9362.5598439582645</v>
      </c>
    </row>
    <row r="13138" spans="1:3" s="5" customFormat="1" ht="14.5">
      <c r="A13138" s="6">
        <v>44698</v>
      </c>
      <c r="B13138" s="7">
        <v>0.78125</v>
      </c>
      <c r="C13138" s="8">
        <v>9520.7516424337264</v>
      </c>
    </row>
    <row r="13139" spans="1:3" s="5" customFormat="1" ht="14.5">
      <c r="A13139" s="6">
        <v>44698</v>
      </c>
      <c r="B13139" s="7">
        <v>0.79166666666666996</v>
      </c>
      <c r="C13139" s="8">
        <v>9658.6666962347026</v>
      </c>
    </row>
    <row r="13140" spans="1:3" s="5" customFormat="1" ht="14.5">
      <c r="A13140" s="6">
        <v>44698</v>
      </c>
      <c r="B13140" s="7">
        <v>0.80208333333333004</v>
      </c>
      <c r="C13140" s="8">
        <v>9587.9558166289789</v>
      </c>
    </row>
    <row r="13141" spans="1:3" s="5" customFormat="1" ht="14.5">
      <c r="A13141" s="6">
        <v>44698</v>
      </c>
      <c r="B13141" s="7">
        <v>0.8125</v>
      </c>
      <c r="C13141" s="8">
        <v>9707.4443829531538</v>
      </c>
    </row>
    <row r="13142" spans="1:3" s="5" customFormat="1" ht="14.5">
      <c r="A13142" s="6">
        <v>44698</v>
      </c>
      <c r="B13142" s="7">
        <v>0.82291666666666996</v>
      </c>
      <c r="C13142" s="8">
        <v>9706.8678386465763</v>
      </c>
    </row>
    <row r="13143" spans="1:3" s="5" customFormat="1" ht="14.5">
      <c r="A13143" s="6">
        <v>44698</v>
      </c>
      <c r="B13143" s="7">
        <v>0.83333333333333004</v>
      </c>
      <c r="C13143" s="8">
        <v>9612.5198938435951</v>
      </c>
    </row>
    <row r="13144" spans="1:3" s="5" customFormat="1" ht="14.5">
      <c r="A13144" s="6">
        <v>44698</v>
      </c>
      <c r="B13144" s="7">
        <v>0.84375</v>
      </c>
      <c r="C13144" s="8">
        <v>9486.5564628616612</v>
      </c>
    </row>
    <row r="13145" spans="1:3" s="5" customFormat="1" ht="14.5">
      <c r="A13145" s="6">
        <v>44698</v>
      </c>
      <c r="B13145" s="7">
        <v>0.85416666666666996</v>
      </c>
      <c r="C13145" s="8">
        <v>9479.2319248306612</v>
      </c>
    </row>
    <row r="13146" spans="1:3" s="5" customFormat="1" ht="14.5">
      <c r="A13146" s="6">
        <v>44698</v>
      </c>
      <c r="B13146" s="7">
        <v>0.86458333333333004</v>
      </c>
      <c r="C13146" s="8">
        <v>9486.941869730972</v>
      </c>
    </row>
    <row r="13147" spans="1:3" s="5" customFormat="1" ht="14.5">
      <c r="A13147" s="6">
        <v>44698</v>
      </c>
      <c r="B13147" s="7">
        <v>0.875</v>
      </c>
      <c r="C13147" s="8">
        <v>9381.4689749394893</v>
      </c>
    </row>
    <row r="13148" spans="1:3" s="5" customFormat="1" ht="14.5">
      <c r="A13148" s="6">
        <v>44698</v>
      </c>
      <c r="B13148" s="7">
        <v>0.88541666666666996</v>
      </c>
      <c r="C13148" s="8">
        <v>9400.997514890003</v>
      </c>
    </row>
    <row r="13149" spans="1:3" s="5" customFormat="1" ht="14.5">
      <c r="A13149" s="6">
        <v>44698</v>
      </c>
      <c r="B13149" s="7">
        <v>0.89583333333333004</v>
      </c>
      <c r="C13149" s="8">
        <v>9423.8447204118365</v>
      </c>
    </row>
    <row r="13150" spans="1:3" s="5" customFormat="1" ht="14.5">
      <c r="A13150" s="6">
        <v>44698</v>
      </c>
      <c r="B13150" s="7">
        <v>0.90625</v>
      </c>
      <c r="C13150" s="8">
        <v>9257.6655774887349</v>
      </c>
    </row>
    <row r="13151" spans="1:3" s="5" customFormat="1" ht="14.5">
      <c r="A13151" s="6">
        <v>44698</v>
      </c>
      <c r="B13151" s="7">
        <v>0.91666666666666996</v>
      </c>
      <c r="C13151" s="8">
        <v>9116.2381974472264</v>
      </c>
    </row>
    <row r="13152" spans="1:3" s="5" customFormat="1" ht="14.5">
      <c r="A13152" s="6">
        <v>44698</v>
      </c>
      <c r="B13152" s="7">
        <v>0.92708333333333004</v>
      </c>
      <c r="C13152" s="8">
        <v>8754.0039299378896</v>
      </c>
    </row>
    <row r="13153" spans="1:3" s="5" customFormat="1" ht="14.5">
      <c r="A13153" s="6">
        <v>44698</v>
      </c>
      <c r="B13153" s="7">
        <v>0.9375</v>
      </c>
      <c r="C13153" s="8">
        <v>8299.8281072859572</v>
      </c>
    </row>
    <row r="13154" spans="1:3" s="5" customFormat="1" ht="14.5">
      <c r="A13154" s="6">
        <v>44698</v>
      </c>
      <c r="B13154" s="7">
        <v>0.94791666666666996</v>
      </c>
      <c r="C13154" s="8">
        <v>7915.8605454966073</v>
      </c>
    </row>
    <row r="13155" spans="1:3" s="5" customFormat="1" ht="14.5">
      <c r="A13155" s="6">
        <v>44698</v>
      </c>
      <c r="B13155" s="7">
        <v>0.95833333333333004</v>
      </c>
      <c r="C13155" s="8">
        <v>7434.4968809078728</v>
      </c>
    </row>
    <row r="13156" spans="1:3" s="5" customFormat="1" ht="14.5">
      <c r="A13156" s="6">
        <v>44698</v>
      </c>
      <c r="B13156" s="7">
        <v>0.96875</v>
      </c>
      <c r="C13156" s="8">
        <v>7087.422651149951</v>
      </c>
    </row>
    <row r="13157" spans="1:3" s="5" customFormat="1" ht="14.5">
      <c r="A13157" s="6">
        <v>44698</v>
      </c>
      <c r="B13157" s="7">
        <v>0.97916666666666996</v>
      </c>
      <c r="C13157" s="8">
        <v>6727.5203396781872</v>
      </c>
    </row>
    <row r="13158" spans="1:3" s="5" customFormat="1" ht="14.5">
      <c r="A13158" s="6">
        <v>44698</v>
      </c>
      <c r="B13158" s="7">
        <v>0.98958333333333004</v>
      </c>
      <c r="C13158" s="8">
        <v>6370.2363688868827</v>
      </c>
    </row>
    <row r="13159" spans="1:3" s="5" customFormat="1" ht="14.5">
      <c r="A13159" s="6">
        <v>44699</v>
      </c>
      <c r="B13159" s="7">
        <v>0</v>
      </c>
      <c r="C13159" s="8">
        <v>6087.5043660402353</v>
      </c>
    </row>
    <row r="13160" spans="1:3" s="5" customFormat="1" ht="14.5">
      <c r="A13160" s="6">
        <v>44699</v>
      </c>
      <c r="B13160" s="7">
        <v>1.041666666667E-2</v>
      </c>
      <c r="C13160" s="8">
        <v>5830.5179739472333</v>
      </c>
    </row>
    <row r="13161" spans="1:3" s="5" customFormat="1" ht="14.5">
      <c r="A13161" s="6">
        <v>44699</v>
      </c>
      <c r="B13161" s="7">
        <v>2.0833333333330002E-2</v>
      </c>
      <c r="C13161" s="8">
        <v>5604.6539254865493</v>
      </c>
    </row>
    <row r="13162" spans="1:3" s="5" customFormat="1" ht="14.5">
      <c r="A13162" s="6">
        <v>44699</v>
      </c>
      <c r="B13162" s="7">
        <v>3.125E-2</v>
      </c>
      <c r="C13162" s="8">
        <v>5414.2791692378596</v>
      </c>
    </row>
    <row r="13163" spans="1:3" s="5" customFormat="1" ht="14.5">
      <c r="A13163" s="6">
        <v>44699</v>
      </c>
      <c r="B13163" s="7">
        <v>4.1666666666670002E-2</v>
      </c>
      <c r="C13163" s="8">
        <v>5266.7394950796988</v>
      </c>
    </row>
    <row r="13164" spans="1:3" s="5" customFormat="1" ht="14.5">
      <c r="A13164" s="6">
        <v>44699</v>
      </c>
      <c r="B13164" s="7">
        <v>5.2083333333329998E-2</v>
      </c>
      <c r="C13164" s="8">
        <v>5200.1812096605427</v>
      </c>
    </row>
    <row r="13165" spans="1:3" s="5" customFormat="1" ht="14.5">
      <c r="A13165" s="6">
        <v>44699</v>
      </c>
      <c r="B13165" s="7">
        <v>6.25E-2</v>
      </c>
      <c r="C13165" s="8">
        <v>5033.1133938720304</v>
      </c>
    </row>
    <row r="13166" spans="1:3" s="5" customFormat="1" ht="14.5">
      <c r="A13166" s="6">
        <v>44699</v>
      </c>
      <c r="B13166" s="9">
        <v>7.2916666666670002E-2</v>
      </c>
      <c r="C13166" s="8">
        <v>4936.9785772126052</v>
      </c>
    </row>
    <row r="13167" spans="1:3" s="5" customFormat="1" ht="14.5">
      <c r="A13167" s="6">
        <v>44699</v>
      </c>
      <c r="B13167" s="7">
        <v>8.3333333333329998E-2</v>
      </c>
      <c r="C13167" s="8">
        <v>4833.2001131263887</v>
      </c>
    </row>
    <row r="13168" spans="1:3" s="5" customFormat="1" ht="14.5">
      <c r="A13168" s="6">
        <v>44699</v>
      </c>
      <c r="B13168" s="7">
        <v>9.375E-2</v>
      </c>
      <c r="C13168" s="8">
        <v>4765.7967301323506</v>
      </c>
    </row>
    <row r="13169" spans="1:3" s="5" customFormat="1" ht="14.5">
      <c r="A13169" s="6">
        <v>44699</v>
      </c>
      <c r="B13169" s="7">
        <v>0.10416666666667</v>
      </c>
      <c r="C13169" s="8">
        <v>4764.3985629990393</v>
      </c>
    </row>
    <row r="13170" spans="1:3" s="5" customFormat="1" ht="14.5">
      <c r="A13170" s="6">
        <v>44699</v>
      </c>
      <c r="B13170" s="7">
        <v>0.11458333333333</v>
      </c>
      <c r="C13170" s="8">
        <v>4770.5058630283283</v>
      </c>
    </row>
    <row r="13171" spans="1:3" s="5" customFormat="1" ht="14.5">
      <c r="A13171" s="6">
        <v>44699</v>
      </c>
      <c r="B13171" s="7">
        <v>0.125</v>
      </c>
      <c r="C13171" s="8">
        <v>4711.7328129811476</v>
      </c>
    </row>
    <row r="13172" spans="1:3" s="5" customFormat="1" ht="14.5">
      <c r="A13172" s="6">
        <v>44699</v>
      </c>
      <c r="B13172" s="7">
        <v>0.13541666666666999</v>
      </c>
      <c r="C13172" s="8">
        <v>4679.3855293935067</v>
      </c>
    </row>
    <row r="13173" spans="1:3" s="5" customFormat="1" ht="14.5">
      <c r="A13173" s="6">
        <v>44699</v>
      </c>
      <c r="B13173" s="7">
        <v>0.14583333333333001</v>
      </c>
      <c r="C13173" s="8">
        <v>4673.2611354381079</v>
      </c>
    </row>
    <row r="13174" spans="1:3" s="5" customFormat="1" ht="14.5">
      <c r="A13174" s="6">
        <v>44699</v>
      </c>
      <c r="B13174" s="7">
        <v>0.15625</v>
      </c>
      <c r="C13174" s="8">
        <v>4676.6066579506969</v>
      </c>
    </row>
    <row r="13175" spans="1:3" s="5" customFormat="1" ht="14.5">
      <c r="A13175" s="6">
        <v>44699</v>
      </c>
      <c r="B13175" s="7">
        <v>0.16666666666666999</v>
      </c>
      <c r="C13175" s="8">
        <v>4707.0985911378939</v>
      </c>
    </row>
    <row r="13176" spans="1:3" s="5" customFormat="1" ht="14.5">
      <c r="A13176" s="6">
        <v>44699</v>
      </c>
      <c r="B13176" s="7">
        <v>0.17708333333333001</v>
      </c>
      <c r="C13176" s="8">
        <v>4676.2657833056683</v>
      </c>
    </row>
    <row r="13177" spans="1:3" s="5" customFormat="1" ht="14.5">
      <c r="A13177" s="6">
        <v>44699</v>
      </c>
      <c r="B13177" s="7">
        <v>0.1875</v>
      </c>
      <c r="C13177" s="8">
        <v>4722.427755395066</v>
      </c>
    </row>
    <row r="13178" spans="1:3" s="5" customFormat="1" ht="14.5">
      <c r="A13178" s="6">
        <v>44699</v>
      </c>
      <c r="B13178" s="7">
        <v>0.19791666666666999</v>
      </c>
      <c r="C13178" s="8">
        <v>4733.7036844041941</v>
      </c>
    </row>
    <row r="13179" spans="1:3" s="5" customFormat="1" ht="14.5">
      <c r="A13179" s="6">
        <v>44699</v>
      </c>
      <c r="B13179" s="7">
        <v>0.20833333333333001</v>
      </c>
      <c r="C13179" s="8">
        <v>4832.6134633977072</v>
      </c>
    </row>
    <row r="13180" spans="1:3" s="5" customFormat="1" ht="14.5">
      <c r="A13180" s="6">
        <v>44699</v>
      </c>
      <c r="B13180" s="7">
        <v>0.21875</v>
      </c>
      <c r="C13180" s="8">
        <v>4741.6384509363606</v>
      </c>
    </row>
    <row r="13181" spans="1:3" s="5" customFormat="1" ht="14.5">
      <c r="A13181" s="6">
        <v>44699</v>
      </c>
      <c r="B13181" s="7">
        <v>0.22916666666666999</v>
      </c>
      <c r="C13181" s="8">
        <v>4646.0694516185813</v>
      </c>
    </row>
    <row r="13182" spans="1:3" s="5" customFormat="1" ht="14.5">
      <c r="A13182" s="6">
        <v>44699</v>
      </c>
      <c r="B13182" s="7">
        <v>0.23958333333333001</v>
      </c>
      <c r="C13182" s="8">
        <v>4634.1458043708926</v>
      </c>
    </row>
    <row r="13183" spans="1:3" s="5" customFormat="1" ht="14.5">
      <c r="A13183" s="6">
        <v>44699</v>
      </c>
      <c r="B13183" s="7">
        <v>0.25</v>
      </c>
      <c r="C13183" s="8">
        <v>4617.8859459263167</v>
      </c>
    </row>
    <row r="13184" spans="1:3" s="5" customFormat="1" ht="14.5">
      <c r="A13184" s="6">
        <v>44699</v>
      </c>
      <c r="B13184" s="7">
        <v>0.26041666666667002</v>
      </c>
      <c r="C13184" s="8">
        <v>4636.8826612250577</v>
      </c>
    </row>
    <row r="13185" spans="1:3" s="5" customFormat="1" ht="14.5">
      <c r="A13185" s="6">
        <v>44699</v>
      </c>
      <c r="B13185" s="7">
        <v>0.27083333333332998</v>
      </c>
      <c r="C13185" s="8">
        <v>4630.1799012942829</v>
      </c>
    </row>
    <row r="13186" spans="1:3" s="5" customFormat="1" ht="14.5">
      <c r="A13186" s="6">
        <v>44699</v>
      </c>
      <c r="B13186" s="7">
        <v>0.28125</v>
      </c>
      <c r="C13186" s="8">
        <v>4689.390052920965</v>
      </c>
    </row>
    <row r="13187" spans="1:3" s="5" customFormat="1" ht="14.5">
      <c r="A13187" s="6">
        <v>44699</v>
      </c>
      <c r="B13187" s="7">
        <v>0.29166666666667002</v>
      </c>
      <c r="C13187" s="8">
        <v>4782.4865625893481</v>
      </c>
    </row>
    <row r="13188" spans="1:3" s="5" customFormat="1" ht="14.5">
      <c r="A13188" s="6">
        <v>44699</v>
      </c>
      <c r="B13188" s="7">
        <v>0.30208333333332998</v>
      </c>
      <c r="C13188" s="8">
        <v>4902.0419316418629</v>
      </c>
    </row>
    <row r="13189" spans="1:3" s="5" customFormat="1" ht="14.5">
      <c r="A13189" s="6">
        <v>44699</v>
      </c>
      <c r="B13189" s="7">
        <v>0.3125</v>
      </c>
      <c r="C13189" s="8">
        <v>5043.3392898949796</v>
      </c>
    </row>
    <row r="13190" spans="1:3" s="5" customFormat="1" ht="14.5">
      <c r="A13190" s="6">
        <v>44699</v>
      </c>
      <c r="B13190" s="7">
        <v>0.32291666666667002</v>
      </c>
      <c r="C13190" s="8">
        <v>5180.6037123928845</v>
      </c>
    </row>
    <row r="13191" spans="1:3" s="5" customFormat="1" ht="14.5">
      <c r="A13191" s="6">
        <v>44699</v>
      </c>
      <c r="B13191" s="7">
        <v>0.33333333333332998</v>
      </c>
      <c r="C13191" s="8">
        <v>5375.6312364100722</v>
      </c>
    </row>
    <row r="13192" spans="1:3" s="5" customFormat="1" ht="14.5">
      <c r="A13192" s="6">
        <v>44699</v>
      </c>
      <c r="B13192" s="7">
        <v>0.34375</v>
      </c>
      <c r="C13192" s="8">
        <v>5585.6706870686512</v>
      </c>
    </row>
    <row r="13193" spans="1:3" s="5" customFormat="1" ht="14.5">
      <c r="A13193" s="6">
        <v>44699</v>
      </c>
      <c r="B13193" s="7">
        <v>0.35416666666667002</v>
      </c>
      <c r="C13193" s="8">
        <v>5778.3128175007805</v>
      </c>
    </row>
    <row r="13194" spans="1:3" s="5" customFormat="1" ht="14.5">
      <c r="A13194" s="6">
        <v>44699</v>
      </c>
      <c r="B13194" s="7">
        <v>0.36458333333332998</v>
      </c>
      <c r="C13194" s="8">
        <v>6019.2012960911388</v>
      </c>
    </row>
    <row r="13195" spans="1:3" s="5" customFormat="1" ht="14.5">
      <c r="A13195" s="6">
        <v>44699</v>
      </c>
      <c r="B13195" s="7">
        <v>0.375</v>
      </c>
      <c r="C13195" s="8">
        <v>6191.1503310183834</v>
      </c>
    </row>
    <row r="13196" spans="1:3" s="5" customFormat="1" ht="14.5">
      <c r="A13196" s="6">
        <v>44699</v>
      </c>
      <c r="B13196" s="7">
        <v>0.38541666666667002</v>
      </c>
      <c r="C13196" s="8">
        <v>6305.4171703709453</v>
      </c>
    </row>
    <row r="13197" spans="1:3" s="5" customFormat="1" ht="14.5">
      <c r="A13197" s="6">
        <v>44699</v>
      </c>
      <c r="B13197" s="7">
        <v>0.39583333333332998</v>
      </c>
      <c r="C13197" s="8">
        <v>6545.8465359846341</v>
      </c>
    </row>
    <row r="13198" spans="1:3" s="5" customFormat="1" ht="14.5">
      <c r="A13198" s="6">
        <v>44699</v>
      </c>
      <c r="B13198" s="7">
        <v>0.40625</v>
      </c>
      <c r="C13198" s="8">
        <v>6636.4992800731598</v>
      </c>
    </row>
    <row r="13199" spans="1:3" s="5" customFormat="1" ht="14.5">
      <c r="A13199" s="6">
        <v>44699</v>
      </c>
      <c r="B13199" s="7">
        <v>0.41666666666667002</v>
      </c>
      <c r="C13199" s="8">
        <v>6804.6866242161896</v>
      </c>
    </row>
    <row r="13200" spans="1:3" s="5" customFormat="1" ht="14.5">
      <c r="A13200" s="6">
        <v>44699</v>
      </c>
      <c r="B13200" s="7">
        <v>0.42708333333332998</v>
      </c>
      <c r="C13200" s="8">
        <v>6875.0682929564973</v>
      </c>
    </row>
    <row r="13201" spans="1:3" s="5" customFormat="1" ht="14.5">
      <c r="A13201" s="6">
        <v>44699</v>
      </c>
      <c r="B13201" s="7">
        <v>0.4375</v>
      </c>
      <c r="C13201" s="8">
        <v>6866.7578803000233</v>
      </c>
    </row>
    <row r="13202" spans="1:3" s="5" customFormat="1" ht="14.5">
      <c r="A13202" s="6">
        <v>44699</v>
      </c>
      <c r="B13202" s="7">
        <v>0.44791666666667002</v>
      </c>
      <c r="C13202" s="8">
        <v>6909.4998761095394</v>
      </c>
    </row>
    <row r="13203" spans="1:3" s="5" customFormat="1" ht="14.5">
      <c r="A13203" s="6">
        <v>44699</v>
      </c>
      <c r="B13203" s="7">
        <v>0.45833333333332998</v>
      </c>
      <c r="C13203" s="8">
        <v>7016.4632077676397</v>
      </c>
    </row>
    <row r="13204" spans="1:3" s="5" customFormat="1" ht="14.5">
      <c r="A13204" s="6">
        <v>44699</v>
      </c>
      <c r="B13204" s="7">
        <v>0.46875</v>
      </c>
      <c r="C13204" s="8">
        <v>7237.6056573720807</v>
      </c>
    </row>
    <row r="13205" spans="1:3" s="5" customFormat="1" ht="14.5">
      <c r="A13205" s="6">
        <v>44699</v>
      </c>
      <c r="B13205" s="7">
        <v>0.47916666666667002</v>
      </c>
      <c r="C13205" s="8">
        <v>7339.291757459052</v>
      </c>
    </row>
    <row r="13206" spans="1:3" s="5" customFormat="1" ht="14.5">
      <c r="A13206" s="6">
        <v>44699</v>
      </c>
      <c r="B13206" s="7">
        <v>0.48958333333332998</v>
      </c>
      <c r="C13206" s="8">
        <v>7414.7719261355669</v>
      </c>
    </row>
    <row r="13207" spans="1:3" s="5" customFormat="1" ht="14.5">
      <c r="A13207" s="6">
        <v>44699</v>
      </c>
      <c r="B13207" s="7">
        <v>0.5</v>
      </c>
      <c r="C13207" s="8">
        <v>7399.4219305692295</v>
      </c>
    </row>
    <row r="13208" spans="1:3" s="5" customFormat="1" ht="14.5">
      <c r="A13208" s="6">
        <v>44699</v>
      </c>
      <c r="B13208" s="7">
        <v>0.51041666666666996</v>
      </c>
      <c r="C13208" s="8">
        <v>7243.1089896175708</v>
      </c>
    </row>
    <row r="13209" spans="1:3" s="5" customFormat="1" ht="14.5">
      <c r="A13209" s="6">
        <v>44699</v>
      </c>
      <c r="B13209" s="7">
        <v>0.52083333333333004</v>
      </c>
      <c r="C13209" s="8">
        <v>7284.0228686986447</v>
      </c>
    </row>
    <row r="13210" spans="1:3" s="5" customFormat="1" ht="14.5">
      <c r="A13210" s="6">
        <v>44699</v>
      </c>
      <c r="B13210" s="7">
        <v>0.53125</v>
      </c>
      <c r="C13210" s="8">
        <v>6946.4368341564295</v>
      </c>
    </row>
    <row r="13211" spans="1:3" s="5" customFormat="1" ht="14.5">
      <c r="A13211" s="6">
        <v>44699</v>
      </c>
      <c r="B13211" s="7">
        <v>0.54166666666666996</v>
      </c>
      <c r="C13211" s="8">
        <v>6693.3768887385249</v>
      </c>
    </row>
    <row r="13212" spans="1:3" s="5" customFormat="1" ht="14.5">
      <c r="A13212" s="6">
        <v>44699</v>
      </c>
      <c r="B13212" s="7">
        <v>0.55208333333333004</v>
      </c>
      <c r="C13212" s="8">
        <v>6516.0525570177015</v>
      </c>
    </row>
    <row r="13213" spans="1:3" s="5" customFormat="1" ht="14.5">
      <c r="A13213" s="6">
        <v>44699</v>
      </c>
      <c r="B13213" s="7">
        <v>0.5625</v>
      </c>
      <c r="C13213" s="8">
        <v>6550.1838151256125</v>
      </c>
    </row>
    <row r="13214" spans="1:3" s="5" customFormat="1" ht="14.5">
      <c r="A13214" s="6">
        <v>44699</v>
      </c>
      <c r="B13214" s="7">
        <v>0.57291666666666996</v>
      </c>
      <c r="C13214" s="8">
        <v>6758.4442821725343</v>
      </c>
    </row>
    <row r="13215" spans="1:3" s="5" customFormat="1" ht="14.5">
      <c r="A13215" s="6">
        <v>44699</v>
      </c>
      <c r="B13215" s="7">
        <v>0.58333333333333004</v>
      </c>
      <c r="C13215" s="8">
        <v>6567.2008523993118</v>
      </c>
    </row>
    <row r="13216" spans="1:3" s="5" customFormat="1" ht="14.5">
      <c r="A13216" s="6">
        <v>44699</v>
      </c>
      <c r="B13216" s="7">
        <v>0.59375</v>
      </c>
      <c r="C13216" s="8">
        <v>6207.6116444805339</v>
      </c>
    </row>
    <row r="13217" spans="1:3" s="5" customFormat="1" ht="14.5">
      <c r="A13217" s="6">
        <v>44699</v>
      </c>
      <c r="B13217" s="7">
        <v>0.60416666666666996</v>
      </c>
      <c r="C13217" s="8">
        <v>6268.8964795901074</v>
      </c>
    </row>
    <row r="13218" spans="1:3" s="5" customFormat="1" ht="14.5">
      <c r="A13218" s="6">
        <v>44699</v>
      </c>
      <c r="B13218" s="7">
        <v>0.61458333333333004</v>
      </c>
      <c r="C13218" s="8">
        <v>5994.3483126252941</v>
      </c>
    </row>
    <row r="13219" spans="1:3" s="5" customFormat="1" ht="14.5">
      <c r="A13219" s="6">
        <v>44699</v>
      </c>
      <c r="B13219" s="7">
        <v>0.625</v>
      </c>
      <c r="C13219" s="8">
        <v>5931.8491198825759</v>
      </c>
    </row>
    <row r="13220" spans="1:3" s="5" customFormat="1" ht="14.5">
      <c r="A13220" s="6">
        <v>44699</v>
      </c>
      <c r="B13220" s="7">
        <v>0.63541666666666996</v>
      </c>
      <c r="C13220" s="8">
        <v>5999.0015191873599</v>
      </c>
    </row>
    <row r="13221" spans="1:3" s="5" customFormat="1" ht="14.5">
      <c r="A13221" s="6">
        <v>44699</v>
      </c>
      <c r="B13221" s="7">
        <v>0.64583333333333004</v>
      </c>
      <c r="C13221" s="8">
        <v>5888.1688096438647</v>
      </c>
    </row>
    <row r="13222" spans="1:3" s="5" customFormat="1" ht="14.5">
      <c r="A13222" s="6">
        <v>44699</v>
      </c>
      <c r="B13222" s="7">
        <v>0.65625</v>
      </c>
      <c r="C13222" s="8">
        <v>5992.0866912137317</v>
      </c>
    </row>
    <row r="13223" spans="1:3" s="5" customFormat="1" ht="14.5">
      <c r="A13223" s="6">
        <v>44699</v>
      </c>
      <c r="B13223" s="7">
        <v>0.66666666666666996</v>
      </c>
      <c r="C13223" s="8">
        <v>5805.5617274436627</v>
      </c>
    </row>
    <row r="13224" spans="1:3" s="5" customFormat="1" ht="14.5">
      <c r="A13224" s="6">
        <v>44699</v>
      </c>
      <c r="B13224" s="7">
        <v>0.67708333333333004</v>
      </c>
      <c r="C13224" s="8">
        <v>6017.3123881995871</v>
      </c>
    </row>
    <row r="13225" spans="1:3" s="5" customFormat="1" ht="14.5">
      <c r="A13225" s="6">
        <v>44699</v>
      </c>
      <c r="B13225" s="7">
        <v>0.6875</v>
      </c>
      <c r="C13225" s="8">
        <v>5913.3602767722023</v>
      </c>
    </row>
    <row r="13226" spans="1:3" s="5" customFormat="1" ht="14.5">
      <c r="A13226" s="6">
        <v>44699</v>
      </c>
      <c r="B13226" s="7">
        <v>0.69791666666666996</v>
      </c>
      <c r="C13226" s="8">
        <v>6061.6190842056312</v>
      </c>
    </row>
    <row r="13227" spans="1:3" s="5" customFormat="1" ht="14.5">
      <c r="A13227" s="6">
        <v>44699</v>
      </c>
      <c r="B13227" s="7">
        <v>0.70833333333333004</v>
      </c>
      <c r="C13227" s="8">
        <v>6244.9709555772597</v>
      </c>
    </row>
    <row r="13228" spans="1:3" s="5" customFormat="1" ht="14.5">
      <c r="A13228" s="6">
        <v>44699</v>
      </c>
      <c r="B13228" s="7">
        <v>0.71875</v>
      </c>
      <c r="C13228" s="8">
        <v>6328.8909846871384</v>
      </c>
    </row>
    <row r="13229" spans="1:3" s="5" customFormat="1" ht="14.5">
      <c r="A13229" s="6">
        <v>44699</v>
      </c>
      <c r="B13229" s="7">
        <v>0.72916666666666996</v>
      </c>
      <c r="C13229" s="8">
        <v>6727.4819098819753</v>
      </c>
    </row>
    <row r="13230" spans="1:3" s="5" customFormat="1" ht="14.5">
      <c r="A13230" s="6">
        <v>44699</v>
      </c>
      <c r="B13230" s="7">
        <v>0.73958333333333004</v>
      </c>
      <c r="C13230" s="8">
        <v>6935.5876690129662</v>
      </c>
    </row>
    <row r="13231" spans="1:3" s="5" customFormat="1" ht="14.5">
      <c r="A13231" s="6">
        <v>44699</v>
      </c>
      <c r="B13231" s="7">
        <v>0.75</v>
      </c>
      <c r="C13231" s="8">
        <v>7186.9506174155895</v>
      </c>
    </row>
    <row r="13232" spans="1:3" s="5" customFormat="1" ht="14.5">
      <c r="A13232" s="6">
        <v>44699</v>
      </c>
      <c r="B13232" s="7">
        <v>0.76041666666666996</v>
      </c>
      <c r="C13232" s="8">
        <v>7347.4520124798973</v>
      </c>
    </row>
    <row r="13233" spans="1:3" s="5" customFormat="1" ht="14.5">
      <c r="A13233" s="6">
        <v>44699</v>
      </c>
      <c r="B13233" s="7">
        <v>0.77083333333333004</v>
      </c>
      <c r="C13233" s="8">
        <v>7486.3198122179401</v>
      </c>
    </row>
    <row r="13234" spans="1:3" s="5" customFormat="1" ht="14.5">
      <c r="A13234" s="6">
        <v>44699</v>
      </c>
      <c r="B13234" s="7">
        <v>0.78125</v>
      </c>
      <c r="C13234" s="8">
        <v>7657.3755674013828</v>
      </c>
    </row>
    <row r="13235" spans="1:3" s="5" customFormat="1" ht="14.5">
      <c r="A13235" s="6">
        <v>44699</v>
      </c>
      <c r="B13235" s="7">
        <v>0.79166666666666996</v>
      </c>
      <c r="C13235" s="8">
        <v>7706.3945252294143</v>
      </c>
    </row>
    <row r="13236" spans="1:3" s="5" customFormat="1" ht="14.5">
      <c r="A13236" s="6">
        <v>44699</v>
      </c>
      <c r="B13236" s="7">
        <v>0.80208333333333004</v>
      </c>
      <c r="C13236" s="8">
        <v>7799.5332797215124</v>
      </c>
    </row>
    <row r="13237" spans="1:3" s="5" customFormat="1" ht="14.5">
      <c r="A13237" s="6">
        <v>44699</v>
      </c>
      <c r="B13237" s="7">
        <v>0.8125</v>
      </c>
      <c r="C13237" s="8">
        <v>7880.7630379669081</v>
      </c>
    </row>
    <row r="13238" spans="1:3" s="5" customFormat="1" ht="14.5">
      <c r="A13238" s="6">
        <v>44699</v>
      </c>
      <c r="B13238" s="7">
        <v>0.82291666666666996</v>
      </c>
      <c r="C13238" s="8">
        <v>7957.9631968776266</v>
      </c>
    </row>
    <row r="13239" spans="1:3" s="5" customFormat="1" ht="14.5">
      <c r="A13239" s="6">
        <v>44699</v>
      </c>
      <c r="B13239" s="7">
        <v>0.83333333333333004</v>
      </c>
      <c r="C13239" s="8">
        <v>7949.284985878191</v>
      </c>
    </row>
    <row r="13240" spans="1:3" s="5" customFormat="1" ht="14.5">
      <c r="A13240" s="6">
        <v>44699</v>
      </c>
      <c r="B13240" s="7">
        <v>0.84375</v>
      </c>
      <c r="C13240" s="8">
        <v>7995.4702859796253</v>
      </c>
    </row>
    <row r="13241" spans="1:3" s="5" customFormat="1" ht="14.5">
      <c r="A13241" s="6">
        <v>44699</v>
      </c>
      <c r="B13241" s="7">
        <v>0.85416666666666996</v>
      </c>
      <c r="C13241" s="8">
        <v>7962.060225661191</v>
      </c>
    </row>
    <row r="13242" spans="1:3" s="5" customFormat="1" ht="14.5">
      <c r="A13242" s="6">
        <v>44699</v>
      </c>
      <c r="B13242" s="7">
        <v>0.86458333333333004</v>
      </c>
      <c r="C13242" s="8">
        <v>7938.8409604668523</v>
      </c>
    </row>
    <row r="13243" spans="1:3" s="5" customFormat="1" ht="14.5">
      <c r="A13243" s="6">
        <v>44699</v>
      </c>
      <c r="B13243" s="7">
        <v>0.875</v>
      </c>
      <c r="C13243" s="8">
        <v>7996.7007924829122</v>
      </c>
    </row>
    <row r="13244" spans="1:3" s="5" customFormat="1" ht="14.5">
      <c r="A13244" s="6">
        <v>44699</v>
      </c>
      <c r="B13244" s="7">
        <v>0.88541666666666996</v>
      </c>
      <c r="C13244" s="8">
        <v>8071.2558255932536</v>
      </c>
    </row>
    <row r="13245" spans="1:3" s="5" customFormat="1" ht="14.5">
      <c r="A13245" s="6">
        <v>44699</v>
      </c>
      <c r="B13245" s="7">
        <v>0.89583333333333004</v>
      </c>
      <c r="C13245" s="8">
        <v>8180.131303847098</v>
      </c>
    </row>
    <row r="13246" spans="1:3" s="5" customFormat="1" ht="14.5">
      <c r="A13246" s="6">
        <v>44699</v>
      </c>
      <c r="B13246" s="7">
        <v>0.90625</v>
      </c>
      <c r="C13246" s="8">
        <v>8198.9686861593382</v>
      </c>
    </row>
    <row r="13247" spans="1:3" s="5" customFormat="1" ht="14.5">
      <c r="A13247" s="6">
        <v>44699</v>
      </c>
      <c r="B13247" s="7">
        <v>0.91666666666666996</v>
      </c>
      <c r="C13247" s="8">
        <v>8050.3374672064747</v>
      </c>
    </row>
    <row r="13248" spans="1:3" s="5" customFormat="1" ht="14.5">
      <c r="A13248" s="6">
        <v>44699</v>
      </c>
      <c r="B13248" s="7">
        <v>0.92708333333333004</v>
      </c>
      <c r="C13248" s="8">
        <v>7799.3645103423823</v>
      </c>
    </row>
    <row r="13249" spans="1:3" s="5" customFormat="1" ht="14.5">
      <c r="A13249" s="6">
        <v>44699</v>
      </c>
      <c r="B13249" s="7">
        <v>0.9375</v>
      </c>
      <c r="C13249" s="8">
        <v>7427.0355944276289</v>
      </c>
    </row>
    <row r="13250" spans="1:3" s="5" customFormat="1" ht="14.5">
      <c r="A13250" s="6">
        <v>44699</v>
      </c>
      <c r="B13250" s="7">
        <v>0.94791666666666996</v>
      </c>
      <c r="C13250" s="8">
        <v>7019.6517488005811</v>
      </c>
    </row>
    <row r="13251" spans="1:3" s="5" customFormat="1" ht="14.5">
      <c r="A13251" s="6">
        <v>44699</v>
      </c>
      <c r="B13251" s="7">
        <v>0.95833333333333004</v>
      </c>
      <c r="C13251" s="8">
        <v>6698.5997505646819</v>
      </c>
    </row>
    <row r="13252" spans="1:3" s="5" customFormat="1" ht="14.5">
      <c r="A13252" s="6">
        <v>44699</v>
      </c>
      <c r="B13252" s="7">
        <v>0.96875</v>
      </c>
      <c r="C13252" s="8">
        <v>6403.7635815344111</v>
      </c>
    </row>
    <row r="13253" spans="1:3" s="5" customFormat="1" ht="14.5">
      <c r="A13253" s="6">
        <v>44699</v>
      </c>
      <c r="B13253" s="7">
        <v>0.97916666666666996</v>
      </c>
      <c r="C13253" s="8">
        <v>6076.5403641648327</v>
      </c>
    </row>
    <row r="13254" spans="1:3" s="5" customFormat="1" ht="14.5">
      <c r="A13254" s="6">
        <v>44699</v>
      </c>
      <c r="B13254" s="7">
        <v>0.98958333333333004</v>
      </c>
      <c r="C13254" s="8">
        <v>5786.2800436548569</v>
      </c>
    </row>
    <row r="13255" spans="1:3" s="5" customFormat="1" ht="14.5">
      <c r="A13255" s="6">
        <v>44700</v>
      </c>
      <c r="B13255" s="7">
        <v>0</v>
      </c>
      <c r="C13255" s="8">
        <v>5566.1269235982563</v>
      </c>
    </row>
    <row r="13256" spans="1:3" s="5" customFormat="1" ht="14.5">
      <c r="A13256" s="6">
        <v>44700</v>
      </c>
      <c r="B13256" s="7">
        <v>1.041666666667E-2</v>
      </c>
      <c r="C13256" s="8">
        <v>5341.3545374516607</v>
      </c>
    </row>
    <row r="13257" spans="1:3" s="5" customFormat="1" ht="14.5">
      <c r="A13257" s="6">
        <v>44700</v>
      </c>
      <c r="B13257" s="7">
        <v>2.0833333333330002E-2</v>
      </c>
      <c r="C13257" s="8">
        <v>5197.207413395754</v>
      </c>
    </row>
    <row r="13258" spans="1:3" s="5" customFormat="1" ht="14.5">
      <c r="A13258" s="6">
        <v>44700</v>
      </c>
      <c r="B13258" s="7">
        <v>3.125E-2</v>
      </c>
      <c r="C13258" s="8">
        <v>4997.1738263198758</v>
      </c>
    </row>
    <row r="13259" spans="1:3" s="5" customFormat="1" ht="14.5">
      <c r="A13259" s="6">
        <v>44700</v>
      </c>
      <c r="B13259" s="7">
        <v>4.1666666666670002E-2</v>
      </c>
      <c r="C13259" s="8">
        <v>4868.4388201549618</v>
      </c>
    </row>
    <row r="13260" spans="1:3" s="5" customFormat="1" ht="14.5">
      <c r="A13260" s="6">
        <v>44700</v>
      </c>
      <c r="B13260" s="7">
        <v>5.2083333333329998E-2</v>
      </c>
      <c r="C13260" s="8">
        <v>4757.5723662722867</v>
      </c>
    </row>
    <row r="13261" spans="1:3" s="5" customFormat="1" ht="14.5">
      <c r="A13261" s="6">
        <v>44700</v>
      </c>
      <c r="B13261" s="7">
        <v>6.25E-2</v>
      </c>
      <c r="C13261" s="8">
        <v>4610.5445916216559</v>
      </c>
    </row>
    <row r="13262" spans="1:3" s="5" customFormat="1" ht="14.5">
      <c r="A13262" s="6">
        <v>44700</v>
      </c>
      <c r="B13262" s="9">
        <v>7.2916666666670002E-2</v>
      </c>
      <c r="C13262" s="8">
        <v>4572.8730404584876</v>
      </c>
    </row>
    <row r="13263" spans="1:3" s="5" customFormat="1" ht="14.5">
      <c r="A13263" s="6">
        <v>44700</v>
      </c>
      <c r="B13263" s="7">
        <v>8.3333333333329998E-2</v>
      </c>
      <c r="C13263" s="8">
        <v>4524.5021962847995</v>
      </c>
    </row>
    <row r="13264" spans="1:3" s="5" customFormat="1" ht="14.5">
      <c r="A13264" s="6">
        <v>44700</v>
      </c>
      <c r="B13264" s="7">
        <v>9.375E-2</v>
      </c>
      <c r="C13264" s="8">
        <v>4495.3689461009144</v>
      </c>
    </row>
    <row r="13265" spans="1:3" s="5" customFormat="1" ht="14.5">
      <c r="A13265" s="6">
        <v>44700</v>
      </c>
      <c r="B13265" s="7">
        <v>0.10416666666667</v>
      </c>
      <c r="C13265" s="8">
        <v>4440.249147016596</v>
      </c>
    </row>
    <row r="13266" spans="1:3" s="5" customFormat="1" ht="14.5">
      <c r="A13266" s="6">
        <v>44700</v>
      </c>
      <c r="B13266" s="7">
        <v>0.11458333333333</v>
      </c>
      <c r="C13266" s="8">
        <v>4451.6454676327266</v>
      </c>
    </row>
    <row r="13267" spans="1:3" s="5" customFormat="1" ht="14.5">
      <c r="A13267" s="6">
        <v>44700</v>
      </c>
      <c r="B13267" s="7">
        <v>0.125</v>
      </c>
      <c r="C13267" s="8">
        <v>4460.2318703958845</v>
      </c>
    </row>
    <row r="13268" spans="1:3" s="5" customFormat="1" ht="14.5">
      <c r="A13268" s="6">
        <v>44700</v>
      </c>
      <c r="B13268" s="7">
        <v>0.13541666666666999</v>
      </c>
      <c r="C13268" s="8">
        <v>4450.2906558397044</v>
      </c>
    </row>
    <row r="13269" spans="1:3" s="5" customFormat="1" ht="14.5">
      <c r="A13269" s="6">
        <v>44700</v>
      </c>
      <c r="B13269" s="7">
        <v>0.14583333333333001</v>
      </c>
      <c r="C13269" s="8">
        <v>4412.4006272026681</v>
      </c>
    </row>
    <row r="13270" spans="1:3" s="5" customFormat="1" ht="14.5">
      <c r="A13270" s="6">
        <v>44700</v>
      </c>
      <c r="B13270" s="7">
        <v>0.15625</v>
      </c>
      <c r="C13270" s="8">
        <v>4459.253567329597</v>
      </c>
    </row>
    <row r="13271" spans="1:3" s="5" customFormat="1" ht="14.5">
      <c r="A13271" s="6">
        <v>44700</v>
      </c>
      <c r="B13271" s="7">
        <v>0.16666666666666999</v>
      </c>
      <c r="C13271" s="8">
        <v>4521.14573778457</v>
      </c>
    </row>
    <row r="13272" spans="1:3" s="5" customFormat="1" ht="14.5">
      <c r="A13272" s="6">
        <v>44700</v>
      </c>
      <c r="B13272" s="7">
        <v>0.17708333333333001</v>
      </c>
      <c r="C13272" s="8">
        <v>4609.2118634064518</v>
      </c>
    </row>
    <row r="13273" spans="1:3" s="5" customFormat="1" ht="14.5">
      <c r="A13273" s="6">
        <v>44700</v>
      </c>
      <c r="B13273" s="7">
        <v>0.1875</v>
      </c>
      <c r="C13273" s="8">
        <v>4678.6573384418261</v>
      </c>
    </row>
    <row r="13274" spans="1:3" s="5" customFormat="1" ht="14.5">
      <c r="A13274" s="6">
        <v>44700</v>
      </c>
      <c r="B13274" s="7">
        <v>0.19791666666666999</v>
      </c>
      <c r="C13274" s="8">
        <v>4742.7340085294245</v>
      </c>
    </row>
    <row r="13275" spans="1:3" s="5" customFormat="1" ht="14.5">
      <c r="A13275" s="6">
        <v>44700</v>
      </c>
      <c r="B13275" s="7">
        <v>0.20833333333333001</v>
      </c>
      <c r="C13275" s="8">
        <v>4897.2598344174594</v>
      </c>
    </row>
    <row r="13276" spans="1:3" s="5" customFormat="1" ht="14.5">
      <c r="A13276" s="6">
        <v>44700</v>
      </c>
      <c r="B13276" s="7">
        <v>0.21875</v>
      </c>
      <c r="C13276" s="8">
        <v>4921.6115556913583</v>
      </c>
    </row>
    <row r="13277" spans="1:3" s="5" customFormat="1" ht="14.5">
      <c r="A13277" s="6">
        <v>44700</v>
      </c>
      <c r="B13277" s="7">
        <v>0.22916666666666999</v>
      </c>
      <c r="C13277" s="8">
        <v>4913.1116430037473</v>
      </c>
    </row>
    <row r="13278" spans="1:3" s="5" customFormat="1" ht="14.5">
      <c r="A13278" s="6">
        <v>44700</v>
      </c>
      <c r="B13278" s="7">
        <v>0.23958333333333001</v>
      </c>
      <c r="C13278" s="8">
        <v>5039.2161619798899</v>
      </c>
    </row>
    <row r="13279" spans="1:3" s="5" customFormat="1" ht="14.5">
      <c r="A13279" s="6">
        <v>44700</v>
      </c>
      <c r="B13279" s="7">
        <v>0.25</v>
      </c>
      <c r="C13279" s="8">
        <v>5248.6163128775097</v>
      </c>
    </row>
    <row r="13280" spans="1:3" s="5" customFormat="1" ht="14.5">
      <c r="A13280" s="6">
        <v>44700</v>
      </c>
      <c r="B13280" s="7">
        <v>0.26041666666667002</v>
      </c>
      <c r="C13280" s="8">
        <v>5365.4066153096755</v>
      </c>
    </row>
    <row r="13281" spans="1:3" s="5" customFormat="1" ht="14.5">
      <c r="A13281" s="6">
        <v>44700</v>
      </c>
      <c r="B13281" s="7">
        <v>0.27083333333332998</v>
      </c>
      <c r="C13281" s="8">
        <v>5525.7716509038582</v>
      </c>
    </row>
    <row r="13282" spans="1:3" s="5" customFormat="1" ht="14.5">
      <c r="A13282" s="6">
        <v>44700</v>
      </c>
      <c r="B13282" s="7">
        <v>0.28125</v>
      </c>
      <c r="C13282" s="8">
        <v>5720.9910335736076</v>
      </c>
    </row>
    <row r="13283" spans="1:3" s="5" customFormat="1" ht="14.5">
      <c r="A13283" s="6">
        <v>44700</v>
      </c>
      <c r="B13283" s="7">
        <v>0.29166666666667002</v>
      </c>
      <c r="C13283" s="8">
        <v>6021.9945419580927</v>
      </c>
    </row>
    <row r="13284" spans="1:3" s="5" customFormat="1" ht="14.5">
      <c r="A13284" s="6">
        <v>44700</v>
      </c>
      <c r="B13284" s="7">
        <v>0.30208333333332998</v>
      </c>
      <c r="C13284" s="8">
        <v>6174.4431513142881</v>
      </c>
    </row>
    <row r="13285" spans="1:3" s="5" customFormat="1" ht="14.5">
      <c r="A13285" s="6">
        <v>44700</v>
      </c>
      <c r="B13285" s="7">
        <v>0.3125</v>
      </c>
      <c r="C13285" s="8">
        <v>6458.7736730919614</v>
      </c>
    </row>
    <row r="13286" spans="1:3" s="5" customFormat="1" ht="14.5">
      <c r="A13286" s="6">
        <v>44700</v>
      </c>
      <c r="B13286" s="7">
        <v>0.32291666666667002</v>
      </c>
      <c r="C13286" s="8">
        <v>6643.17622767592</v>
      </c>
    </row>
    <row r="13287" spans="1:3" s="5" customFormat="1" ht="14.5">
      <c r="A13287" s="6">
        <v>44700</v>
      </c>
      <c r="B13287" s="7">
        <v>0.33333333333332998</v>
      </c>
      <c r="C13287" s="8">
        <v>6901.7168191267256</v>
      </c>
    </row>
    <row r="13288" spans="1:3" s="5" customFormat="1" ht="14.5">
      <c r="A13288" s="6">
        <v>44700</v>
      </c>
      <c r="B13288" s="7">
        <v>0.34375</v>
      </c>
      <c r="C13288" s="8">
        <v>7167.4927966602318</v>
      </c>
    </row>
    <row r="13289" spans="1:3" s="5" customFormat="1" ht="14.5">
      <c r="A13289" s="6">
        <v>44700</v>
      </c>
      <c r="B13289" s="7">
        <v>0.35416666666667002</v>
      </c>
      <c r="C13289" s="8">
        <v>7315.6623723056791</v>
      </c>
    </row>
    <row r="13290" spans="1:3" s="5" customFormat="1" ht="14.5">
      <c r="A13290" s="6">
        <v>44700</v>
      </c>
      <c r="B13290" s="7">
        <v>0.36458333333332998</v>
      </c>
      <c r="C13290" s="8">
        <v>7503.3831445128635</v>
      </c>
    </row>
    <row r="13291" spans="1:3" s="5" customFormat="1" ht="14.5">
      <c r="A13291" s="6">
        <v>44700</v>
      </c>
      <c r="B13291" s="7">
        <v>0.375</v>
      </c>
      <c r="C13291" s="8">
        <v>7885.2193444274544</v>
      </c>
    </row>
    <row r="13292" spans="1:3" s="5" customFormat="1" ht="14.5">
      <c r="A13292" s="6">
        <v>44700</v>
      </c>
      <c r="B13292" s="7">
        <v>0.38541666666667002</v>
      </c>
      <c r="C13292" s="8">
        <v>7927.2963460533047</v>
      </c>
    </row>
    <row r="13293" spans="1:3" s="5" customFormat="1" ht="14.5">
      <c r="A13293" s="6">
        <v>44700</v>
      </c>
      <c r="B13293" s="7">
        <v>0.39583333333332998</v>
      </c>
      <c r="C13293" s="8">
        <v>7844.5120703651528</v>
      </c>
    </row>
    <row r="13294" spans="1:3" s="5" customFormat="1" ht="14.5">
      <c r="A13294" s="6">
        <v>44700</v>
      </c>
      <c r="B13294" s="7">
        <v>0.40625</v>
      </c>
      <c r="C13294" s="8">
        <v>7724.9634948294643</v>
      </c>
    </row>
    <row r="13295" spans="1:3" s="5" customFormat="1" ht="14.5">
      <c r="A13295" s="6">
        <v>44700</v>
      </c>
      <c r="B13295" s="7">
        <v>0.41666666666667002</v>
      </c>
      <c r="C13295" s="8">
        <v>7682.889336423129</v>
      </c>
    </row>
    <row r="13296" spans="1:3" s="5" customFormat="1" ht="14.5">
      <c r="A13296" s="6">
        <v>44700</v>
      </c>
      <c r="B13296" s="7">
        <v>0.42708333333332998</v>
      </c>
      <c r="C13296" s="8">
        <v>7695.6371330490492</v>
      </c>
    </row>
    <row r="13297" spans="1:3" s="5" customFormat="1" ht="14.5">
      <c r="A13297" s="6">
        <v>44700</v>
      </c>
      <c r="B13297" s="7">
        <v>0.4375</v>
      </c>
      <c r="C13297" s="8">
        <v>7918.7619687277329</v>
      </c>
    </row>
    <row r="13298" spans="1:3" s="5" customFormat="1" ht="14.5">
      <c r="A13298" s="6">
        <v>44700</v>
      </c>
      <c r="B13298" s="7">
        <v>0.44791666666667002</v>
      </c>
      <c r="C13298" s="8">
        <v>8004.5144050857225</v>
      </c>
    </row>
    <row r="13299" spans="1:3" s="5" customFormat="1" ht="14.5">
      <c r="A13299" s="6">
        <v>44700</v>
      </c>
      <c r="B13299" s="7">
        <v>0.45833333333332998</v>
      </c>
      <c r="C13299" s="8">
        <v>8086.2937232522481</v>
      </c>
    </row>
    <row r="13300" spans="1:3" s="5" customFormat="1" ht="14.5">
      <c r="A13300" s="6">
        <v>44700</v>
      </c>
      <c r="B13300" s="7">
        <v>0.46875</v>
      </c>
      <c r="C13300" s="8">
        <v>8095.0958910275467</v>
      </c>
    </row>
    <row r="13301" spans="1:3" s="5" customFormat="1" ht="14.5">
      <c r="A13301" s="6">
        <v>44700</v>
      </c>
      <c r="B13301" s="7">
        <v>0.47916666666667002</v>
      </c>
      <c r="C13301" s="8">
        <v>8114.8496958227242</v>
      </c>
    </row>
    <row r="13302" spans="1:3" s="5" customFormat="1" ht="14.5">
      <c r="A13302" s="6">
        <v>44700</v>
      </c>
      <c r="B13302" s="7">
        <v>0.48958333333332998</v>
      </c>
      <c r="C13302" s="8">
        <v>7985.6742021277714</v>
      </c>
    </row>
    <row r="13303" spans="1:3" s="5" customFormat="1" ht="14.5">
      <c r="A13303" s="6">
        <v>44700</v>
      </c>
      <c r="B13303" s="7">
        <v>0.5</v>
      </c>
      <c r="C13303" s="8">
        <v>8028.8173475883177</v>
      </c>
    </row>
    <row r="13304" spans="1:3" s="5" customFormat="1" ht="14.5">
      <c r="A13304" s="6">
        <v>44700</v>
      </c>
      <c r="B13304" s="7">
        <v>0.51041666666666996</v>
      </c>
      <c r="C13304" s="8">
        <v>7980.7556521798015</v>
      </c>
    </row>
    <row r="13305" spans="1:3" s="5" customFormat="1" ht="14.5">
      <c r="A13305" s="6">
        <v>44700</v>
      </c>
      <c r="B13305" s="7">
        <v>0.52083333333333004</v>
      </c>
      <c r="C13305" s="8">
        <v>7885.4228501510333</v>
      </c>
    </row>
    <row r="13306" spans="1:3" s="5" customFormat="1" ht="14.5">
      <c r="A13306" s="6">
        <v>44700</v>
      </c>
      <c r="B13306" s="7">
        <v>0.53125</v>
      </c>
      <c r="C13306" s="8">
        <v>7907.7892222120472</v>
      </c>
    </row>
    <row r="13307" spans="1:3" s="5" customFormat="1" ht="14.5">
      <c r="A13307" s="6">
        <v>44700</v>
      </c>
      <c r="B13307" s="7">
        <v>0.54166666666666996</v>
      </c>
      <c r="C13307" s="8">
        <v>8117.5443654387891</v>
      </c>
    </row>
    <row r="13308" spans="1:3" s="5" customFormat="1" ht="14.5">
      <c r="A13308" s="6">
        <v>44700</v>
      </c>
      <c r="B13308" s="7">
        <v>0.55208333333333004</v>
      </c>
      <c r="C13308" s="8">
        <v>7654.8001655948265</v>
      </c>
    </row>
    <row r="13309" spans="1:3" s="5" customFormat="1" ht="14.5">
      <c r="A13309" s="6">
        <v>44700</v>
      </c>
      <c r="B13309" s="7">
        <v>0.5625</v>
      </c>
      <c r="C13309" s="8">
        <v>7663.1752182311502</v>
      </c>
    </row>
    <row r="13310" spans="1:3" s="5" customFormat="1" ht="14.5">
      <c r="A13310" s="6">
        <v>44700</v>
      </c>
      <c r="B13310" s="7">
        <v>0.57291666666666996</v>
      </c>
      <c r="C13310" s="8">
        <v>7849.5804541935668</v>
      </c>
    </row>
    <row r="13311" spans="1:3" s="5" customFormat="1" ht="14.5">
      <c r="A13311" s="6">
        <v>44700</v>
      </c>
      <c r="B13311" s="7">
        <v>0.58333333333333004</v>
      </c>
      <c r="C13311" s="8">
        <v>7994.8617838341252</v>
      </c>
    </row>
    <row r="13312" spans="1:3" s="5" customFormat="1" ht="14.5">
      <c r="A13312" s="6">
        <v>44700</v>
      </c>
      <c r="B13312" s="7">
        <v>0.59375</v>
      </c>
      <c r="C13312" s="8">
        <v>7998.6809947473048</v>
      </c>
    </row>
    <row r="13313" spans="1:3" s="5" customFormat="1" ht="14.5">
      <c r="A13313" s="6">
        <v>44700</v>
      </c>
      <c r="B13313" s="7">
        <v>0.60416666666666996</v>
      </c>
      <c r="C13313" s="8">
        <v>8152.4899740445908</v>
      </c>
    </row>
    <row r="13314" spans="1:3" s="5" customFormat="1" ht="14.5">
      <c r="A13314" s="6">
        <v>44700</v>
      </c>
      <c r="B13314" s="7">
        <v>0.61458333333333004</v>
      </c>
      <c r="C13314" s="8">
        <v>8314.2797847894653</v>
      </c>
    </row>
    <row r="13315" spans="1:3" s="5" customFormat="1" ht="14.5">
      <c r="A13315" s="6">
        <v>44700</v>
      </c>
      <c r="B13315" s="7">
        <v>0.625</v>
      </c>
      <c r="C13315" s="8">
        <v>8355.2886288029131</v>
      </c>
    </row>
    <row r="13316" spans="1:3" s="5" customFormat="1" ht="14.5">
      <c r="A13316" s="6">
        <v>44700</v>
      </c>
      <c r="B13316" s="7">
        <v>0.63541666666666996</v>
      </c>
      <c r="C13316" s="8">
        <v>8123.2367498703552</v>
      </c>
    </row>
    <row r="13317" spans="1:3" s="5" customFormat="1" ht="14.5">
      <c r="A13317" s="6">
        <v>44700</v>
      </c>
      <c r="B13317" s="7">
        <v>0.64583333333333004</v>
      </c>
      <c r="C13317" s="8">
        <v>8130.7947397648786</v>
      </c>
    </row>
    <row r="13318" spans="1:3" s="5" customFormat="1" ht="14.5">
      <c r="A13318" s="6">
        <v>44700</v>
      </c>
      <c r="B13318" s="7">
        <v>0.65625</v>
      </c>
      <c r="C13318" s="8">
        <v>8170.6320324777244</v>
      </c>
    </row>
    <row r="13319" spans="1:3" s="5" customFormat="1" ht="14.5">
      <c r="A13319" s="6">
        <v>44700</v>
      </c>
      <c r="B13319" s="7">
        <v>0.66666666666666996</v>
      </c>
      <c r="C13319" s="8">
        <v>7882.802361374137</v>
      </c>
    </row>
    <row r="13320" spans="1:3" s="5" customFormat="1" ht="14.5">
      <c r="A13320" s="6">
        <v>44700</v>
      </c>
      <c r="B13320" s="7">
        <v>0.67708333333333004</v>
      </c>
      <c r="C13320" s="8">
        <v>7617.7445638368299</v>
      </c>
    </row>
    <row r="13321" spans="1:3" s="5" customFormat="1" ht="14.5">
      <c r="A13321" s="6">
        <v>44700</v>
      </c>
      <c r="B13321" s="7">
        <v>0.6875</v>
      </c>
      <c r="C13321" s="8">
        <v>8118.6511457917604</v>
      </c>
    </row>
    <row r="13322" spans="1:3" s="5" customFormat="1" ht="14.5">
      <c r="A13322" s="6">
        <v>44700</v>
      </c>
      <c r="B13322" s="7">
        <v>0.69791666666666996</v>
      </c>
      <c r="C13322" s="8">
        <v>8191.6371499016668</v>
      </c>
    </row>
    <row r="13323" spans="1:3" s="5" customFormat="1" ht="14.5">
      <c r="A13323" s="6">
        <v>44700</v>
      </c>
      <c r="B13323" s="7">
        <v>0.70833333333333004</v>
      </c>
      <c r="C13323" s="8">
        <v>8609.2001435363582</v>
      </c>
    </row>
    <row r="13324" spans="1:3" s="5" customFormat="1" ht="14.5">
      <c r="A13324" s="6">
        <v>44700</v>
      </c>
      <c r="B13324" s="7">
        <v>0.71875</v>
      </c>
      <c r="C13324" s="8">
        <v>8825.6642381035508</v>
      </c>
    </row>
    <row r="13325" spans="1:3" s="5" customFormat="1" ht="14.5">
      <c r="A13325" s="6">
        <v>44700</v>
      </c>
      <c r="B13325" s="7">
        <v>0.72916666666666996</v>
      </c>
      <c r="C13325" s="8">
        <v>8739.7377550257479</v>
      </c>
    </row>
    <row r="13326" spans="1:3" s="5" customFormat="1" ht="14.5">
      <c r="A13326" s="6">
        <v>44700</v>
      </c>
      <c r="B13326" s="7">
        <v>0.73958333333333004</v>
      </c>
      <c r="C13326" s="8">
        <v>8817.2669716759301</v>
      </c>
    </row>
    <row r="13327" spans="1:3" s="5" customFormat="1" ht="14.5">
      <c r="A13327" s="6">
        <v>44700</v>
      </c>
      <c r="B13327" s="7">
        <v>0.75</v>
      </c>
      <c r="C13327" s="8">
        <v>8867.2097687358546</v>
      </c>
    </row>
    <row r="13328" spans="1:3" s="5" customFormat="1" ht="14.5">
      <c r="A13328" s="6">
        <v>44700</v>
      </c>
      <c r="B13328" s="7">
        <v>0.76041666666666996</v>
      </c>
      <c r="C13328" s="8">
        <v>9055.9324503155804</v>
      </c>
    </row>
    <row r="13329" spans="1:3" s="5" customFormat="1" ht="14.5">
      <c r="A13329" s="6">
        <v>44700</v>
      </c>
      <c r="B13329" s="7">
        <v>0.77083333333333004</v>
      </c>
      <c r="C13329" s="8">
        <v>8983.8168047111267</v>
      </c>
    </row>
    <row r="13330" spans="1:3" s="5" customFormat="1" ht="14.5">
      <c r="A13330" s="6">
        <v>44700</v>
      </c>
      <c r="B13330" s="7">
        <v>0.78125</v>
      </c>
      <c r="C13330" s="8">
        <v>9028.6539821529059</v>
      </c>
    </row>
    <row r="13331" spans="1:3" s="5" customFormat="1" ht="14.5">
      <c r="A13331" s="6">
        <v>44700</v>
      </c>
      <c r="B13331" s="7">
        <v>0.79166666666666996</v>
      </c>
      <c r="C13331" s="8">
        <v>9004.2163108852837</v>
      </c>
    </row>
    <row r="13332" spans="1:3" s="5" customFormat="1" ht="14.5">
      <c r="A13332" s="6">
        <v>44700</v>
      </c>
      <c r="B13332" s="7">
        <v>0.80208333333333004</v>
      </c>
      <c r="C13332" s="8">
        <v>9030.4219379984261</v>
      </c>
    </row>
    <row r="13333" spans="1:3" s="5" customFormat="1" ht="14.5">
      <c r="A13333" s="6">
        <v>44700</v>
      </c>
      <c r="B13333" s="7">
        <v>0.8125</v>
      </c>
      <c r="C13333" s="8">
        <v>9061.815860837778</v>
      </c>
    </row>
    <row r="13334" spans="1:3" s="5" customFormat="1" ht="14.5">
      <c r="A13334" s="6">
        <v>44700</v>
      </c>
      <c r="B13334" s="7">
        <v>0.82291666666666996</v>
      </c>
      <c r="C13334" s="8">
        <v>9070.1915301445133</v>
      </c>
    </row>
    <row r="13335" spans="1:3" s="5" customFormat="1" ht="14.5">
      <c r="A13335" s="6">
        <v>44700</v>
      </c>
      <c r="B13335" s="7">
        <v>0.83333333333333004</v>
      </c>
      <c r="C13335" s="8">
        <v>8904.5190115139485</v>
      </c>
    </row>
    <row r="13336" spans="1:3" s="5" customFormat="1" ht="14.5">
      <c r="A13336" s="6">
        <v>44700</v>
      </c>
      <c r="B13336" s="7">
        <v>0.84375</v>
      </c>
      <c r="C13336" s="8">
        <v>8724.6955282122544</v>
      </c>
    </row>
    <row r="13337" spans="1:3" s="5" customFormat="1" ht="14.5">
      <c r="A13337" s="6">
        <v>44700</v>
      </c>
      <c r="B13337" s="7">
        <v>0.85416666666666996</v>
      </c>
      <c r="C13337" s="8">
        <v>8604.0846722726346</v>
      </c>
    </row>
    <row r="13338" spans="1:3" s="5" customFormat="1" ht="14.5">
      <c r="A13338" s="6">
        <v>44700</v>
      </c>
      <c r="B13338" s="7">
        <v>0.86458333333333004</v>
      </c>
      <c r="C13338" s="8">
        <v>8602.3208854594359</v>
      </c>
    </row>
    <row r="13339" spans="1:3" s="5" customFormat="1" ht="14.5">
      <c r="A13339" s="6">
        <v>44700</v>
      </c>
      <c r="B13339" s="7">
        <v>0.875</v>
      </c>
      <c r="C13339" s="8">
        <v>8592.4175004844783</v>
      </c>
    </row>
    <row r="13340" spans="1:3" s="5" customFormat="1" ht="14.5">
      <c r="A13340" s="6">
        <v>44700</v>
      </c>
      <c r="B13340" s="7">
        <v>0.88541666666666996</v>
      </c>
      <c r="C13340" s="8">
        <v>8663.8281349581866</v>
      </c>
    </row>
    <row r="13341" spans="1:3" s="5" customFormat="1" ht="14.5">
      <c r="A13341" s="6">
        <v>44700</v>
      </c>
      <c r="B13341" s="7">
        <v>0.89583333333333004</v>
      </c>
      <c r="C13341" s="8">
        <v>8681.1052652981925</v>
      </c>
    </row>
    <row r="13342" spans="1:3" s="5" customFormat="1" ht="14.5">
      <c r="A13342" s="6">
        <v>44700</v>
      </c>
      <c r="B13342" s="7">
        <v>0.90625</v>
      </c>
      <c r="C13342" s="8">
        <v>8545.5111353820721</v>
      </c>
    </row>
    <row r="13343" spans="1:3" s="5" customFormat="1" ht="14.5">
      <c r="A13343" s="6">
        <v>44700</v>
      </c>
      <c r="B13343" s="7">
        <v>0.91666666666666996</v>
      </c>
      <c r="C13343" s="8">
        <v>8390.3132885648174</v>
      </c>
    </row>
    <row r="13344" spans="1:3" s="5" customFormat="1" ht="14.5">
      <c r="A13344" s="6">
        <v>44700</v>
      </c>
      <c r="B13344" s="7">
        <v>0.92708333333333004</v>
      </c>
      <c r="C13344" s="8">
        <v>8064.8481109842087</v>
      </c>
    </row>
    <row r="13345" spans="1:3" s="5" customFormat="1" ht="14.5">
      <c r="A13345" s="6">
        <v>44700</v>
      </c>
      <c r="B13345" s="7">
        <v>0.9375</v>
      </c>
      <c r="C13345" s="8">
        <v>7648.6890330707538</v>
      </c>
    </row>
    <row r="13346" spans="1:3" s="5" customFormat="1" ht="14.5">
      <c r="A13346" s="6">
        <v>44700</v>
      </c>
      <c r="B13346" s="7">
        <v>0.94791666666666996</v>
      </c>
      <c r="C13346" s="8">
        <v>7321.0975941963497</v>
      </c>
    </row>
    <row r="13347" spans="1:3" s="5" customFormat="1" ht="14.5">
      <c r="A13347" s="6">
        <v>44700</v>
      </c>
      <c r="B13347" s="7">
        <v>0.95833333333333004</v>
      </c>
      <c r="C13347" s="8">
        <v>6908.050805300556</v>
      </c>
    </row>
    <row r="13348" spans="1:3" s="5" customFormat="1" ht="14.5">
      <c r="A13348" s="6">
        <v>44700</v>
      </c>
      <c r="B13348" s="7">
        <v>0.96875</v>
      </c>
      <c r="C13348" s="8">
        <v>6609.33071669948</v>
      </c>
    </row>
    <row r="13349" spans="1:3" s="5" customFormat="1" ht="14.5">
      <c r="A13349" s="6">
        <v>44700</v>
      </c>
      <c r="B13349" s="7">
        <v>0.97916666666666996</v>
      </c>
      <c r="C13349" s="8">
        <v>6318.9456844457018</v>
      </c>
    </row>
    <row r="13350" spans="1:3" s="5" customFormat="1" ht="14.5">
      <c r="A13350" s="6">
        <v>44700</v>
      </c>
      <c r="B13350" s="7">
        <v>0.98958333333333004</v>
      </c>
      <c r="C13350" s="8">
        <v>6057.2635148437339</v>
      </c>
    </row>
    <row r="13351" spans="1:3" s="5" customFormat="1" ht="14.5">
      <c r="A13351" s="6">
        <v>44701</v>
      </c>
      <c r="B13351" s="7">
        <v>0</v>
      </c>
      <c r="C13351" s="8">
        <v>5830.780450469123</v>
      </c>
    </row>
    <row r="13352" spans="1:3" s="5" customFormat="1" ht="14.5">
      <c r="A13352" s="6">
        <v>44701</v>
      </c>
      <c r="B13352" s="7">
        <v>1.041666666667E-2</v>
      </c>
      <c r="C13352" s="8">
        <v>5562.8995883485586</v>
      </c>
    </row>
    <row r="13353" spans="1:3" s="5" customFormat="1" ht="14.5">
      <c r="A13353" s="6">
        <v>44701</v>
      </c>
      <c r="B13353" s="7">
        <v>2.0833333333330002E-2</v>
      </c>
      <c r="C13353" s="8">
        <v>5375.0470394555814</v>
      </c>
    </row>
    <row r="13354" spans="1:3" s="5" customFormat="1" ht="14.5">
      <c r="A13354" s="6">
        <v>44701</v>
      </c>
      <c r="B13354" s="7">
        <v>3.125E-2</v>
      </c>
      <c r="C13354" s="8">
        <v>5186.1375191785019</v>
      </c>
    </row>
    <row r="13355" spans="1:3" s="5" customFormat="1" ht="14.5">
      <c r="A13355" s="6">
        <v>44701</v>
      </c>
      <c r="B13355" s="7">
        <v>4.1666666666670002E-2</v>
      </c>
      <c r="C13355" s="8">
        <v>5050.8308074827273</v>
      </c>
    </row>
    <row r="13356" spans="1:3" s="5" customFormat="1" ht="14.5">
      <c r="A13356" s="6">
        <v>44701</v>
      </c>
      <c r="B13356" s="7">
        <v>5.2083333333329998E-2</v>
      </c>
      <c r="C13356" s="8">
        <v>4888.4054442011711</v>
      </c>
    </row>
    <row r="13357" spans="1:3" s="5" customFormat="1" ht="14.5">
      <c r="A13357" s="6">
        <v>44701</v>
      </c>
      <c r="B13357" s="7">
        <v>6.25E-2</v>
      </c>
      <c r="C13357" s="8">
        <v>4790.2507571693659</v>
      </c>
    </row>
    <row r="13358" spans="1:3" s="5" customFormat="1" ht="14.5">
      <c r="A13358" s="6">
        <v>44701</v>
      </c>
      <c r="B13358" s="9">
        <v>7.2916666666670002E-2</v>
      </c>
      <c r="C13358" s="8">
        <v>4698.2655591779567</v>
      </c>
    </row>
    <row r="13359" spans="1:3" s="5" customFormat="1" ht="14.5">
      <c r="A13359" s="6">
        <v>44701</v>
      </c>
      <c r="B13359" s="7">
        <v>8.3333333333329998E-2</v>
      </c>
      <c r="C13359" s="8">
        <v>4608.4245189662142</v>
      </c>
    </row>
    <row r="13360" spans="1:3" s="5" customFormat="1" ht="14.5">
      <c r="A13360" s="6">
        <v>44701</v>
      </c>
      <c r="B13360" s="7">
        <v>9.375E-2</v>
      </c>
      <c r="C13360" s="8">
        <v>4567.3304419249616</v>
      </c>
    </row>
    <row r="13361" spans="1:3" s="5" customFormat="1" ht="14.5">
      <c r="A13361" s="6">
        <v>44701</v>
      </c>
      <c r="B13361" s="7">
        <v>0.10416666666667</v>
      </c>
      <c r="C13361" s="8">
        <v>4514.418904608774</v>
      </c>
    </row>
    <row r="13362" spans="1:3" s="5" customFormat="1" ht="14.5">
      <c r="A13362" s="6">
        <v>44701</v>
      </c>
      <c r="B13362" s="7">
        <v>0.11458333333333</v>
      </c>
      <c r="C13362" s="8">
        <v>4470.5816352114325</v>
      </c>
    </row>
    <row r="13363" spans="1:3" s="5" customFormat="1" ht="14.5">
      <c r="A13363" s="6">
        <v>44701</v>
      </c>
      <c r="B13363" s="7">
        <v>0.125</v>
      </c>
      <c r="C13363" s="8">
        <v>4440.1240468096576</v>
      </c>
    </row>
    <row r="13364" spans="1:3" s="5" customFormat="1" ht="14.5">
      <c r="A13364" s="6">
        <v>44701</v>
      </c>
      <c r="B13364" s="7">
        <v>0.13541666666666999</v>
      </c>
      <c r="C13364" s="8">
        <v>4421.8505189498519</v>
      </c>
    </row>
    <row r="13365" spans="1:3" s="5" customFormat="1" ht="14.5">
      <c r="A13365" s="6">
        <v>44701</v>
      </c>
      <c r="B13365" s="7">
        <v>0.14583333333333001</v>
      </c>
      <c r="C13365" s="8">
        <v>4400.1834454082727</v>
      </c>
    </row>
    <row r="13366" spans="1:3" s="5" customFormat="1" ht="14.5">
      <c r="A13366" s="6">
        <v>44701</v>
      </c>
      <c r="B13366" s="7">
        <v>0.15625</v>
      </c>
      <c r="C13366" s="8">
        <v>4381.4659255926945</v>
      </c>
    </row>
    <row r="13367" spans="1:3" s="5" customFormat="1" ht="14.5">
      <c r="A13367" s="6">
        <v>44701</v>
      </c>
      <c r="B13367" s="7">
        <v>0.16666666666666999</v>
      </c>
      <c r="C13367" s="8">
        <v>4428.3341928868176</v>
      </c>
    </row>
    <row r="13368" spans="1:3" s="5" customFormat="1" ht="14.5">
      <c r="A13368" s="6">
        <v>44701</v>
      </c>
      <c r="B13368" s="7">
        <v>0.17708333333333001</v>
      </c>
      <c r="C13368" s="8">
        <v>4432.6313081193439</v>
      </c>
    </row>
    <row r="13369" spans="1:3" s="5" customFormat="1" ht="14.5">
      <c r="A13369" s="6">
        <v>44701</v>
      </c>
      <c r="B13369" s="7">
        <v>0.1875</v>
      </c>
      <c r="C13369" s="8">
        <v>4477.1326796338217</v>
      </c>
    </row>
    <row r="13370" spans="1:3" s="5" customFormat="1" ht="14.5">
      <c r="A13370" s="6">
        <v>44701</v>
      </c>
      <c r="B13370" s="7">
        <v>0.19791666666666999</v>
      </c>
      <c r="C13370" s="8">
        <v>4519.8160713315292</v>
      </c>
    </row>
    <row r="13371" spans="1:3" s="5" customFormat="1" ht="14.5">
      <c r="A13371" s="6">
        <v>44701</v>
      </c>
      <c r="B13371" s="7">
        <v>0.20833333333333001</v>
      </c>
      <c r="C13371" s="8">
        <v>4645.2937701624205</v>
      </c>
    </row>
    <row r="13372" spans="1:3" s="5" customFormat="1" ht="14.5">
      <c r="A13372" s="6">
        <v>44701</v>
      </c>
      <c r="B13372" s="7">
        <v>0.21875</v>
      </c>
      <c r="C13372" s="8">
        <v>4525.6854321186347</v>
      </c>
    </row>
    <row r="13373" spans="1:3" s="5" customFormat="1" ht="14.5">
      <c r="A13373" s="6">
        <v>44701</v>
      </c>
      <c r="B13373" s="7">
        <v>0.22916666666666999</v>
      </c>
      <c r="C13373" s="8">
        <v>4506.6605098395348</v>
      </c>
    </row>
    <row r="13374" spans="1:3" s="5" customFormat="1" ht="14.5">
      <c r="A13374" s="6">
        <v>44701</v>
      </c>
      <c r="B13374" s="7">
        <v>0.23958333333333001</v>
      </c>
      <c r="C13374" s="8">
        <v>4571.66315864233</v>
      </c>
    </row>
    <row r="13375" spans="1:3" s="5" customFormat="1" ht="14.5">
      <c r="A13375" s="6">
        <v>44701</v>
      </c>
      <c r="B13375" s="7">
        <v>0.25</v>
      </c>
      <c r="C13375" s="8">
        <v>4679.8006108687177</v>
      </c>
    </row>
    <row r="13376" spans="1:3" s="5" customFormat="1" ht="14.5">
      <c r="A13376" s="6">
        <v>44701</v>
      </c>
      <c r="B13376" s="7">
        <v>0.26041666666667002</v>
      </c>
      <c r="C13376" s="8">
        <v>4754.4564494510669</v>
      </c>
    </row>
    <row r="13377" spans="1:3" s="5" customFormat="1" ht="14.5">
      <c r="A13377" s="6">
        <v>44701</v>
      </c>
      <c r="B13377" s="7">
        <v>0.27083333333332998</v>
      </c>
      <c r="C13377" s="8">
        <v>4809.0834274345725</v>
      </c>
    </row>
    <row r="13378" spans="1:3" s="5" customFormat="1" ht="14.5">
      <c r="A13378" s="6">
        <v>44701</v>
      </c>
      <c r="B13378" s="7">
        <v>0.28125</v>
      </c>
      <c r="C13378" s="8">
        <v>4883.1759748838012</v>
      </c>
    </row>
    <row r="13379" spans="1:3" s="5" customFormat="1" ht="14.5">
      <c r="A13379" s="6">
        <v>44701</v>
      </c>
      <c r="B13379" s="7">
        <v>0.29166666666667002</v>
      </c>
      <c r="C13379" s="8">
        <v>5059.0680779311579</v>
      </c>
    </row>
    <row r="13380" spans="1:3" s="5" customFormat="1" ht="14.5">
      <c r="A13380" s="6">
        <v>44701</v>
      </c>
      <c r="B13380" s="7">
        <v>0.30208333333332998</v>
      </c>
      <c r="C13380" s="8">
        <v>5213.8392200610142</v>
      </c>
    </row>
    <row r="13381" spans="1:3" s="5" customFormat="1" ht="14.5">
      <c r="A13381" s="6">
        <v>44701</v>
      </c>
      <c r="B13381" s="7">
        <v>0.3125</v>
      </c>
      <c r="C13381" s="8">
        <v>5434.8711878111326</v>
      </c>
    </row>
    <row r="13382" spans="1:3" s="5" customFormat="1" ht="14.5">
      <c r="A13382" s="6">
        <v>44701</v>
      </c>
      <c r="B13382" s="7">
        <v>0.32291666666667002</v>
      </c>
      <c r="C13382" s="8">
        <v>5646.4302736490063</v>
      </c>
    </row>
    <row r="13383" spans="1:3" s="5" customFormat="1" ht="14.5">
      <c r="A13383" s="6">
        <v>44701</v>
      </c>
      <c r="B13383" s="7">
        <v>0.33333333333332998</v>
      </c>
      <c r="C13383" s="8">
        <v>5950.3876223235129</v>
      </c>
    </row>
    <row r="13384" spans="1:3" s="5" customFormat="1" ht="14.5">
      <c r="A13384" s="6">
        <v>44701</v>
      </c>
      <c r="B13384" s="7">
        <v>0.34375</v>
      </c>
      <c r="C13384" s="8">
        <v>6202.7241244024863</v>
      </c>
    </row>
    <row r="13385" spans="1:3" s="5" customFormat="1" ht="14.5">
      <c r="A13385" s="6">
        <v>44701</v>
      </c>
      <c r="B13385" s="7">
        <v>0.35416666666667002</v>
      </c>
      <c r="C13385" s="8">
        <v>6347.9972114580614</v>
      </c>
    </row>
    <row r="13386" spans="1:3" s="5" customFormat="1" ht="14.5">
      <c r="A13386" s="6">
        <v>44701</v>
      </c>
      <c r="B13386" s="7">
        <v>0.36458333333332998</v>
      </c>
      <c r="C13386" s="8">
        <v>6612.0907140664403</v>
      </c>
    </row>
    <row r="13387" spans="1:3" s="5" customFormat="1" ht="14.5">
      <c r="A13387" s="6">
        <v>44701</v>
      </c>
      <c r="B13387" s="7">
        <v>0.375</v>
      </c>
      <c r="C13387" s="8">
        <v>6738.3932333156354</v>
      </c>
    </row>
    <row r="13388" spans="1:3" s="5" customFormat="1" ht="14.5">
      <c r="A13388" s="6">
        <v>44701</v>
      </c>
      <c r="B13388" s="7">
        <v>0.38541666666667002</v>
      </c>
      <c r="C13388" s="8">
        <v>6858.8376130212246</v>
      </c>
    </row>
    <row r="13389" spans="1:3" s="5" customFormat="1" ht="14.5">
      <c r="A13389" s="6">
        <v>44701</v>
      </c>
      <c r="B13389" s="7">
        <v>0.39583333333332998</v>
      </c>
      <c r="C13389" s="8">
        <v>7123.6470137056094</v>
      </c>
    </row>
    <row r="13390" spans="1:3" s="5" customFormat="1" ht="14.5">
      <c r="A13390" s="6">
        <v>44701</v>
      </c>
      <c r="B13390" s="7">
        <v>0.40625</v>
      </c>
      <c r="C13390" s="8">
        <v>7281.8518746731215</v>
      </c>
    </row>
    <row r="13391" spans="1:3" s="5" customFormat="1" ht="14.5">
      <c r="A13391" s="6">
        <v>44701</v>
      </c>
      <c r="B13391" s="7">
        <v>0.41666666666667002</v>
      </c>
      <c r="C13391" s="8">
        <v>7364.5151806331633</v>
      </c>
    </row>
    <row r="13392" spans="1:3" s="5" customFormat="1" ht="14.5">
      <c r="A13392" s="6">
        <v>44701</v>
      </c>
      <c r="B13392" s="7">
        <v>0.42708333333332998</v>
      </c>
      <c r="C13392" s="8">
        <v>7498.1883636203993</v>
      </c>
    </row>
    <row r="13393" spans="1:3" s="5" customFormat="1" ht="14.5">
      <c r="A13393" s="6">
        <v>44701</v>
      </c>
      <c r="B13393" s="7">
        <v>0.4375</v>
      </c>
      <c r="C13393" s="8">
        <v>7770.4196866262046</v>
      </c>
    </row>
    <row r="13394" spans="1:3" s="5" customFormat="1" ht="14.5">
      <c r="A13394" s="6">
        <v>44701</v>
      </c>
      <c r="B13394" s="7">
        <v>0.44791666666667002</v>
      </c>
      <c r="C13394" s="8">
        <v>7799.2852144815624</v>
      </c>
    </row>
    <row r="13395" spans="1:3" s="5" customFormat="1" ht="14.5">
      <c r="A13395" s="6">
        <v>44701</v>
      </c>
      <c r="B13395" s="7">
        <v>0.45833333333332998</v>
      </c>
      <c r="C13395" s="8">
        <v>7761.0865398571887</v>
      </c>
    </row>
    <row r="13396" spans="1:3" s="5" customFormat="1" ht="14.5">
      <c r="A13396" s="6">
        <v>44701</v>
      </c>
      <c r="B13396" s="7">
        <v>0.46875</v>
      </c>
      <c r="C13396" s="8">
        <v>7852.0739968174348</v>
      </c>
    </row>
    <row r="13397" spans="1:3" s="5" customFormat="1" ht="14.5">
      <c r="A13397" s="6">
        <v>44701</v>
      </c>
      <c r="B13397" s="7">
        <v>0.47916666666667002</v>
      </c>
      <c r="C13397" s="8">
        <v>8001.7327698333684</v>
      </c>
    </row>
    <row r="13398" spans="1:3" s="5" customFormat="1" ht="14.5">
      <c r="A13398" s="6">
        <v>44701</v>
      </c>
      <c r="B13398" s="7">
        <v>0.48958333333332998</v>
      </c>
      <c r="C13398" s="8">
        <v>7921.8216062735528</v>
      </c>
    </row>
    <row r="13399" spans="1:3" s="5" customFormat="1" ht="14.5">
      <c r="A13399" s="6">
        <v>44701</v>
      </c>
      <c r="B13399" s="7">
        <v>0.5</v>
      </c>
      <c r="C13399" s="8">
        <v>7818.8734858785028</v>
      </c>
    </row>
    <row r="13400" spans="1:3" s="5" customFormat="1" ht="14.5">
      <c r="A13400" s="6">
        <v>44701</v>
      </c>
      <c r="B13400" s="7">
        <v>0.51041666666666996</v>
      </c>
      <c r="C13400" s="8">
        <v>7440.019152586081</v>
      </c>
    </row>
    <row r="13401" spans="1:3" s="5" customFormat="1" ht="14.5">
      <c r="A13401" s="6">
        <v>44701</v>
      </c>
      <c r="B13401" s="7">
        <v>0.52083333333333004</v>
      </c>
      <c r="C13401" s="8">
        <v>7442.2808754404396</v>
      </c>
    </row>
    <row r="13402" spans="1:3" s="5" customFormat="1" ht="14.5">
      <c r="A13402" s="6">
        <v>44701</v>
      </c>
      <c r="B13402" s="7">
        <v>0.53125</v>
      </c>
      <c r="C13402" s="8">
        <v>7305.0660320205006</v>
      </c>
    </row>
    <row r="13403" spans="1:3" s="5" customFormat="1" ht="14.5">
      <c r="A13403" s="6">
        <v>44701</v>
      </c>
      <c r="B13403" s="7">
        <v>0.54166666666666996</v>
      </c>
      <c r="C13403" s="8">
        <v>7349.8113315394603</v>
      </c>
    </row>
    <row r="13404" spans="1:3" s="5" customFormat="1" ht="14.5">
      <c r="A13404" s="6">
        <v>44701</v>
      </c>
      <c r="B13404" s="7">
        <v>0.55208333333333004</v>
      </c>
      <c r="C13404" s="8">
        <v>7269.9602215997311</v>
      </c>
    </row>
    <row r="13405" spans="1:3" s="5" customFormat="1" ht="14.5">
      <c r="A13405" s="6">
        <v>44701</v>
      </c>
      <c r="B13405" s="7">
        <v>0.5625</v>
      </c>
      <c r="C13405" s="8">
        <v>7087.5592833591681</v>
      </c>
    </row>
    <row r="13406" spans="1:3" s="5" customFormat="1" ht="14.5">
      <c r="A13406" s="6">
        <v>44701</v>
      </c>
      <c r="B13406" s="7">
        <v>0.57291666666666996</v>
      </c>
      <c r="C13406" s="8">
        <v>7267.115504427522</v>
      </c>
    </row>
    <row r="13407" spans="1:3" s="5" customFormat="1" ht="14.5">
      <c r="A13407" s="6">
        <v>44701</v>
      </c>
      <c r="B13407" s="7">
        <v>0.58333333333333004</v>
      </c>
      <c r="C13407" s="8">
        <v>6972.786332209831</v>
      </c>
    </row>
    <row r="13408" spans="1:3" s="5" customFormat="1" ht="14.5">
      <c r="A13408" s="6">
        <v>44701</v>
      </c>
      <c r="B13408" s="7">
        <v>0.59375</v>
      </c>
      <c r="C13408" s="8">
        <v>6947.1969986450131</v>
      </c>
    </row>
    <row r="13409" spans="1:3" s="5" customFormat="1" ht="14.5">
      <c r="A13409" s="6">
        <v>44701</v>
      </c>
      <c r="B13409" s="7">
        <v>0.60416666666666996</v>
      </c>
      <c r="C13409" s="8">
        <v>7129.9781657922849</v>
      </c>
    </row>
    <row r="13410" spans="1:3" s="5" customFormat="1" ht="14.5">
      <c r="A13410" s="6">
        <v>44701</v>
      </c>
      <c r="B13410" s="7">
        <v>0.61458333333333004</v>
      </c>
      <c r="C13410" s="8">
        <v>6705.9693034542706</v>
      </c>
    </row>
    <row r="13411" spans="1:3" s="5" customFormat="1" ht="14.5">
      <c r="A13411" s="6">
        <v>44701</v>
      </c>
      <c r="B13411" s="7">
        <v>0.625</v>
      </c>
      <c r="C13411" s="8">
        <v>6621.3311509086616</v>
      </c>
    </row>
    <row r="13412" spans="1:3" s="5" customFormat="1" ht="14.5">
      <c r="A13412" s="6">
        <v>44701</v>
      </c>
      <c r="B13412" s="7">
        <v>0.63541666666666996</v>
      </c>
      <c r="C13412" s="8">
        <v>6731.5974041265481</v>
      </c>
    </row>
    <row r="13413" spans="1:3" s="5" customFormat="1" ht="14.5">
      <c r="A13413" s="6">
        <v>44701</v>
      </c>
      <c r="B13413" s="7">
        <v>0.64583333333333004</v>
      </c>
      <c r="C13413" s="8">
        <v>6675.6183879533219</v>
      </c>
    </row>
    <row r="13414" spans="1:3" s="5" customFormat="1" ht="14.5">
      <c r="A13414" s="6">
        <v>44701</v>
      </c>
      <c r="B13414" s="7">
        <v>0.65625</v>
      </c>
      <c r="C13414" s="8">
        <v>6637.9425235003055</v>
      </c>
    </row>
    <row r="13415" spans="1:3" s="5" customFormat="1" ht="14.5">
      <c r="A13415" s="6">
        <v>44701</v>
      </c>
      <c r="B13415" s="7">
        <v>0.66666666666666996</v>
      </c>
      <c r="C13415" s="8">
        <v>6873.9641207910945</v>
      </c>
    </row>
    <row r="13416" spans="1:3" s="5" customFormat="1" ht="14.5">
      <c r="A13416" s="6">
        <v>44701</v>
      </c>
      <c r="B13416" s="7">
        <v>0.67708333333333004</v>
      </c>
      <c r="C13416" s="8">
        <v>6690.8396460351778</v>
      </c>
    </row>
    <row r="13417" spans="1:3" s="5" customFormat="1" ht="14.5">
      <c r="A13417" s="6">
        <v>44701</v>
      </c>
      <c r="B13417" s="7">
        <v>0.6875</v>
      </c>
      <c r="C13417" s="8">
        <v>7087.9582595160227</v>
      </c>
    </row>
    <row r="13418" spans="1:3" s="5" customFormat="1" ht="14.5">
      <c r="A13418" s="6">
        <v>44701</v>
      </c>
      <c r="B13418" s="7">
        <v>0.69791666666666996</v>
      </c>
      <c r="C13418" s="8">
        <v>7035.8785181980202</v>
      </c>
    </row>
    <row r="13419" spans="1:3" s="5" customFormat="1" ht="14.5">
      <c r="A13419" s="6">
        <v>44701</v>
      </c>
      <c r="B13419" s="7">
        <v>0.70833333333333004</v>
      </c>
      <c r="C13419" s="8">
        <v>7187.0952213397704</v>
      </c>
    </row>
    <row r="13420" spans="1:3" s="5" customFormat="1" ht="14.5">
      <c r="A13420" s="6">
        <v>44701</v>
      </c>
      <c r="B13420" s="7">
        <v>0.71875</v>
      </c>
      <c r="C13420" s="8">
        <v>7243.964107600008</v>
      </c>
    </row>
    <row r="13421" spans="1:3" s="5" customFormat="1" ht="14.5">
      <c r="A13421" s="6">
        <v>44701</v>
      </c>
      <c r="B13421" s="7">
        <v>0.72916666666666996</v>
      </c>
      <c r="C13421" s="8">
        <v>7306.082742096839</v>
      </c>
    </row>
    <row r="13422" spans="1:3" s="5" customFormat="1" ht="14.5">
      <c r="A13422" s="6">
        <v>44701</v>
      </c>
      <c r="B13422" s="7">
        <v>0.73958333333333004</v>
      </c>
      <c r="C13422" s="8">
        <v>7644.7184399289345</v>
      </c>
    </row>
    <row r="13423" spans="1:3" s="5" customFormat="1" ht="14.5">
      <c r="A13423" s="6">
        <v>44701</v>
      </c>
      <c r="B13423" s="7">
        <v>0.75</v>
      </c>
      <c r="C13423" s="8">
        <v>7949.3275194889757</v>
      </c>
    </row>
    <row r="13424" spans="1:3" s="5" customFormat="1" ht="14.5">
      <c r="A13424" s="6">
        <v>44701</v>
      </c>
      <c r="B13424" s="7">
        <v>0.76041666666666996</v>
      </c>
      <c r="C13424" s="8">
        <v>8076.8853087033394</v>
      </c>
    </row>
    <row r="13425" spans="1:3" s="5" customFormat="1" ht="14.5">
      <c r="A13425" s="6">
        <v>44701</v>
      </c>
      <c r="B13425" s="7">
        <v>0.77083333333333004</v>
      </c>
      <c r="C13425" s="8">
        <v>8270.9874025580611</v>
      </c>
    </row>
    <row r="13426" spans="1:3" s="5" customFormat="1" ht="14.5">
      <c r="A13426" s="6">
        <v>44701</v>
      </c>
      <c r="B13426" s="7">
        <v>0.78125</v>
      </c>
      <c r="C13426" s="8">
        <v>8475.3788265263938</v>
      </c>
    </row>
    <row r="13427" spans="1:3" s="5" customFormat="1" ht="14.5">
      <c r="A13427" s="6">
        <v>44701</v>
      </c>
      <c r="B13427" s="7">
        <v>0.79166666666666996</v>
      </c>
      <c r="C13427" s="8">
        <v>8500.4156351444544</v>
      </c>
    </row>
    <row r="13428" spans="1:3" s="5" customFormat="1" ht="14.5">
      <c r="A13428" s="6">
        <v>44701</v>
      </c>
      <c r="B13428" s="7">
        <v>0.80208333333333004</v>
      </c>
      <c r="C13428" s="8">
        <v>8540.4767758988928</v>
      </c>
    </row>
    <row r="13429" spans="1:3" s="5" customFormat="1" ht="14.5">
      <c r="A13429" s="6">
        <v>44701</v>
      </c>
      <c r="B13429" s="7">
        <v>0.8125</v>
      </c>
      <c r="C13429" s="8">
        <v>8476.8877838660173</v>
      </c>
    </row>
    <row r="13430" spans="1:3" s="5" customFormat="1" ht="14.5">
      <c r="A13430" s="6">
        <v>44701</v>
      </c>
      <c r="B13430" s="7">
        <v>0.82291666666666996</v>
      </c>
      <c r="C13430" s="8">
        <v>8537.1985190551459</v>
      </c>
    </row>
    <row r="13431" spans="1:3" s="5" customFormat="1" ht="14.5">
      <c r="A13431" s="6">
        <v>44701</v>
      </c>
      <c r="B13431" s="7">
        <v>0.83333333333333004</v>
      </c>
      <c r="C13431" s="8">
        <v>8368.168350759157</v>
      </c>
    </row>
    <row r="13432" spans="1:3" s="5" customFormat="1" ht="14.5">
      <c r="A13432" s="6">
        <v>44701</v>
      </c>
      <c r="B13432" s="7">
        <v>0.84375</v>
      </c>
      <c r="C13432" s="8">
        <v>8178.8974755767085</v>
      </c>
    </row>
    <row r="13433" spans="1:3" s="5" customFormat="1" ht="14.5">
      <c r="A13433" s="6">
        <v>44701</v>
      </c>
      <c r="B13433" s="7">
        <v>0.85416666666666996</v>
      </c>
      <c r="C13433" s="8">
        <v>8015.5597638224172</v>
      </c>
    </row>
    <row r="13434" spans="1:3" s="5" customFormat="1" ht="14.5">
      <c r="A13434" s="6">
        <v>44701</v>
      </c>
      <c r="B13434" s="7">
        <v>0.86458333333333004</v>
      </c>
      <c r="C13434" s="8">
        <v>7998.6807390892654</v>
      </c>
    </row>
    <row r="13435" spans="1:3" s="5" customFormat="1" ht="14.5">
      <c r="A13435" s="6">
        <v>44701</v>
      </c>
      <c r="B13435" s="7">
        <v>0.875</v>
      </c>
      <c r="C13435" s="8">
        <v>8023.1760551246107</v>
      </c>
    </row>
    <row r="13436" spans="1:3" s="5" customFormat="1" ht="14.5">
      <c r="A13436" s="6">
        <v>44701</v>
      </c>
      <c r="B13436" s="7">
        <v>0.88541666666666996</v>
      </c>
      <c r="C13436" s="8">
        <v>8003.0859586200841</v>
      </c>
    </row>
    <row r="13437" spans="1:3" s="5" customFormat="1" ht="14.5">
      <c r="A13437" s="6">
        <v>44701</v>
      </c>
      <c r="B13437" s="7">
        <v>0.89583333333333004</v>
      </c>
      <c r="C13437" s="8">
        <v>8159.5552292409884</v>
      </c>
    </row>
    <row r="13438" spans="1:3" s="5" customFormat="1" ht="14.5">
      <c r="A13438" s="6">
        <v>44701</v>
      </c>
      <c r="B13438" s="7">
        <v>0.90625</v>
      </c>
      <c r="C13438" s="8">
        <v>8033.2542952906606</v>
      </c>
    </row>
    <row r="13439" spans="1:3" s="5" customFormat="1" ht="14.5">
      <c r="A13439" s="6">
        <v>44701</v>
      </c>
      <c r="B13439" s="7">
        <v>0.91666666666666996</v>
      </c>
      <c r="C13439" s="8">
        <v>7932.2875328508753</v>
      </c>
    </row>
    <row r="13440" spans="1:3" s="5" customFormat="1" ht="14.5">
      <c r="A13440" s="6">
        <v>44701</v>
      </c>
      <c r="B13440" s="7">
        <v>0.92708333333333004</v>
      </c>
      <c r="C13440" s="8">
        <v>7727.632831566727</v>
      </c>
    </row>
    <row r="13441" spans="1:3" s="5" customFormat="1" ht="14.5">
      <c r="A13441" s="6">
        <v>44701</v>
      </c>
      <c r="B13441" s="7">
        <v>0.9375</v>
      </c>
      <c r="C13441" s="8">
        <v>7433.0129688691904</v>
      </c>
    </row>
    <row r="13442" spans="1:3" s="5" customFormat="1" ht="14.5">
      <c r="A13442" s="6">
        <v>44701</v>
      </c>
      <c r="B13442" s="7">
        <v>0.94791666666666996</v>
      </c>
      <c r="C13442" s="8">
        <v>7127.3774243668386</v>
      </c>
    </row>
    <row r="13443" spans="1:3" s="5" customFormat="1" ht="14.5">
      <c r="A13443" s="6">
        <v>44701</v>
      </c>
      <c r="B13443" s="7">
        <v>0.95833333333333004</v>
      </c>
      <c r="C13443" s="8">
        <v>6771.7864057781753</v>
      </c>
    </row>
    <row r="13444" spans="1:3" s="5" customFormat="1" ht="14.5">
      <c r="A13444" s="6">
        <v>44701</v>
      </c>
      <c r="B13444" s="7">
        <v>0.96875</v>
      </c>
      <c r="C13444" s="8">
        <v>6459.2597953085751</v>
      </c>
    </row>
    <row r="13445" spans="1:3" s="5" customFormat="1" ht="14.5">
      <c r="A13445" s="6">
        <v>44701</v>
      </c>
      <c r="B13445" s="7">
        <v>0.97916666666666996</v>
      </c>
      <c r="C13445" s="8">
        <v>6166.2705476037045</v>
      </c>
    </row>
    <row r="13446" spans="1:3" s="5" customFormat="1" ht="14.5">
      <c r="A13446" s="6">
        <v>44701</v>
      </c>
      <c r="B13446" s="7">
        <v>0.98958333333333004</v>
      </c>
      <c r="C13446" s="8">
        <v>5914.817685467011</v>
      </c>
    </row>
    <row r="13447" spans="1:3" s="5" customFormat="1" ht="14.5">
      <c r="A13447" s="6">
        <v>44702</v>
      </c>
      <c r="B13447" s="7">
        <v>0</v>
      </c>
      <c r="C13447" s="8">
        <v>5672.8963968489488</v>
      </c>
    </row>
    <row r="13448" spans="1:3" s="5" customFormat="1" ht="14.5">
      <c r="A13448" s="6">
        <v>44702</v>
      </c>
      <c r="B13448" s="7">
        <v>1.041666666667E-2</v>
      </c>
      <c r="C13448" s="8">
        <v>5478.510970571243</v>
      </c>
    </row>
    <row r="13449" spans="1:3" s="5" customFormat="1" ht="14.5">
      <c r="A13449" s="6">
        <v>44702</v>
      </c>
      <c r="B13449" s="7">
        <v>2.0833333333330002E-2</v>
      </c>
      <c r="C13449" s="8">
        <v>5242.988912279513</v>
      </c>
    </row>
    <row r="13450" spans="1:3" s="5" customFormat="1" ht="14.5">
      <c r="A13450" s="6">
        <v>44702</v>
      </c>
      <c r="B13450" s="7">
        <v>3.125E-2</v>
      </c>
      <c r="C13450" s="8">
        <v>5056.797373770396</v>
      </c>
    </row>
    <row r="13451" spans="1:3" s="5" customFormat="1" ht="14.5">
      <c r="A13451" s="6">
        <v>44702</v>
      </c>
      <c r="B13451" s="7">
        <v>4.1666666666670002E-2</v>
      </c>
      <c r="C13451" s="8">
        <v>4918.5556915481584</v>
      </c>
    </row>
    <row r="13452" spans="1:3" s="5" customFormat="1" ht="14.5">
      <c r="A13452" s="6">
        <v>44702</v>
      </c>
      <c r="B13452" s="7">
        <v>5.2083333333329998E-2</v>
      </c>
      <c r="C13452" s="8">
        <v>4799.0290803342887</v>
      </c>
    </row>
    <row r="13453" spans="1:3" s="5" customFormat="1" ht="14.5">
      <c r="A13453" s="6">
        <v>44702</v>
      </c>
      <c r="B13453" s="7">
        <v>6.25E-2</v>
      </c>
      <c r="C13453" s="8">
        <v>4679.2140265008238</v>
      </c>
    </row>
    <row r="13454" spans="1:3" s="5" customFormat="1" ht="14.5">
      <c r="A13454" s="6">
        <v>44702</v>
      </c>
      <c r="B13454" s="9">
        <v>7.2916666666670002E-2</v>
      </c>
      <c r="C13454" s="8">
        <v>4611.7908108067313</v>
      </c>
    </row>
    <row r="13455" spans="1:3" s="5" customFormat="1" ht="14.5">
      <c r="A13455" s="6">
        <v>44702</v>
      </c>
      <c r="B13455" s="7">
        <v>8.3333333333329998E-2</v>
      </c>
      <c r="C13455" s="8">
        <v>4558.9173141068441</v>
      </c>
    </row>
    <row r="13456" spans="1:3" s="5" customFormat="1" ht="14.5">
      <c r="A13456" s="6">
        <v>44702</v>
      </c>
      <c r="B13456" s="7">
        <v>9.375E-2</v>
      </c>
      <c r="C13456" s="8">
        <v>4513.6680740078282</v>
      </c>
    </row>
    <row r="13457" spans="1:3" s="5" customFormat="1" ht="14.5">
      <c r="A13457" s="6">
        <v>44702</v>
      </c>
      <c r="B13457" s="7">
        <v>0.10416666666667</v>
      </c>
      <c r="C13457" s="8">
        <v>4438.7285607946724</v>
      </c>
    </row>
    <row r="13458" spans="1:3" s="5" customFormat="1" ht="14.5">
      <c r="A13458" s="6">
        <v>44702</v>
      </c>
      <c r="B13458" s="7">
        <v>0.11458333333333</v>
      </c>
      <c r="C13458" s="8">
        <v>4394.531886714768</v>
      </c>
    </row>
    <row r="13459" spans="1:3" s="5" customFormat="1" ht="14.5">
      <c r="A13459" s="6">
        <v>44702</v>
      </c>
      <c r="B13459" s="7">
        <v>0.125</v>
      </c>
      <c r="C13459" s="8">
        <v>4346.1784939289992</v>
      </c>
    </row>
    <row r="13460" spans="1:3" s="5" customFormat="1" ht="14.5">
      <c r="A13460" s="6">
        <v>44702</v>
      </c>
      <c r="B13460" s="7">
        <v>0.13541666666666999</v>
      </c>
      <c r="C13460" s="8">
        <v>4311.3424923456378</v>
      </c>
    </row>
    <row r="13461" spans="1:3" s="5" customFormat="1" ht="14.5">
      <c r="A13461" s="6">
        <v>44702</v>
      </c>
      <c r="B13461" s="7">
        <v>0.14583333333333001</v>
      </c>
      <c r="C13461" s="8">
        <v>4292.2377965050619</v>
      </c>
    </row>
    <row r="13462" spans="1:3" s="5" customFormat="1" ht="14.5">
      <c r="A13462" s="6">
        <v>44702</v>
      </c>
      <c r="B13462" s="7">
        <v>0.15625</v>
      </c>
      <c r="C13462" s="8">
        <v>4263.0192784920246</v>
      </c>
    </row>
    <row r="13463" spans="1:3" s="5" customFormat="1" ht="14.5">
      <c r="A13463" s="6">
        <v>44702</v>
      </c>
      <c r="B13463" s="7">
        <v>0.16666666666666999</v>
      </c>
      <c r="C13463" s="8">
        <v>4285.0059690019343</v>
      </c>
    </row>
    <row r="13464" spans="1:3" s="5" customFormat="1" ht="14.5">
      <c r="A13464" s="6">
        <v>44702</v>
      </c>
      <c r="B13464" s="7">
        <v>0.17708333333333001</v>
      </c>
      <c r="C13464" s="8">
        <v>4286.1784814431139</v>
      </c>
    </row>
    <row r="13465" spans="1:3" s="5" customFormat="1" ht="14.5">
      <c r="A13465" s="6">
        <v>44702</v>
      </c>
      <c r="B13465" s="7">
        <v>0.1875</v>
      </c>
      <c r="C13465" s="8">
        <v>4294.9505095538261</v>
      </c>
    </row>
    <row r="13466" spans="1:3" s="5" customFormat="1" ht="14.5">
      <c r="A13466" s="6">
        <v>44702</v>
      </c>
      <c r="B13466" s="7">
        <v>0.19791666666666999</v>
      </c>
      <c r="C13466" s="8">
        <v>4324.7637489017925</v>
      </c>
    </row>
    <row r="13467" spans="1:3" s="5" customFormat="1" ht="14.5">
      <c r="A13467" s="6">
        <v>44702</v>
      </c>
      <c r="B13467" s="7">
        <v>0.20833333333333001</v>
      </c>
      <c r="C13467" s="8">
        <v>4377.5994947867512</v>
      </c>
    </row>
    <row r="13468" spans="1:3" s="5" customFormat="1" ht="14.5">
      <c r="A13468" s="6">
        <v>44702</v>
      </c>
      <c r="B13468" s="7">
        <v>0.21875</v>
      </c>
      <c r="C13468" s="8">
        <v>4305.2298117916162</v>
      </c>
    </row>
    <row r="13469" spans="1:3" s="5" customFormat="1" ht="14.5">
      <c r="A13469" s="6">
        <v>44702</v>
      </c>
      <c r="B13469" s="7">
        <v>0.22916666666666999</v>
      </c>
      <c r="C13469" s="8">
        <v>4192.1164716922021</v>
      </c>
    </row>
    <row r="13470" spans="1:3" s="5" customFormat="1" ht="14.5">
      <c r="A13470" s="6">
        <v>44702</v>
      </c>
      <c r="B13470" s="7">
        <v>0.23958333333333001</v>
      </c>
      <c r="C13470" s="8">
        <v>4189.6258892437872</v>
      </c>
    </row>
    <row r="13471" spans="1:3" s="5" customFormat="1" ht="14.5">
      <c r="A13471" s="6">
        <v>44702</v>
      </c>
      <c r="B13471" s="7">
        <v>0.25</v>
      </c>
      <c r="C13471" s="8">
        <v>4202.6557929853734</v>
      </c>
    </row>
    <row r="13472" spans="1:3" s="5" customFormat="1" ht="14.5">
      <c r="A13472" s="6">
        <v>44702</v>
      </c>
      <c r="B13472" s="7">
        <v>0.26041666666667002</v>
      </c>
      <c r="C13472" s="8">
        <v>4215.4445626267843</v>
      </c>
    </row>
    <row r="13473" spans="1:3" s="5" customFormat="1" ht="14.5">
      <c r="A13473" s="6">
        <v>44702</v>
      </c>
      <c r="B13473" s="7">
        <v>0.27083333333332998</v>
      </c>
      <c r="C13473" s="8">
        <v>4280.7171259131255</v>
      </c>
    </row>
    <row r="13474" spans="1:3" s="5" customFormat="1" ht="14.5">
      <c r="A13474" s="6">
        <v>44702</v>
      </c>
      <c r="B13474" s="7">
        <v>0.28125</v>
      </c>
      <c r="C13474" s="8">
        <v>4309.3744457711819</v>
      </c>
    </row>
    <row r="13475" spans="1:3" s="5" customFormat="1" ht="14.5">
      <c r="A13475" s="6">
        <v>44702</v>
      </c>
      <c r="B13475" s="7">
        <v>0.29166666666667002</v>
      </c>
      <c r="C13475" s="8">
        <v>4448.9475272480122</v>
      </c>
    </row>
    <row r="13476" spans="1:3" s="5" customFormat="1" ht="14.5">
      <c r="A13476" s="6">
        <v>44702</v>
      </c>
      <c r="B13476" s="7">
        <v>0.30208333333332998</v>
      </c>
      <c r="C13476" s="8">
        <v>4560.0836559363115</v>
      </c>
    </row>
    <row r="13477" spans="1:3" s="5" customFormat="1" ht="14.5">
      <c r="A13477" s="6">
        <v>44702</v>
      </c>
      <c r="B13477" s="7">
        <v>0.3125</v>
      </c>
      <c r="C13477" s="8">
        <v>4711.2606478838979</v>
      </c>
    </row>
    <row r="13478" spans="1:3" s="5" customFormat="1" ht="14.5">
      <c r="A13478" s="6">
        <v>44702</v>
      </c>
      <c r="B13478" s="7">
        <v>0.32291666666667002</v>
      </c>
      <c r="C13478" s="8">
        <v>4796.9198250637992</v>
      </c>
    </row>
    <row r="13479" spans="1:3" s="5" customFormat="1" ht="14.5">
      <c r="A13479" s="6">
        <v>44702</v>
      </c>
      <c r="B13479" s="7">
        <v>0.33333333333332998</v>
      </c>
      <c r="C13479" s="8">
        <v>5011.8256942548878</v>
      </c>
    </row>
    <row r="13480" spans="1:3" s="5" customFormat="1" ht="14.5">
      <c r="A13480" s="6">
        <v>44702</v>
      </c>
      <c r="B13480" s="7">
        <v>0.34375</v>
      </c>
      <c r="C13480" s="8">
        <v>5223.3574431316119</v>
      </c>
    </row>
    <row r="13481" spans="1:3" s="5" customFormat="1" ht="14.5">
      <c r="A13481" s="6">
        <v>44702</v>
      </c>
      <c r="B13481" s="7">
        <v>0.35416666666667002</v>
      </c>
      <c r="C13481" s="8">
        <v>5256.1300345441232</v>
      </c>
    </row>
    <row r="13482" spans="1:3" s="5" customFormat="1" ht="14.5">
      <c r="A13482" s="6">
        <v>44702</v>
      </c>
      <c r="B13482" s="7">
        <v>0.36458333333332998</v>
      </c>
      <c r="C13482" s="8">
        <v>5373.6662201707722</v>
      </c>
    </row>
    <row r="13483" spans="1:3" s="5" customFormat="1" ht="14.5">
      <c r="A13483" s="6">
        <v>44702</v>
      </c>
      <c r="B13483" s="7">
        <v>0.375</v>
      </c>
      <c r="C13483" s="8">
        <v>5715.3144826897433</v>
      </c>
    </row>
    <row r="13484" spans="1:3" s="5" customFormat="1" ht="14.5">
      <c r="A13484" s="6">
        <v>44702</v>
      </c>
      <c r="B13484" s="7">
        <v>0.38541666666667002</v>
      </c>
      <c r="C13484" s="8">
        <v>6081.2406076831612</v>
      </c>
    </row>
    <row r="13485" spans="1:3" s="5" customFormat="1" ht="14.5">
      <c r="A13485" s="6">
        <v>44702</v>
      </c>
      <c r="B13485" s="7">
        <v>0.39583333333332998</v>
      </c>
      <c r="C13485" s="8">
        <v>6269.4712815261937</v>
      </c>
    </row>
    <row r="13486" spans="1:3" s="5" customFormat="1" ht="14.5">
      <c r="A13486" s="6">
        <v>44702</v>
      </c>
      <c r="B13486" s="7">
        <v>0.40625</v>
      </c>
      <c r="C13486" s="8">
        <v>6525.4508384896726</v>
      </c>
    </row>
    <row r="13487" spans="1:3" s="5" customFormat="1" ht="14.5">
      <c r="A13487" s="6">
        <v>44702</v>
      </c>
      <c r="B13487" s="7">
        <v>0.41666666666667002</v>
      </c>
      <c r="C13487" s="8">
        <v>6718.3403289849102</v>
      </c>
    </row>
    <row r="13488" spans="1:3" s="5" customFormat="1" ht="14.5">
      <c r="A13488" s="6">
        <v>44702</v>
      </c>
      <c r="B13488" s="7">
        <v>0.42708333333332998</v>
      </c>
      <c r="C13488" s="8">
        <v>6809.0757123872627</v>
      </c>
    </row>
    <row r="13489" spans="1:3" s="5" customFormat="1" ht="14.5">
      <c r="A13489" s="6">
        <v>44702</v>
      </c>
      <c r="B13489" s="7">
        <v>0.4375</v>
      </c>
      <c r="C13489" s="8">
        <v>6989.5801716888773</v>
      </c>
    </row>
    <row r="13490" spans="1:3" s="5" customFormat="1" ht="14.5">
      <c r="A13490" s="6">
        <v>44702</v>
      </c>
      <c r="B13490" s="7">
        <v>0.44791666666667002</v>
      </c>
      <c r="C13490" s="8">
        <v>6974.8061145324282</v>
      </c>
    </row>
    <row r="13491" spans="1:3" s="5" customFormat="1" ht="14.5">
      <c r="A13491" s="6">
        <v>44702</v>
      </c>
      <c r="B13491" s="7">
        <v>0.45833333333332998</v>
      </c>
      <c r="C13491" s="8">
        <v>7156.9998939073303</v>
      </c>
    </row>
    <row r="13492" spans="1:3" s="5" customFormat="1" ht="14.5">
      <c r="A13492" s="6">
        <v>44702</v>
      </c>
      <c r="B13492" s="7">
        <v>0.46875</v>
      </c>
      <c r="C13492" s="8">
        <v>7507.9991619529392</v>
      </c>
    </row>
    <row r="13493" spans="1:3" s="5" customFormat="1" ht="14.5">
      <c r="A13493" s="6">
        <v>44702</v>
      </c>
      <c r="B13493" s="7">
        <v>0.47916666666667002</v>
      </c>
      <c r="C13493" s="8">
        <v>7611.480106875506</v>
      </c>
    </row>
    <row r="13494" spans="1:3" s="5" customFormat="1" ht="14.5">
      <c r="A13494" s="6">
        <v>44702</v>
      </c>
      <c r="B13494" s="7">
        <v>0.48958333333332998</v>
      </c>
      <c r="C13494" s="8">
        <v>7563.5153516524024</v>
      </c>
    </row>
    <row r="13495" spans="1:3" s="5" customFormat="1" ht="14.5">
      <c r="A13495" s="6">
        <v>44702</v>
      </c>
      <c r="B13495" s="7">
        <v>0.5</v>
      </c>
      <c r="C13495" s="8">
        <v>7528.8485056297368</v>
      </c>
    </row>
    <row r="13496" spans="1:3" s="5" customFormat="1" ht="14.5">
      <c r="A13496" s="6">
        <v>44702</v>
      </c>
      <c r="B13496" s="7">
        <v>0.51041666666666996</v>
      </c>
      <c r="C13496" s="8">
        <v>7503.3082370281245</v>
      </c>
    </row>
    <row r="13497" spans="1:3" s="5" customFormat="1" ht="14.5">
      <c r="A13497" s="6">
        <v>44702</v>
      </c>
      <c r="B13497" s="7">
        <v>0.52083333333333004</v>
      </c>
      <c r="C13497" s="8">
        <v>7455.091820821699</v>
      </c>
    </row>
    <row r="13498" spans="1:3" s="5" customFormat="1" ht="14.5">
      <c r="A13498" s="6">
        <v>44702</v>
      </c>
      <c r="B13498" s="7">
        <v>0.53125</v>
      </c>
      <c r="C13498" s="8">
        <v>7413.151683414434</v>
      </c>
    </row>
    <row r="13499" spans="1:3" s="5" customFormat="1" ht="14.5">
      <c r="A13499" s="6">
        <v>44702</v>
      </c>
      <c r="B13499" s="7">
        <v>0.54166666666666996</v>
      </c>
      <c r="C13499" s="8">
        <v>7126.94685447345</v>
      </c>
    </row>
    <row r="13500" spans="1:3" s="5" customFormat="1" ht="14.5">
      <c r="A13500" s="6">
        <v>44702</v>
      </c>
      <c r="B13500" s="7">
        <v>0.55208333333333004</v>
      </c>
      <c r="C13500" s="8">
        <v>6880.4399729882716</v>
      </c>
    </row>
    <row r="13501" spans="1:3" s="5" customFormat="1" ht="14.5">
      <c r="A13501" s="6">
        <v>44702</v>
      </c>
      <c r="B13501" s="7">
        <v>0.5625</v>
      </c>
      <c r="C13501" s="8">
        <v>6750.2984762775159</v>
      </c>
    </row>
    <row r="13502" spans="1:3" s="5" customFormat="1" ht="14.5">
      <c r="A13502" s="6">
        <v>44702</v>
      </c>
      <c r="B13502" s="7">
        <v>0.57291666666666996</v>
      </c>
      <c r="C13502" s="8">
        <v>6767.9659921754919</v>
      </c>
    </row>
    <row r="13503" spans="1:3" s="5" customFormat="1" ht="14.5">
      <c r="A13503" s="6">
        <v>44702</v>
      </c>
      <c r="B13503" s="7">
        <v>0.58333333333333004</v>
      </c>
      <c r="C13503" s="8">
        <v>6742.4070254184753</v>
      </c>
    </row>
    <row r="13504" spans="1:3" s="5" customFormat="1" ht="14.5">
      <c r="A13504" s="6">
        <v>44702</v>
      </c>
      <c r="B13504" s="7">
        <v>0.59375</v>
      </c>
      <c r="C13504" s="8">
        <v>6505.1353270793788</v>
      </c>
    </row>
    <row r="13505" spans="1:3" s="5" customFormat="1" ht="14.5">
      <c r="A13505" s="6">
        <v>44702</v>
      </c>
      <c r="B13505" s="7">
        <v>0.60416666666666996</v>
      </c>
      <c r="C13505" s="8">
        <v>6297.1668834345783</v>
      </c>
    </row>
    <row r="13506" spans="1:3" s="5" customFormat="1" ht="14.5">
      <c r="A13506" s="6">
        <v>44702</v>
      </c>
      <c r="B13506" s="7">
        <v>0.61458333333333004</v>
      </c>
      <c r="C13506" s="8">
        <v>6335.4660228835837</v>
      </c>
    </row>
    <row r="13507" spans="1:3" s="5" customFormat="1" ht="14.5">
      <c r="A13507" s="6">
        <v>44702</v>
      </c>
      <c r="B13507" s="7">
        <v>0.625</v>
      </c>
      <c r="C13507" s="8">
        <v>6180.3098763911812</v>
      </c>
    </row>
    <row r="13508" spans="1:3" s="5" customFormat="1" ht="14.5">
      <c r="A13508" s="6">
        <v>44702</v>
      </c>
      <c r="B13508" s="7">
        <v>0.63541666666666996</v>
      </c>
      <c r="C13508" s="8">
        <v>6088.7997073516199</v>
      </c>
    </row>
    <row r="13509" spans="1:3" s="5" customFormat="1" ht="14.5">
      <c r="A13509" s="6">
        <v>44702</v>
      </c>
      <c r="B13509" s="7">
        <v>0.64583333333333004</v>
      </c>
      <c r="C13509" s="8">
        <v>6067.1997959783967</v>
      </c>
    </row>
    <row r="13510" spans="1:3" s="5" customFormat="1" ht="14.5">
      <c r="A13510" s="6">
        <v>44702</v>
      </c>
      <c r="B13510" s="7">
        <v>0.65625</v>
      </c>
      <c r="C13510" s="8">
        <v>6314.095707439521</v>
      </c>
    </row>
    <row r="13511" spans="1:3" s="5" customFormat="1" ht="14.5">
      <c r="A13511" s="6">
        <v>44702</v>
      </c>
      <c r="B13511" s="7">
        <v>0.66666666666666996</v>
      </c>
      <c r="C13511" s="8">
        <v>6452.5326507394939</v>
      </c>
    </row>
    <row r="13512" spans="1:3" s="5" customFormat="1" ht="14.5">
      <c r="A13512" s="6">
        <v>44702</v>
      </c>
      <c r="B13512" s="7">
        <v>0.67708333333333004</v>
      </c>
      <c r="C13512" s="8">
        <v>6716.952282196542</v>
      </c>
    </row>
    <row r="13513" spans="1:3" s="5" customFormat="1" ht="14.5">
      <c r="A13513" s="6">
        <v>44702</v>
      </c>
      <c r="B13513" s="7">
        <v>0.6875</v>
      </c>
      <c r="C13513" s="8">
        <v>6968.1300328805664</v>
      </c>
    </row>
    <row r="13514" spans="1:3" s="5" customFormat="1" ht="14.5">
      <c r="A13514" s="6">
        <v>44702</v>
      </c>
      <c r="B13514" s="7">
        <v>0.69791666666666996</v>
      </c>
      <c r="C13514" s="8">
        <v>7014.2735467363891</v>
      </c>
    </row>
    <row r="13515" spans="1:3" s="5" customFormat="1" ht="14.5">
      <c r="A13515" s="6">
        <v>44702</v>
      </c>
      <c r="B13515" s="7">
        <v>0.70833333333333004</v>
      </c>
      <c r="C13515" s="8">
        <v>7120.9104648902121</v>
      </c>
    </row>
    <row r="13516" spans="1:3" s="5" customFormat="1" ht="14.5">
      <c r="A13516" s="6">
        <v>44702</v>
      </c>
      <c r="B13516" s="7">
        <v>0.71875</v>
      </c>
      <c r="C13516" s="8">
        <v>7356.2863660876592</v>
      </c>
    </row>
    <row r="13517" spans="1:3" s="5" customFormat="1" ht="14.5">
      <c r="A13517" s="6">
        <v>44702</v>
      </c>
      <c r="B13517" s="7">
        <v>0.72916666666666996</v>
      </c>
      <c r="C13517" s="8">
        <v>7641.7448086406439</v>
      </c>
    </row>
    <row r="13518" spans="1:3" s="5" customFormat="1" ht="14.5">
      <c r="A13518" s="6">
        <v>44702</v>
      </c>
      <c r="B13518" s="7">
        <v>0.73958333333333004</v>
      </c>
      <c r="C13518" s="8">
        <v>7967.1642841440162</v>
      </c>
    </row>
    <row r="13519" spans="1:3" s="5" customFormat="1" ht="14.5">
      <c r="A13519" s="6">
        <v>44702</v>
      </c>
      <c r="B13519" s="7">
        <v>0.75</v>
      </c>
      <c r="C13519" s="8">
        <v>8032.9781193282106</v>
      </c>
    </row>
    <row r="13520" spans="1:3" s="5" customFormat="1" ht="14.5">
      <c r="A13520" s="6">
        <v>44702</v>
      </c>
      <c r="B13520" s="7">
        <v>0.76041666666666996</v>
      </c>
      <c r="C13520" s="8">
        <v>8148.2457470103827</v>
      </c>
    </row>
    <row r="13521" spans="1:3" s="5" customFormat="1" ht="14.5">
      <c r="A13521" s="6">
        <v>44702</v>
      </c>
      <c r="B13521" s="7">
        <v>0.77083333333333004</v>
      </c>
      <c r="C13521" s="8">
        <v>8254.8953497662533</v>
      </c>
    </row>
    <row r="13522" spans="1:3" s="5" customFormat="1" ht="14.5">
      <c r="A13522" s="6">
        <v>44702</v>
      </c>
      <c r="B13522" s="7">
        <v>0.78125</v>
      </c>
      <c r="C13522" s="8">
        <v>8253.0623412032201</v>
      </c>
    </row>
    <row r="13523" spans="1:3" s="5" customFormat="1" ht="14.5">
      <c r="A13523" s="6">
        <v>44702</v>
      </c>
      <c r="B13523" s="7">
        <v>0.79166666666666996</v>
      </c>
      <c r="C13523" s="8">
        <v>8210.2392300468928</v>
      </c>
    </row>
    <row r="13524" spans="1:3" s="5" customFormat="1" ht="14.5">
      <c r="A13524" s="6">
        <v>44702</v>
      </c>
      <c r="B13524" s="7">
        <v>0.80208333333333004</v>
      </c>
      <c r="C13524" s="8">
        <v>8188.4734821699067</v>
      </c>
    </row>
    <row r="13525" spans="1:3" s="5" customFormat="1" ht="14.5">
      <c r="A13525" s="6">
        <v>44702</v>
      </c>
      <c r="B13525" s="7">
        <v>0.8125</v>
      </c>
      <c r="C13525" s="8">
        <v>8261.7323612356213</v>
      </c>
    </row>
    <row r="13526" spans="1:3" s="5" customFormat="1" ht="14.5">
      <c r="A13526" s="6">
        <v>44702</v>
      </c>
      <c r="B13526" s="7">
        <v>0.82291666666666996</v>
      </c>
      <c r="C13526" s="8">
        <v>8275.1908925712851</v>
      </c>
    </row>
    <row r="13527" spans="1:3" s="5" customFormat="1" ht="14.5">
      <c r="A13527" s="6">
        <v>44702</v>
      </c>
      <c r="B13527" s="7">
        <v>0.83333333333333004</v>
      </c>
      <c r="C13527" s="8">
        <v>8338.2615714824442</v>
      </c>
    </row>
    <row r="13528" spans="1:3" s="5" customFormat="1" ht="14.5">
      <c r="A13528" s="6">
        <v>44702</v>
      </c>
      <c r="B13528" s="7">
        <v>0.84375</v>
      </c>
      <c r="C13528" s="8">
        <v>8287.5187003533138</v>
      </c>
    </row>
    <row r="13529" spans="1:3" s="5" customFormat="1" ht="14.5">
      <c r="A13529" s="6">
        <v>44702</v>
      </c>
      <c r="B13529" s="7">
        <v>0.85416666666666996</v>
      </c>
      <c r="C13529" s="8">
        <v>8259.3651969000839</v>
      </c>
    </row>
    <row r="13530" spans="1:3" s="5" customFormat="1" ht="14.5">
      <c r="A13530" s="6">
        <v>44702</v>
      </c>
      <c r="B13530" s="7">
        <v>0.86458333333333004</v>
      </c>
      <c r="C13530" s="8">
        <v>8238.057056580441</v>
      </c>
    </row>
    <row r="13531" spans="1:3" s="5" customFormat="1" ht="14.5">
      <c r="A13531" s="6">
        <v>44702</v>
      </c>
      <c r="B13531" s="7">
        <v>0.875</v>
      </c>
      <c r="C13531" s="8">
        <v>8274.2841951162227</v>
      </c>
    </row>
    <row r="13532" spans="1:3" s="5" customFormat="1" ht="14.5">
      <c r="A13532" s="6">
        <v>44702</v>
      </c>
      <c r="B13532" s="7">
        <v>0.88541666666666996</v>
      </c>
      <c r="C13532" s="8">
        <v>8328.8237524752803</v>
      </c>
    </row>
    <row r="13533" spans="1:3" s="5" customFormat="1" ht="14.5">
      <c r="A13533" s="6">
        <v>44702</v>
      </c>
      <c r="B13533" s="7">
        <v>0.89583333333333004</v>
      </c>
      <c r="C13533" s="8">
        <v>8388.8005796123798</v>
      </c>
    </row>
    <row r="13534" spans="1:3" s="5" customFormat="1" ht="14.5">
      <c r="A13534" s="6">
        <v>44702</v>
      </c>
      <c r="B13534" s="7">
        <v>0.90625</v>
      </c>
      <c r="C13534" s="8">
        <v>8335.9363186684968</v>
      </c>
    </row>
    <row r="13535" spans="1:3" s="5" customFormat="1" ht="14.5">
      <c r="A13535" s="6">
        <v>44702</v>
      </c>
      <c r="B13535" s="7">
        <v>0.91666666666666996</v>
      </c>
      <c r="C13535" s="8">
        <v>8160.248746717547</v>
      </c>
    </row>
    <row r="13536" spans="1:3" s="5" customFormat="1" ht="14.5">
      <c r="A13536" s="6">
        <v>44702</v>
      </c>
      <c r="B13536" s="7">
        <v>0.92708333333333004</v>
      </c>
      <c r="C13536" s="8">
        <v>7855.1175651660105</v>
      </c>
    </row>
    <row r="13537" spans="1:3" s="5" customFormat="1" ht="14.5">
      <c r="A13537" s="6">
        <v>44702</v>
      </c>
      <c r="B13537" s="7">
        <v>0.9375</v>
      </c>
      <c r="C13537" s="8">
        <v>7529.9874799185491</v>
      </c>
    </row>
    <row r="13538" spans="1:3" s="5" customFormat="1" ht="14.5">
      <c r="A13538" s="6">
        <v>44702</v>
      </c>
      <c r="B13538" s="7">
        <v>0.94791666666666996</v>
      </c>
      <c r="C13538" s="8">
        <v>7149.0878288658932</v>
      </c>
    </row>
    <row r="13539" spans="1:3" s="5" customFormat="1" ht="14.5">
      <c r="A13539" s="6">
        <v>44702</v>
      </c>
      <c r="B13539" s="7">
        <v>0.95833333333333004</v>
      </c>
      <c r="C13539" s="8">
        <v>6721.5280216881656</v>
      </c>
    </row>
    <row r="13540" spans="1:3" s="5" customFormat="1" ht="14.5">
      <c r="A13540" s="6">
        <v>44702</v>
      </c>
      <c r="B13540" s="7">
        <v>0.96875</v>
      </c>
      <c r="C13540" s="8">
        <v>6390.8965184453964</v>
      </c>
    </row>
    <row r="13541" spans="1:3" s="5" customFormat="1" ht="14.5">
      <c r="A13541" s="6">
        <v>44702</v>
      </c>
      <c r="B13541" s="7">
        <v>0.97916666666666996</v>
      </c>
      <c r="C13541" s="8">
        <v>6101.2835101325454</v>
      </c>
    </row>
    <row r="13542" spans="1:3" s="5" customFormat="1" ht="14.5">
      <c r="A13542" s="6">
        <v>44702</v>
      </c>
      <c r="B13542" s="7">
        <v>0.98958333333333004</v>
      </c>
      <c r="C13542" s="8">
        <v>5810.3257827040643</v>
      </c>
    </row>
    <row r="13543" spans="1:3" s="5" customFormat="1" ht="14.5">
      <c r="A13543" s="6">
        <v>44703</v>
      </c>
      <c r="B13543" s="7">
        <v>0</v>
      </c>
      <c r="C13543" s="8">
        <v>5596.5400719113331</v>
      </c>
    </row>
    <row r="13544" spans="1:3" s="5" customFormat="1" ht="14.5">
      <c r="A13544" s="6">
        <v>44703</v>
      </c>
      <c r="B13544" s="7">
        <v>1.041666666667E-2</v>
      </c>
      <c r="C13544" s="8">
        <v>5376.5546711018469</v>
      </c>
    </row>
    <row r="13545" spans="1:3" s="5" customFormat="1" ht="14.5">
      <c r="A13545" s="6">
        <v>44703</v>
      </c>
      <c r="B13545" s="7">
        <v>2.0833333333330002E-2</v>
      </c>
      <c r="C13545" s="8">
        <v>5191.3700404113952</v>
      </c>
    </row>
    <row r="13546" spans="1:3" s="5" customFormat="1" ht="14.5">
      <c r="A13546" s="6">
        <v>44703</v>
      </c>
      <c r="B13546" s="7">
        <v>3.125E-2</v>
      </c>
      <c r="C13546" s="8">
        <v>5059.3203686699117</v>
      </c>
    </row>
    <row r="13547" spans="1:3" s="5" customFormat="1" ht="14.5">
      <c r="A13547" s="6">
        <v>44703</v>
      </c>
      <c r="B13547" s="7">
        <v>4.1666666666670002E-2</v>
      </c>
      <c r="C13547" s="8">
        <v>4942.041030255903</v>
      </c>
    </row>
    <row r="13548" spans="1:3" s="5" customFormat="1" ht="14.5">
      <c r="A13548" s="6">
        <v>44703</v>
      </c>
      <c r="B13548" s="7">
        <v>5.2083333333329998E-2</v>
      </c>
      <c r="C13548" s="8">
        <v>4826.8832281647856</v>
      </c>
    </row>
    <row r="13549" spans="1:3" s="5" customFormat="1" ht="14.5">
      <c r="A13549" s="6">
        <v>44703</v>
      </c>
      <c r="B13549" s="7">
        <v>6.25E-2</v>
      </c>
      <c r="C13549" s="8">
        <v>4722.3812819625846</v>
      </c>
    </row>
    <row r="13550" spans="1:3" s="5" customFormat="1" ht="14.5">
      <c r="A13550" s="6">
        <v>44703</v>
      </c>
      <c r="B13550" s="9">
        <v>7.2916666666670002E-2</v>
      </c>
      <c r="C13550" s="8">
        <v>4650.5711548157169</v>
      </c>
    </row>
    <row r="13551" spans="1:3" s="5" customFormat="1" ht="14.5">
      <c r="A13551" s="6">
        <v>44703</v>
      </c>
      <c r="B13551" s="7">
        <v>8.3333333333329998E-2</v>
      </c>
      <c r="C13551" s="8">
        <v>4591.6042398851114</v>
      </c>
    </row>
    <row r="13552" spans="1:3" s="5" customFormat="1" ht="14.5">
      <c r="A13552" s="6">
        <v>44703</v>
      </c>
      <c r="B13552" s="7">
        <v>9.375E-2</v>
      </c>
      <c r="C13552" s="8">
        <v>4566.0028389970585</v>
      </c>
    </row>
    <row r="13553" spans="1:3" s="5" customFormat="1" ht="14.5">
      <c r="A13553" s="6">
        <v>44703</v>
      </c>
      <c r="B13553" s="7">
        <v>0.10416666666667</v>
      </c>
      <c r="C13553" s="8">
        <v>4518.5640634114279</v>
      </c>
    </row>
    <row r="13554" spans="1:3" s="5" customFormat="1" ht="14.5">
      <c r="A13554" s="6">
        <v>44703</v>
      </c>
      <c r="B13554" s="7">
        <v>0.11458333333333</v>
      </c>
      <c r="C13554" s="8">
        <v>4493.2404393571214</v>
      </c>
    </row>
    <row r="13555" spans="1:3" s="5" customFormat="1" ht="14.5">
      <c r="A13555" s="6">
        <v>44703</v>
      </c>
      <c r="B13555" s="7">
        <v>0.125</v>
      </c>
      <c r="C13555" s="8">
        <v>4482.3197376370827</v>
      </c>
    </row>
    <row r="13556" spans="1:3" s="5" customFormat="1" ht="14.5">
      <c r="A13556" s="6">
        <v>44703</v>
      </c>
      <c r="B13556" s="7">
        <v>0.13541666666666999</v>
      </c>
      <c r="C13556" s="8">
        <v>4455.2245124216033</v>
      </c>
    </row>
    <row r="13557" spans="1:3" s="5" customFormat="1" ht="14.5">
      <c r="A13557" s="6">
        <v>44703</v>
      </c>
      <c r="B13557" s="7">
        <v>0.14583333333333001</v>
      </c>
      <c r="C13557" s="8">
        <v>4477.2939155827607</v>
      </c>
    </row>
    <row r="13558" spans="1:3" s="5" customFormat="1" ht="14.5">
      <c r="A13558" s="6">
        <v>44703</v>
      </c>
      <c r="B13558" s="7">
        <v>0.15625</v>
      </c>
      <c r="C13558" s="8">
        <v>4491.5466120136916</v>
      </c>
    </row>
    <row r="13559" spans="1:3" s="5" customFormat="1" ht="14.5">
      <c r="A13559" s="6">
        <v>44703</v>
      </c>
      <c r="B13559" s="7">
        <v>0.16666666666666999</v>
      </c>
      <c r="C13559" s="8">
        <v>4564.746352025707</v>
      </c>
    </row>
    <row r="13560" spans="1:3" s="5" customFormat="1" ht="14.5">
      <c r="A13560" s="6">
        <v>44703</v>
      </c>
      <c r="B13560" s="7">
        <v>0.17708333333333001</v>
      </c>
      <c r="C13560" s="8">
        <v>4622.5171281119628</v>
      </c>
    </row>
    <row r="13561" spans="1:3" s="5" customFormat="1" ht="14.5">
      <c r="A13561" s="6">
        <v>44703</v>
      </c>
      <c r="B13561" s="7">
        <v>0.1875</v>
      </c>
      <c r="C13561" s="8">
        <v>4682.2575675769176</v>
      </c>
    </row>
    <row r="13562" spans="1:3" s="5" customFormat="1" ht="14.5">
      <c r="A13562" s="6">
        <v>44703</v>
      </c>
      <c r="B13562" s="7">
        <v>0.19791666666666999</v>
      </c>
      <c r="C13562" s="8">
        <v>4767.8779872785617</v>
      </c>
    </row>
    <row r="13563" spans="1:3" s="5" customFormat="1" ht="14.5">
      <c r="A13563" s="6">
        <v>44703</v>
      </c>
      <c r="B13563" s="7">
        <v>0.20833333333333001</v>
      </c>
      <c r="C13563" s="8">
        <v>4984.8188717056591</v>
      </c>
    </row>
    <row r="13564" spans="1:3" s="5" customFormat="1" ht="14.5">
      <c r="A13564" s="6">
        <v>44703</v>
      </c>
      <c r="B13564" s="7">
        <v>0.21875</v>
      </c>
      <c r="C13564" s="8">
        <v>4986.9983440842852</v>
      </c>
    </row>
    <row r="13565" spans="1:3" s="5" customFormat="1" ht="14.5">
      <c r="A13565" s="6">
        <v>44703</v>
      </c>
      <c r="B13565" s="7">
        <v>0.22916666666666999</v>
      </c>
      <c r="C13565" s="8">
        <v>5073.9711056155393</v>
      </c>
    </row>
    <row r="13566" spans="1:3" s="5" customFormat="1" ht="14.5">
      <c r="A13566" s="6">
        <v>44703</v>
      </c>
      <c r="B13566" s="7">
        <v>0.23958333333333001</v>
      </c>
      <c r="C13566" s="8">
        <v>5320.7844608937821</v>
      </c>
    </row>
    <row r="13567" spans="1:3" s="5" customFormat="1" ht="14.5">
      <c r="A13567" s="6">
        <v>44703</v>
      </c>
      <c r="B13567" s="7">
        <v>0.25</v>
      </c>
      <c r="C13567" s="8">
        <v>5812.7254113876697</v>
      </c>
    </row>
    <row r="13568" spans="1:3" s="5" customFormat="1" ht="14.5">
      <c r="A13568" s="6">
        <v>44703</v>
      </c>
      <c r="B13568" s="7">
        <v>0.26041666666667002</v>
      </c>
      <c r="C13568" s="8">
        <v>6197.9443203784322</v>
      </c>
    </row>
    <row r="13569" spans="1:3" s="5" customFormat="1" ht="14.5">
      <c r="A13569" s="6">
        <v>44703</v>
      </c>
      <c r="B13569" s="7">
        <v>0.27083333333332998</v>
      </c>
      <c r="C13569" s="8">
        <v>6553.0545198168402</v>
      </c>
    </row>
    <row r="13570" spans="1:3" s="5" customFormat="1" ht="14.5">
      <c r="A13570" s="6">
        <v>44703</v>
      </c>
      <c r="B13570" s="7">
        <v>0.28125</v>
      </c>
      <c r="C13570" s="8">
        <v>6925.2214376024294</v>
      </c>
    </row>
    <row r="13571" spans="1:3" s="5" customFormat="1" ht="14.5">
      <c r="A13571" s="6">
        <v>44703</v>
      </c>
      <c r="B13571" s="7">
        <v>0.29166666666667002</v>
      </c>
      <c r="C13571" s="8">
        <v>7454.1452407155793</v>
      </c>
    </row>
    <row r="13572" spans="1:3" s="5" customFormat="1" ht="14.5">
      <c r="A13572" s="6">
        <v>44703</v>
      </c>
      <c r="B13572" s="7">
        <v>0.30208333333332998</v>
      </c>
      <c r="C13572" s="8">
        <v>7712.9556365730532</v>
      </c>
    </row>
    <row r="13573" spans="1:3" s="5" customFormat="1" ht="14.5">
      <c r="A13573" s="6">
        <v>44703</v>
      </c>
      <c r="B13573" s="7">
        <v>0.3125</v>
      </c>
      <c r="C13573" s="8">
        <v>7830.1218303283677</v>
      </c>
    </row>
    <row r="13574" spans="1:3" s="5" customFormat="1" ht="14.5">
      <c r="A13574" s="6">
        <v>44703</v>
      </c>
      <c r="B13574" s="7">
        <v>0.32291666666667002</v>
      </c>
      <c r="C13574" s="8">
        <v>8067.7012694285586</v>
      </c>
    </row>
    <row r="13575" spans="1:3" s="5" customFormat="1" ht="14.5">
      <c r="A13575" s="6">
        <v>44703</v>
      </c>
      <c r="B13575" s="7">
        <v>0.33333333333332998</v>
      </c>
      <c r="C13575" s="8">
        <v>8460.7899098616526</v>
      </c>
    </row>
    <row r="13576" spans="1:3" s="5" customFormat="1" ht="14.5">
      <c r="A13576" s="6">
        <v>44703</v>
      </c>
      <c r="B13576" s="7">
        <v>0.34375</v>
      </c>
      <c r="C13576" s="8">
        <v>8616.5464847887743</v>
      </c>
    </row>
    <row r="13577" spans="1:3" s="5" customFormat="1" ht="14.5">
      <c r="A13577" s="6">
        <v>44703</v>
      </c>
      <c r="B13577" s="7">
        <v>0.35416666666667002</v>
      </c>
      <c r="C13577" s="8">
        <v>8675.2917695497872</v>
      </c>
    </row>
    <row r="13578" spans="1:3" s="5" customFormat="1" ht="14.5">
      <c r="A13578" s="6">
        <v>44703</v>
      </c>
      <c r="B13578" s="7">
        <v>0.36458333333332998</v>
      </c>
      <c r="C13578" s="8">
        <v>8821.3165486712551</v>
      </c>
    </row>
    <row r="13579" spans="1:3" s="5" customFormat="1" ht="14.5">
      <c r="A13579" s="6">
        <v>44703</v>
      </c>
      <c r="B13579" s="7">
        <v>0.375</v>
      </c>
      <c r="C13579" s="8">
        <v>8843.3590477451107</v>
      </c>
    </row>
    <row r="13580" spans="1:3" s="5" customFormat="1" ht="14.5">
      <c r="A13580" s="6">
        <v>44703</v>
      </c>
      <c r="B13580" s="7">
        <v>0.38541666666667002</v>
      </c>
      <c r="C13580" s="8">
        <v>8818.6166815095221</v>
      </c>
    </row>
    <row r="13581" spans="1:3" s="5" customFormat="1" ht="14.5">
      <c r="A13581" s="6">
        <v>44703</v>
      </c>
      <c r="B13581" s="7">
        <v>0.39583333333332998</v>
      </c>
      <c r="C13581" s="8">
        <v>8719.4389572436467</v>
      </c>
    </row>
    <row r="13582" spans="1:3" s="5" customFormat="1" ht="14.5">
      <c r="A13582" s="6">
        <v>44703</v>
      </c>
      <c r="B13582" s="7">
        <v>0.40625</v>
      </c>
      <c r="C13582" s="8">
        <v>8670.4284322701642</v>
      </c>
    </row>
    <row r="13583" spans="1:3" s="5" customFormat="1" ht="14.5">
      <c r="A13583" s="6">
        <v>44703</v>
      </c>
      <c r="B13583" s="7">
        <v>0.41666666666667002</v>
      </c>
      <c r="C13583" s="8">
        <v>8698.2476760043373</v>
      </c>
    </row>
    <row r="13584" spans="1:3" s="5" customFormat="1" ht="14.5">
      <c r="A13584" s="6">
        <v>44703</v>
      </c>
      <c r="B13584" s="7">
        <v>0.42708333333332998</v>
      </c>
      <c r="C13584" s="8">
        <v>8710.3709223618716</v>
      </c>
    </row>
    <row r="13585" spans="1:3" s="5" customFormat="1" ht="14.5">
      <c r="A13585" s="6">
        <v>44703</v>
      </c>
      <c r="B13585" s="7">
        <v>0.4375</v>
      </c>
      <c r="C13585" s="8">
        <v>8610.0083949163745</v>
      </c>
    </row>
    <row r="13586" spans="1:3" s="5" customFormat="1" ht="14.5">
      <c r="A13586" s="6">
        <v>44703</v>
      </c>
      <c r="B13586" s="7">
        <v>0.44791666666667002</v>
      </c>
      <c r="C13586" s="8">
        <v>8660.1944730699488</v>
      </c>
    </row>
    <row r="13587" spans="1:3" s="5" customFormat="1" ht="14.5">
      <c r="A13587" s="6">
        <v>44703</v>
      </c>
      <c r="B13587" s="7">
        <v>0.45833333333332998</v>
      </c>
      <c r="C13587" s="8">
        <v>8543.9459746273496</v>
      </c>
    </row>
    <row r="13588" spans="1:3" s="5" customFormat="1" ht="14.5">
      <c r="A13588" s="6">
        <v>44703</v>
      </c>
      <c r="B13588" s="7">
        <v>0.46875</v>
      </c>
      <c r="C13588" s="8">
        <v>8540.0629586878968</v>
      </c>
    </row>
    <row r="13589" spans="1:3" s="5" customFormat="1" ht="14.5">
      <c r="A13589" s="6">
        <v>44703</v>
      </c>
      <c r="B13589" s="7">
        <v>0.47916666666667002</v>
      </c>
      <c r="C13589" s="8">
        <v>8619.7706721873583</v>
      </c>
    </row>
    <row r="13590" spans="1:3" s="5" customFormat="1" ht="14.5">
      <c r="A13590" s="6">
        <v>44703</v>
      </c>
      <c r="B13590" s="7">
        <v>0.48958333333332998</v>
      </c>
      <c r="C13590" s="8">
        <v>8663.5004600266075</v>
      </c>
    </row>
    <row r="13591" spans="1:3" s="5" customFormat="1" ht="14.5">
      <c r="A13591" s="6">
        <v>44703</v>
      </c>
      <c r="B13591" s="7">
        <v>0.5</v>
      </c>
      <c r="C13591" s="8">
        <v>8744.2105945780149</v>
      </c>
    </row>
    <row r="13592" spans="1:3" s="5" customFormat="1" ht="14.5">
      <c r="A13592" s="6">
        <v>44703</v>
      </c>
      <c r="B13592" s="7">
        <v>0.51041666666666996</v>
      </c>
      <c r="C13592" s="8">
        <v>8747.3055867650164</v>
      </c>
    </row>
    <row r="13593" spans="1:3" s="5" customFormat="1" ht="14.5">
      <c r="A13593" s="6">
        <v>44703</v>
      </c>
      <c r="B13593" s="7">
        <v>0.52083333333333004</v>
      </c>
      <c r="C13593" s="8">
        <v>8759.1729171447914</v>
      </c>
    </row>
    <row r="13594" spans="1:3" s="5" customFormat="1" ht="14.5">
      <c r="A13594" s="6">
        <v>44703</v>
      </c>
      <c r="B13594" s="7">
        <v>0.53125</v>
      </c>
      <c r="C13594" s="8">
        <v>8729.0762289987269</v>
      </c>
    </row>
    <row r="13595" spans="1:3" s="5" customFormat="1" ht="14.5">
      <c r="A13595" s="6">
        <v>44703</v>
      </c>
      <c r="B13595" s="7">
        <v>0.54166666666666996</v>
      </c>
      <c r="C13595" s="8">
        <v>8717.8324872327466</v>
      </c>
    </row>
    <row r="13596" spans="1:3" s="5" customFormat="1" ht="14.5">
      <c r="A13596" s="6">
        <v>44703</v>
      </c>
      <c r="B13596" s="7">
        <v>0.55208333333333004</v>
      </c>
      <c r="C13596" s="8">
        <v>8750.5219674224954</v>
      </c>
    </row>
    <row r="13597" spans="1:3" s="5" customFormat="1" ht="14.5">
      <c r="A13597" s="6">
        <v>44703</v>
      </c>
      <c r="B13597" s="7">
        <v>0.5625</v>
      </c>
      <c r="C13597" s="8">
        <v>8625.7193254963677</v>
      </c>
    </row>
    <row r="13598" spans="1:3" s="5" customFormat="1" ht="14.5">
      <c r="A13598" s="6">
        <v>44703</v>
      </c>
      <c r="B13598" s="7">
        <v>0.57291666666666996</v>
      </c>
      <c r="C13598" s="8">
        <v>8541.5952369637125</v>
      </c>
    </row>
    <row r="13599" spans="1:3" s="5" customFormat="1" ht="14.5">
      <c r="A13599" s="6">
        <v>44703</v>
      </c>
      <c r="B13599" s="7">
        <v>0.58333333333333004</v>
      </c>
      <c r="C13599" s="8">
        <v>8462.4049404907255</v>
      </c>
    </row>
    <row r="13600" spans="1:3" s="5" customFormat="1" ht="14.5">
      <c r="A13600" s="6">
        <v>44703</v>
      </c>
      <c r="B13600" s="7">
        <v>0.59375</v>
      </c>
      <c r="C13600" s="8">
        <v>8481.1535469872324</v>
      </c>
    </row>
    <row r="13601" spans="1:3" s="5" customFormat="1" ht="14.5">
      <c r="A13601" s="6">
        <v>44703</v>
      </c>
      <c r="B13601" s="7">
        <v>0.60416666666666996</v>
      </c>
      <c r="C13601" s="8">
        <v>8401.0580702685875</v>
      </c>
    </row>
    <row r="13602" spans="1:3" s="5" customFormat="1" ht="14.5">
      <c r="A13602" s="6">
        <v>44703</v>
      </c>
      <c r="B13602" s="7">
        <v>0.61458333333333004</v>
      </c>
      <c r="C13602" s="8">
        <v>8624.5534191097486</v>
      </c>
    </row>
    <row r="13603" spans="1:3" s="5" customFormat="1" ht="14.5">
      <c r="A13603" s="6">
        <v>44703</v>
      </c>
      <c r="B13603" s="7">
        <v>0.625</v>
      </c>
      <c r="C13603" s="8">
        <v>9063.5249624078351</v>
      </c>
    </row>
    <row r="13604" spans="1:3" s="5" customFormat="1" ht="14.5">
      <c r="A13604" s="6">
        <v>44703</v>
      </c>
      <c r="B13604" s="7">
        <v>0.63541666666666996</v>
      </c>
      <c r="C13604" s="8">
        <v>9145.0483380287642</v>
      </c>
    </row>
    <row r="13605" spans="1:3" s="5" customFormat="1" ht="14.5">
      <c r="A13605" s="6">
        <v>44703</v>
      </c>
      <c r="B13605" s="7">
        <v>0.64583333333333004</v>
      </c>
      <c r="C13605" s="8">
        <v>9068.627644079681</v>
      </c>
    </row>
    <row r="13606" spans="1:3" s="5" customFormat="1" ht="14.5">
      <c r="A13606" s="6">
        <v>44703</v>
      </c>
      <c r="B13606" s="7">
        <v>0.65625</v>
      </c>
      <c r="C13606" s="8">
        <v>9235.4181817330009</v>
      </c>
    </row>
    <row r="13607" spans="1:3" s="5" customFormat="1" ht="14.5">
      <c r="A13607" s="6">
        <v>44703</v>
      </c>
      <c r="B13607" s="7">
        <v>0.66666666666666996</v>
      </c>
      <c r="C13607" s="8">
        <v>9281.3199748860043</v>
      </c>
    </row>
    <row r="13608" spans="1:3" s="5" customFormat="1" ht="14.5">
      <c r="A13608" s="6">
        <v>44703</v>
      </c>
      <c r="B13608" s="7">
        <v>0.67708333333333004</v>
      </c>
      <c r="C13608" s="8">
        <v>9238.0728876146495</v>
      </c>
    </row>
    <row r="13609" spans="1:3" s="5" customFormat="1" ht="14.5">
      <c r="A13609" s="6">
        <v>44703</v>
      </c>
      <c r="B13609" s="7">
        <v>0.6875</v>
      </c>
      <c r="C13609" s="8">
        <v>9317.7841798456484</v>
      </c>
    </row>
    <row r="13610" spans="1:3" s="5" customFormat="1" ht="14.5">
      <c r="A13610" s="6">
        <v>44703</v>
      </c>
      <c r="B13610" s="7">
        <v>0.69791666666666996</v>
      </c>
      <c r="C13610" s="8">
        <v>9450.8688512461358</v>
      </c>
    </row>
    <row r="13611" spans="1:3" s="5" customFormat="1" ht="14.5">
      <c r="A13611" s="6">
        <v>44703</v>
      </c>
      <c r="B13611" s="7">
        <v>0.70833333333333004</v>
      </c>
      <c r="C13611" s="8">
        <v>9741.6620727464579</v>
      </c>
    </row>
    <row r="13612" spans="1:3" s="5" customFormat="1" ht="14.5">
      <c r="A13612" s="6">
        <v>44703</v>
      </c>
      <c r="B13612" s="7">
        <v>0.71875</v>
      </c>
      <c r="C13612" s="8">
        <v>10219.150562628787</v>
      </c>
    </row>
    <row r="13613" spans="1:3" s="5" customFormat="1" ht="14.5">
      <c r="A13613" s="6">
        <v>44703</v>
      </c>
      <c r="B13613" s="7">
        <v>0.72916666666666996</v>
      </c>
      <c r="C13613" s="8">
        <v>10514.628688291004</v>
      </c>
    </row>
    <row r="13614" spans="1:3" s="5" customFormat="1" ht="14.5">
      <c r="A13614" s="6">
        <v>44703</v>
      </c>
      <c r="B13614" s="7">
        <v>0.73958333333333004</v>
      </c>
      <c r="C13614" s="8">
        <v>10724.176810208386</v>
      </c>
    </row>
    <row r="13615" spans="1:3" s="5" customFormat="1" ht="14.5">
      <c r="A13615" s="6">
        <v>44703</v>
      </c>
      <c r="B13615" s="7">
        <v>0.75</v>
      </c>
      <c r="C13615" s="8">
        <v>10585.328990287628</v>
      </c>
    </row>
    <row r="13616" spans="1:3" s="5" customFormat="1" ht="14.5">
      <c r="A13616" s="6">
        <v>44703</v>
      </c>
      <c r="B13616" s="7">
        <v>0.76041666666666996</v>
      </c>
      <c r="C13616" s="8">
        <v>10663.242150684484</v>
      </c>
    </row>
    <row r="13617" spans="1:3" s="5" customFormat="1" ht="14.5">
      <c r="A13617" s="6">
        <v>44703</v>
      </c>
      <c r="B13617" s="7">
        <v>0.77083333333333004</v>
      </c>
      <c r="C13617" s="8">
        <v>10612.07124929342</v>
      </c>
    </row>
    <row r="13618" spans="1:3" s="5" customFormat="1" ht="14.5">
      <c r="A13618" s="6">
        <v>44703</v>
      </c>
      <c r="B13618" s="7">
        <v>0.78125</v>
      </c>
      <c r="C13618" s="8">
        <v>10822.903957583554</v>
      </c>
    </row>
    <row r="13619" spans="1:3" s="5" customFormat="1" ht="14.5">
      <c r="A13619" s="6">
        <v>44703</v>
      </c>
      <c r="B13619" s="7">
        <v>0.79166666666666996</v>
      </c>
      <c r="C13619" s="8">
        <v>10985.731437803908</v>
      </c>
    </row>
    <row r="13620" spans="1:3" s="5" customFormat="1" ht="14.5">
      <c r="A13620" s="6">
        <v>44703</v>
      </c>
      <c r="B13620" s="7">
        <v>0.80208333333333004</v>
      </c>
      <c r="C13620" s="8">
        <v>11091.711776361029</v>
      </c>
    </row>
    <row r="13621" spans="1:3" s="5" customFormat="1" ht="14.5">
      <c r="A13621" s="6">
        <v>44703</v>
      </c>
      <c r="B13621" s="7">
        <v>0.8125</v>
      </c>
      <c r="C13621" s="8">
        <v>11259.383913761292</v>
      </c>
    </row>
    <row r="13622" spans="1:3" s="5" customFormat="1" ht="14.5">
      <c r="A13622" s="6">
        <v>44703</v>
      </c>
      <c r="B13622" s="7">
        <v>0.82291666666666996</v>
      </c>
      <c r="C13622" s="8">
        <v>11203.646009272281</v>
      </c>
    </row>
    <row r="13623" spans="1:3" s="5" customFormat="1" ht="14.5">
      <c r="A13623" s="6">
        <v>44703</v>
      </c>
      <c r="B13623" s="7">
        <v>0.83333333333333004</v>
      </c>
      <c r="C13623" s="8">
        <v>10872.989828821297</v>
      </c>
    </row>
    <row r="13624" spans="1:3" s="5" customFormat="1" ht="14.5">
      <c r="A13624" s="6">
        <v>44703</v>
      </c>
      <c r="B13624" s="7">
        <v>0.84375</v>
      </c>
      <c r="C13624" s="8">
        <v>10238.178442187515</v>
      </c>
    </row>
    <row r="13625" spans="1:3" s="5" customFormat="1" ht="14.5">
      <c r="A13625" s="6">
        <v>44703</v>
      </c>
      <c r="B13625" s="7">
        <v>0.85416666666666996</v>
      </c>
      <c r="C13625" s="8">
        <v>9972.787362536179</v>
      </c>
    </row>
    <row r="13626" spans="1:3" s="5" customFormat="1" ht="14.5">
      <c r="A13626" s="6">
        <v>44703</v>
      </c>
      <c r="B13626" s="7">
        <v>0.86458333333333004</v>
      </c>
      <c r="C13626" s="8">
        <v>9672.8614301116777</v>
      </c>
    </row>
    <row r="13627" spans="1:3" s="5" customFormat="1" ht="14.5">
      <c r="A13627" s="6">
        <v>44703</v>
      </c>
      <c r="B13627" s="7">
        <v>0.875</v>
      </c>
      <c r="C13627" s="8">
        <v>9567.43216576532</v>
      </c>
    </row>
    <row r="13628" spans="1:3" s="5" customFormat="1" ht="14.5">
      <c r="A13628" s="6">
        <v>44703</v>
      </c>
      <c r="B13628" s="7">
        <v>0.88541666666666996</v>
      </c>
      <c r="C13628" s="8">
        <v>9367.7044610235025</v>
      </c>
    </row>
    <row r="13629" spans="1:3" s="5" customFormat="1" ht="14.5">
      <c r="A13629" s="6">
        <v>44703</v>
      </c>
      <c r="B13629" s="7">
        <v>0.89583333333333004</v>
      </c>
      <c r="C13629" s="8">
        <v>9358.1665403542247</v>
      </c>
    </row>
    <row r="13630" spans="1:3" s="5" customFormat="1" ht="14.5">
      <c r="A13630" s="6">
        <v>44703</v>
      </c>
      <c r="B13630" s="7">
        <v>0.90625</v>
      </c>
      <c r="C13630" s="8">
        <v>9107.6353309203696</v>
      </c>
    </row>
    <row r="13631" spans="1:3" s="5" customFormat="1" ht="14.5">
      <c r="A13631" s="6">
        <v>44703</v>
      </c>
      <c r="B13631" s="7">
        <v>0.91666666666666996</v>
      </c>
      <c r="C13631" s="8">
        <v>8813.1282243031092</v>
      </c>
    </row>
    <row r="13632" spans="1:3" s="5" customFormat="1" ht="14.5">
      <c r="A13632" s="6">
        <v>44703</v>
      </c>
      <c r="B13632" s="7">
        <v>0.92708333333333004</v>
      </c>
      <c r="C13632" s="8">
        <v>8476.4245796797804</v>
      </c>
    </row>
    <row r="13633" spans="1:3" s="5" customFormat="1" ht="14.5">
      <c r="A13633" s="6">
        <v>44703</v>
      </c>
      <c r="B13633" s="7">
        <v>0.9375</v>
      </c>
      <c r="C13633" s="8">
        <v>7974.0930628306669</v>
      </c>
    </row>
    <row r="13634" spans="1:3" s="5" customFormat="1" ht="14.5">
      <c r="A13634" s="6">
        <v>44703</v>
      </c>
      <c r="B13634" s="7">
        <v>0.94791666666666996</v>
      </c>
      <c r="C13634" s="8">
        <v>7572.1810111883788</v>
      </c>
    </row>
    <row r="13635" spans="1:3" s="5" customFormat="1" ht="14.5">
      <c r="A13635" s="6">
        <v>44703</v>
      </c>
      <c r="B13635" s="7">
        <v>0.95833333333333004</v>
      </c>
      <c r="C13635" s="8">
        <v>7105.2658468653699</v>
      </c>
    </row>
    <row r="13636" spans="1:3" s="5" customFormat="1" ht="14.5">
      <c r="A13636" s="6">
        <v>44703</v>
      </c>
      <c r="B13636" s="7">
        <v>0.96875</v>
      </c>
      <c r="C13636" s="8">
        <v>6685.2522679346494</v>
      </c>
    </row>
    <row r="13637" spans="1:3" s="5" customFormat="1" ht="14.5">
      <c r="A13637" s="6">
        <v>44703</v>
      </c>
      <c r="B13637" s="7">
        <v>0.97916666666666996</v>
      </c>
      <c r="C13637" s="8">
        <v>6352.2678254662951</v>
      </c>
    </row>
    <row r="13638" spans="1:3" s="5" customFormat="1" ht="14.5">
      <c r="A13638" s="6">
        <v>44703</v>
      </c>
      <c r="B13638" s="7">
        <v>0.98958333333333004</v>
      </c>
      <c r="C13638" s="8">
        <v>6057.0944959431681</v>
      </c>
    </row>
    <row r="13639" spans="1:3" s="5" customFormat="1" ht="14.5">
      <c r="A13639" s="6">
        <v>44704</v>
      </c>
      <c r="B13639" s="7">
        <v>0</v>
      </c>
      <c r="C13639" s="8">
        <v>5843.6153072756133</v>
      </c>
    </row>
    <row r="13640" spans="1:3" s="5" customFormat="1" ht="14.5">
      <c r="A13640" s="6">
        <v>44704</v>
      </c>
      <c r="B13640" s="7">
        <v>1.041666666667E-2</v>
      </c>
      <c r="C13640" s="8">
        <v>5555.3812717675755</v>
      </c>
    </row>
    <row r="13641" spans="1:3" s="5" customFormat="1" ht="14.5">
      <c r="A13641" s="6">
        <v>44704</v>
      </c>
      <c r="B13641" s="7">
        <v>2.0833333333330002E-2</v>
      </c>
      <c r="C13641" s="8">
        <v>5310.9913152222889</v>
      </c>
    </row>
    <row r="13642" spans="1:3" s="5" customFormat="1" ht="14.5">
      <c r="A13642" s="6">
        <v>44704</v>
      </c>
      <c r="B13642" s="7">
        <v>3.125E-2</v>
      </c>
      <c r="C13642" s="8">
        <v>5172.9409772084418</v>
      </c>
    </row>
    <row r="13643" spans="1:3" s="5" customFormat="1" ht="14.5">
      <c r="A13643" s="6">
        <v>44704</v>
      </c>
      <c r="B13643" s="7">
        <v>4.1666666666670002E-2</v>
      </c>
      <c r="C13643" s="8">
        <v>5027.0479043845953</v>
      </c>
    </row>
    <row r="13644" spans="1:3" s="5" customFormat="1" ht="14.5">
      <c r="A13644" s="6">
        <v>44704</v>
      </c>
      <c r="B13644" s="7">
        <v>5.2083333333329998E-2</v>
      </c>
      <c r="C13644" s="8">
        <v>4912.6680239718871</v>
      </c>
    </row>
    <row r="13645" spans="1:3" s="5" customFormat="1" ht="14.5">
      <c r="A13645" s="6">
        <v>44704</v>
      </c>
      <c r="B13645" s="7">
        <v>6.25E-2</v>
      </c>
      <c r="C13645" s="8">
        <v>4843.6847400200713</v>
      </c>
    </row>
    <row r="13646" spans="1:3" s="5" customFormat="1" ht="14.5">
      <c r="A13646" s="6">
        <v>44704</v>
      </c>
      <c r="B13646" s="9">
        <v>7.2916666666670002E-2</v>
      </c>
      <c r="C13646" s="8">
        <v>4779.7718635245674</v>
      </c>
    </row>
    <row r="13647" spans="1:3" s="5" customFormat="1" ht="14.5">
      <c r="A13647" s="6">
        <v>44704</v>
      </c>
      <c r="B13647" s="7">
        <v>8.3333333333329998E-2</v>
      </c>
      <c r="C13647" s="8">
        <v>4723.3603193764247</v>
      </c>
    </row>
    <row r="13648" spans="1:3" s="5" customFormat="1" ht="14.5">
      <c r="A13648" s="6">
        <v>44704</v>
      </c>
      <c r="B13648" s="7">
        <v>9.375E-2</v>
      </c>
      <c r="C13648" s="8">
        <v>4685.2099799199805</v>
      </c>
    </row>
    <row r="13649" spans="1:3" s="5" customFormat="1" ht="14.5">
      <c r="A13649" s="6">
        <v>44704</v>
      </c>
      <c r="B13649" s="7">
        <v>0.10416666666667</v>
      </c>
      <c r="C13649" s="8">
        <v>4684.362301349337</v>
      </c>
    </row>
    <row r="13650" spans="1:3" s="5" customFormat="1" ht="14.5">
      <c r="A13650" s="6">
        <v>44704</v>
      </c>
      <c r="B13650" s="7">
        <v>0.11458333333333</v>
      </c>
      <c r="C13650" s="8">
        <v>4660.4936947632186</v>
      </c>
    </row>
    <row r="13651" spans="1:3" s="5" customFormat="1" ht="14.5">
      <c r="A13651" s="6">
        <v>44704</v>
      </c>
      <c r="B13651" s="7">
        <v>0.125</v>
      </c>
      <c r="C13651" s="8">
        <v>4631.602557097146</v>
      </c>
    </row>
    <row r="13652" spans="1:3" s="5" customFormat="1" ht="14.5">
      <c r="A13652" s="6">
        <v>44704</v>
      </c>
      <c r="B13652" s="7">
        <v>0.13541666666666999</v>
      </c>
      <c r="C13652" s="8">
        <v>4595.9043437251685</v>
      </c>
    </row>
    <row r="13653" spans="1:3" s="5" customFormat="1" ht="14.5">
      <c r="A13653" s="6">
        <v>44704</v>
      </c>
      <c r="B13653" s="7">
        <v>0.14583333333333001</v>
      </c>
      <c r="C13653" s="8">
        <v>4589.6529686086415</v>
      </c>
    </row>
    <row r="13654" spans="1:3" s="5" customFormat="1" ht="14.5">
      <c r="A13654" s="6">
        <v>44704</v>
      </c>
      <c r="B13654" s="7">
        <v>0.15625</v>
      </c>
      <c r="C13654" s="8">
        <v>4593.6985696663378</v>
      </c>
    </row>
    <row r="13655" spans="1:3" s="5" customFormat="1" ht="14.5">
      <c r="A13655" s="6">
        <v>44704</v>
      </c>
      <c r="B13655" s="7">
        <v>0.16666666666666999</v>
      </c>
      <c r="C13655" s="8">
        <v>4662.1248603427475</v>
      </c>
    </row>
    <row r="13656" spans="1:3" s="5" customFormat="1" ht="14.5">
      <c r="A13656" s="6">
        <v>44704</v>
      </c>
      <c r="B13656" s="7">
        <v>0.17708333333333001</v>
      </c>
      <c r="C13656" s="8">
        <v>4678.6559818341566</v>
      </c>
    </row>
    <row r="13657" spans="1:3" s="5" customFormat="1" ht="14.5">
      <c r="A13657" s="6">
        <v>44704</v>
      </c>
      <c r="B13657" s="7">
        <v>0.1875</v>
      </c>
      <c r="C13657" s="8">
        <v>4752.5389999910221</v>
      </c>
    </row>
    <row r="13658" spans="1:3" s="5" customFormat="1" ht="14.5">
      <c r="A13658" s="6">
        <v>44704</v>
      </c>
      <c r="B13658" s="7">
        <v>0.19791666666666999</v>
      </c>
      <c r="C13658" s="8">
        <v>4838.3589897308229</v>
      </c>
    </row>
    <row r="13659" spans="1:3" s="5" customFormat="1" ht="14.5">
      <c r="A13659" s="6">
        <v>44704</v>
      </c>
      <c r="B13659" s="7">
        <v>0.20833333333333001</v>
      </c>
      <c r="C13659" s="8">
        <v>5022.2176520948433</v>
      </c>
    </row>
    <row r="13660" spans="1:3" s="5" customFormat="1" ht="14.5">
      <c r="A13660" s="6">
        <v>44704</v>
      </c>
      <c r="B13660" s="7">
        <v>0.21875</v>
      </c>
      <c r="C13660" s="8">
        <v>5038.1142512185315</v>
      </c>
    </row>
    <row r="13661" spans="1:3" s="5" customFormat="1" ht="14.5">
      <c r="A13661" s="6">
        <v>44704</v>
      </c>
      <c r="B13661" s="7">
        <v>0.22916666666666999</v>
      </c>
      <c r="C13661" s="8">
        <v>5143.7431705069848</v>
      </c>
    </row>
    <row r="13662" spans="1:3" s="5" customFormat="1" ht="14.5">
      <c r="A13662" s="6">
        <v>44704</v>
      </c>
      <c r="B13662" s="7">
        <v>0.23958333333333001</v>
      </c>
      <c r="C13662" s="8">
        <v>5351.5541052052185</v>
      </c>
    </row>
    <row r="13663" spans="1:3" s="5" customFormat="1" ht="14.5">
      <c r="A13663" s="6">
        <v>44704</v>
      </c>
      <c r="B13663" s="7">
        <v>0.25</v>
      </c>
      <c r="C13663" s="8">
        <v>5813.0966651695981</v>
      </c>
    </row>
    <row r="13664" spans="1:3" s="5" customFormat="1" ht="14.5">
      <c r="A13664" s="6">
        <v>44704</v>
      </c>
      <c r="B13664" s="7">
        <v>0.26041666666667002</v>
      </c>
      <c r="C13664" s="8">
        <v>6173.731120520064</v>
      </c>
    </row>
    <row r="13665" spans="1:3" s="5" customFormat="1" ht="14.5">
      <c r="A13665" s="6">
        <v>44704</v>
      </c>
      <c r="B13665" s="7">
        <v>0.27083333333332998</v>
      </c>
      <c r="C13665" s="8">
        <v>6558.3164189863646</v>
      </c>
    </row>
    <row r="13666" spans="1:3" s="5" customFormat="1" ht="14.5">
      <c r="A13666" s="6">
        <v>44704</v>
      </c>
      <c r="B13666" s="7">
        <v>0.28125</v>
      </c>
      <c r="C13666" s="8">
        <v>6934.4028957151959</v>
      </c>
    </row>
    <row r="13667" spans="1:3" s="5" customFormat="1" ht="14.5">
      <c r="A13667" s="6">
        <v>44704</v>
      </c>
      <c r="B13667" s="7">
        <v>0.29166666666667002</v>
      </c>
      <c r="C13667" s="8">
        <v>7389.0082557164314</v>
      </c>
    </row>
    <row r="13668" spans="1:3" s="5" customFormat="1" ht="14.5">
      <c r="A13668" s="6">
        <v>44704</v>
      </c>
      <c r="B13668" s="7">
        <v>0.30208333333332998</v>
      </c>
      <c r="C13668" s="8">
        <v>7694.7597642445144</v>
      </c>
    </row>
    <row r="13669" spans="1:3" s="5" customFormat="1" ht="14.5">
      <c r="A13669" s="6">
        <v>44704</v>
      </c>
      <c r="B13669" s="7">
        <v>0.3125</v>
      </c>
      <c r="C13669" s="8">
        <v>8038.5519877823099</v>
      </c>
    </row>
    <row r="13670" spans="1:3" s="5" customFormat="1" ht="14.5">
      <c r="A13670" s="6">
        <v>44704</v>
      </c>
      <c r="B13670" s="7">
        <v>0.32291666666667002</v>
      </c>
      <c r="C13670" s="8">
        <v>8332.9460053331677</v>
      </c>
    </row>
    <row r="13671" spans="1:3" s="5" customFormat="1" ht="14.5">
      <c r="A13671" s="6">
        <v>44704</v>
      </c>
      <c r="B13671" s="7">
        <v>0.33333333333332998</v>
      </c>
      <c r="C13671" s="8">
        <v>8742.9559150844761</v>
      </c>
    </row>
    <row r="13672" spans="1:3" s="5" customFormat="1" ht="14.5">
      <c r="A13672" s="6">
        <v>44704</v>
      </c>
      <c r="B13672" s="7">
        <v>0.34375</v>
      </c>
      <c r="C13672" s="8">
        <v>9022.9130922105687</v>
      </c>
    </row>
    <row r="13673" spans="1:3" s="5" customFormat="1" ht="14.5">
      <c r="A13673" s="6">
        <v>44704</v>
      </c>
      <c r="B13673" s="7">
        <v>0.35416666666667002</v>
      </c>
      <c r="C13673" s="8">
        <v>9206.9798362690381</v>
      </c>
    </row>
    <row r="13674" spans="1:3" s="5" customFormat="1" ht="14.5">
      <c r="A13674" s="6">
        <v>44704</v>
      </c>
      <c r="B13674" s="7">
        <v>0.36458333333332998</v>
      </c>
      <c r="C13674" s="8">
        <v>9300.784733994773</v>
      </c>
    </row>
    <row r="13675" spans="1:3" s="5" customFormat="1" ht="14.5">
      <c r="A13675" s="6">
        <v>44704</v>
      </c>
      <c r="B13675" s="7">
        <v>0.375</v>
      </c>
      <c r="C13675" s="8">
        <v>8975.6527965594432</v>
      </c>
    </row>
    <row r="13676" spans="1:3" s="5" customFormat="1" ht="14.5">
      <c r="A13676" s="6">
        <v>44704</v>
      </c>
      <c r="B13676" s="7">
        <v>0.38541666666667002</v>
      </c>
      <c r="C13676" s="8">
        <v>8819.0626360031711</v>
      </c>
    </row>
    <row r="13677" spans="1:3" s="5" customFormat="1" ht="14.5">
      <c r="A13677" s="6">
        <v>44704</v>
      </c>
      <c r="B13677" s="7">
        <v>0.39583333333332998</v>
      </c>
      <c r="C13677" s="8">
        <v>9119.8474436381839</v>
      </c>
    </row>
    <row r="13678" spans="1:3" s="5" customFormat="1" ht="14.5">
      <c r="A13678" s="6">
        <v>44704</v>
      </c>
      <c r="B13678" s="7">
        <v>0.40625</v>
      </c>
      <c r="C13678" s="8">
        <v>9747.5489956949823</v>
      </c>
    </row>
    <row r="13679" spans="1:3" s="5" customFormat="1" ht="14.5">
      <c r="A13679" s="6">
        <v>44704</v>
      </c>
      <c r="B13679" s="7">
        <v>0.41666666666667002</v>
      </c>
      <c r="C13679" s="8">
        <v>9788.5656962048015</v>
      </c>
    </row>
    <row r="13680" spans="1:3" s="5" customFormat="1" ht="14.5">
      <c r="A13680" s="6">
        <v>44704</v>
      </c>
      <c r="B13680" s="7">
        <v>0.42708333333332998</v>
      </c>
      <c r="C13680" s="8">
        <v>9743.1261284171633</v>
      </c>
    </row>
    <row r="13681" spans="1:3" s="5" customFormat="1" ht="14.5">
      <c r="A13681" s="6">
        <v>44704</v>
      </c>
      <c r="B13681" s="7">
        <v>0.4375</v>
      </c>
      <c r="C13681" s="8">
        <v>9879.871062552078</v>
      </c>
    </row>
    <row r="13682" spans="1:3" s="5" customFormat="1" ht="14.5">
      <c r="A13682" s="6">
        <v>44704</v>
      </c>
      <c r="B13682" s="7">
        <v>0.44791666666667002</v>
      </c>
      <c r="C13682" s="8">
        <v>9631.1236624620615</v>
      </c>
    </row>
    <row r="13683" spans="1:3" s="5" customFormat="1" ht="14.5">
      <c r="A13683" s="6">
        <v>44704</v>
      </c>
      <c r="B13683" s="7">
        <v>0.45833333333332998</v>
      </c>
      <c r="C13683" s="8">
        <v>9899.9715701034875</v>
      </c>
    </row>
    <row r="13684" spans="1:3" s="5" customFormat="1" ht="14.5">
      <c r="A13684" s="6">
        <v>44704</v>
      </c>
      <c r="B13684" s="7">
        <v>0.46875</v>
      </c>
      <c r="C13684" s="8">
        <v>10190.491431460448</v>
      </c>
    </row>
    <row r="13685" spans="1:3" s="5" customFormat="1" ht="14.5">
      <c r="A13685" s="6">
        <v>44704</v>
      </c>
      <c r="B13685" s="7">
        <v>0.47916666666667002</v>
      </c>
      <c r="C13685" s="8">
        <v>10421.533913381982</v>
      </c>
    </row>
    <row r="13686" spans="1:3" s="5" customFormat="1" ht="14.5">
      <c r="A13686" s="6">
        <v>44704</v>
      </c>
      <c r="B13686" s="7">
        <v>0.48958333333332998</v>
      </c>
      <c r="C13686" s="8">
        <v>10572.607665256512</v>
      </c>
    </row>
    <row r="13687" spans="1:3" s="5" customFormat="1" ht="14.5">
      <c r="A13687" s="6">
        <v>44704</v>
      </c>
      <c r="B13687" s="7">
        <v>0.5</v>
      </c>
      <c r="C13687" s="8">
        <v>10641.810952344285</v>
      </c>
    </row>
    <row r="13688" spans="1:3" s="5" customFormat="1" ht="14.5">
      <c r="A13688" s="6">
        <v>44704</v>
      </c>
      <c r="B13688" s="7">
        <v>0.51041666666666996</v>
      </c>
      <c r="C13688" s="8">
        <v>10879.226341016622</v>
      </c>
    </row>
    <row r="13689" spans="1:3" s="5" customFormat="1" ht="14.5">
      <c r="A13689" s="6">
        <v>44704</v>
      </c>
      <c r="B13689" s="7">
        <v>0.52083333333333004</v>
      </c>
      <c r="C13689" s="8">
        <v>10987.731987951101</v>
      </c>
    </row>
    <row r="13690" spans="1:3" s="5" customFormat="1" ht="14.5">
      <c r="A13690" s="6">
        <v>44704</v>
      </c>
      <c r="B13690" s="7">
        <v>0.53125</v>
      </c>
      <c r="C13690" s="8">
        <v>10696.275823019883</v>
      </c>
    </row>
    <row r="13691" spans="1:3" s="5" customFormat="1" ht="14.5">
      <c r="A13691" s="6">
        <v>44704</v>
      </c>
      <c r="B13691" s="7">
        <v>0.54166666666666996</v>
      </c>
      <c r="C13691" s="8">
        <v>10565.310980671919</v>
      </c>
    </row>
    <row r="13692" spans="1:3" s="5" customFormat="1" ht="14.5">
      <c r="A13692" s="6">
        <v>44704</v>
      </c>
      <c r="B13692" s="7">
        <v>0.55208333333333004</v>
      </c>
      <c r="C13692" s="8">
        <v>10529.836833879141</v>
      </c>
    </row>
    <row r="13693" spans="1:3" s="5" customFormat="1" ht="14.5">
      <c r="A13693" s="6">
        <v>44704</v>
      </c>
      <c r="B13693" s="7">
        <v>0.5625</v>
      </c>
      <c r="C13693" s="8">
        <v>10374.312982057452</v>
      </c>
    </row>
    <row r="13694" spans="1:3" s="5" customFormat="1" ht="14.5">
      <c r="A13694" s="6">
        <v>44704</v>
      </c>
      <c r="B13694" s="7">
        <v>0.57291666666666996</v>
      </c>
      <c r="C13694" s="8">
        <v>10122.644873242567</v>
      </c>
    </row>
    <row r="13695" spans="1:3" s="5" customFormat="1" ht="14.5">
      <c r="A13695" s="6">
        <v>44704</v>
      </c>
      <c r="B13695" s="7">
        <v>0.58333333333333004</v>
      </c>
      <c r="C13695" s="8">
        <v>9645.393976320498</v>
      </c>
    </row>
    <row r="13696" spans="1:3" s="5" customFormat="1" ht="14.5">
      <c r="A13696" s="6">
        <v>44704</v>
      </c>
      <c r="B13696" s="7">
        <v>0.59375</v>
      </c>
      <c r="C13696" s="8">
        <v>9575.724749674755</v>
      </c>
    </row>
    <row r="13697" spans="1:3" s="5" customFormat="1" ht="14.5">
      <c r="A13697" s="6">
        <v>44704</v>
      </c>
      <c r="B13697" s="7">
        <v>0.60416666666666996</v>
      </c>
      <c r="C13697" s="8">
        <v>9666.5385426389676</v>
      </c>
    </row>
    <row r="13698" spans="1:3" s="5" customFormat="1" ht="14.5">
      <c r="A13698" s="6">
        <v>44704</v>
      </c>
      <c r="B13698" s="7">
        <v>0.61458333333333004</v>
      </c>
      <c r="C13698" s="8">
        <v>9750.3856229630946</v>
      </c>
    </row>
    <row r="13699" spans="1:3" s="5" customFormat="1" ht="14.5">
      <c r="A13699" s="6">
        <v>44704</v>
      </c>
      <c r="B13699" s="7">
        <v>0.625</v>
      </c>
      <c r="C13699" s="8">
        <v>9606.0286636830897</v>
      </c>
    </row>
    <row r="13700" spans="1:3" s="5" customFormat="1" ht="14.5">
      <c r="A13700" s="6">
        <v>44704</v>
      </c>
      <c r="B13700" s="7">
        <v>0.63541666666666996</v>
      </c>
      <c r="C13700" s="8">
        <v>9648.4033834150905</v>
      </c>
    </row>
    <row r="13701" spans="1:3" s="5" customFormat="1" ht="14.5">
      <c r="A13701" s="6">
        <v>44704</v>
      </c>
      <c r="B13701" s="7">
        <v>0.64583333333333004</v>
      </c>
      <c r="C13701" s="8">
        <v>9706.6613148772158</v>
      </c>
    </row>
    <row r="13702" spans="1:3" s="5" customFormat="1" ht="14.5">
      <c r="A13702" s="6">
        <v>44704</v>
      </c>
      <c r="B13702" s="7">
        <v>0.65625</v>
      </c>
      <c r="C13702" s="8">
        <v>9902.837232796317</v>
      </c>
    </row>
    <row r="13703" spans="1:3" s="5" customFormat="1" ht="14.5">
      <c r="A13703" s="6">
        <v>44704</v>
      </c>
      <c r="B13703" s="7">
        <v>0.66666666666666996</v>
      </c>
      <c r="C13703" s="8">
        <v>9577.8754989021909</v>
      </c>
    </row>
    <row r="13704" spans="1:3" s="5" customFormat="1" ht="14.5">
      <c r="A13704" s="6">
        <v>44704</v>
      </c>
      <c r="B13704" s="7">
        <v>0.67708333333333004</v>
      </c>
      <c r="C13704" s="8">
        <v>9457.2635319155524</v>
      </c>
    </row>
    <row r="13705" spans="1:3" s="5" customFormat="1" ht="14.5">
      <c r="A13705" s="6">
        <v>44704</v>
      </c>
      <c r="B13705" s="7">
        <v>0.6875</v>
      </c>
      <c r="C13705" s="8">
        <v>9673.0387667079231</v>
      </c>
    </row>
    <row r="13706" spans="1:3" s="5" customFormat="1" ht="14.5">
      <c r="A13706" s="6">
        <v>44704</v>
      </c>
      <c r="B13706" s="7">
        <v>0.69791666666666996</v>
      </c>
      <c r="C13706" s="8">
        <v>9990.0694325838504</v>
      </c>
    </row>
    <row r="13707" spans="1:3" s="5" customFormat="1" ht="14.5">
      <c r="A13707" s="6">
        <v>44704</v>
      </c>
      <c r="B13707" s="7">
        <v>0.70833333333333004</v>
      </c>
      <c r="C13707" s="8">
        <v>10129.759312178479</v>
      </c>
    </row>
    <row r="13708" spans="1:3" s="5" customFormat="1" ht="14.5">
      <c r="A13708" s="6">
        <v>44704</v>
      </c>
      <c r="B13708" s="7">
        <v>0.71875</v>
      </c>
      <c r="C13708" s="8">
        <v>10087.556149547294</v>
      </c>
    </row>
    <row r="13709" spans="1:3" s="5" customFormat="1" ht="14.5">
      <c r="A13709" s="6">
        <v>44704</v>
      </c>
      <c r="B13709" s="7">
        <v>0.72916666666666996</v>
      </c>
      <c r="C13709" s="8">
        <v>10074.517417990086</v>
      </c>
    </row>
    <row r="13710" spans="1:3" s="5" customFormat="1" ht="14.5">
      <c r="A13710" s="6">
        <v>44704</v>
      </c>
      <c r="B13710" s="7">
        <v>0.73958333333333004</v>
      </c>
      <c r="C13710" s="8">
        <v>10347.856951589118</v>
      </c>
    </row>
    <row r="13711" spans="1:3" s="5" customFormat="1" ht="14.5">
      <c r="A13711" s="6">
        <v>44704</v>
      </c>
      <c r="B13711" s="7">
        <v>0.75</v>
      </c>
      <c r="C13711" s="8">
        <v>10415.061880829435</v>
      </c>
    </row>
    <row r="13712" spans="1:3" s="5" customFormat="1" ht="14.5">
      <c r="A13712" s="6">
        <v>44704</v>
      </c>
      <c r="B13712" s="7">
        <v>0.76041666666666996</v>
      </c>
      <c r="C13712" s="8">
        <v>10392.100369889657</v>
      </c>
    </row>
    <row r="13713" spans="1:3" s="5" customFormat="1" ht="14.5">
      <c r="A13713" s="6">
        <v>44704</v>
      </c>
      <c r="B13713" s="7">
        <v>0.77083333333333004</v>
      </c>
      <c r="C13713" s="8">
        <v>10404.444520239955</v>
      </c>
    </row>
    <row r="13714" spans="1:3" s="5" customFormat="1" ht="14.5">
      <c r="A13714" s="6">
        <v>44704</v>
      </c>
      <c r="B13714" s="7">
        <v>0.78125</v>
      </c>
      <c r="C13714" s="8">
        <v>10344.969362737276</v>
      </c>
    </row>
    <row r="13715" spans="1:3" s="5" customFormat="1" ht="14.5">
      <c r="A13715" s="6">
        <v>44704</v>
      </c>
      <c r="B13715" s="7">
        <v>0.79166666666666996</v>
      </c>
      <c r="C13715" s="8">
        <v>10294.723745942349</v>
      </c>
    </row>
    <row r="13716" spans="1:3" s="5" customFormat="1" ht="14.5">
      <c r="A13716" s="6">
        <v>44704</v>
      </c>
      <c r="B13716" s="7">
        <v>0.80208333333333004</v>
      </c>
      <c r="C13716" s="8">
        <v>10115.528813666147</v>
      </c>
    </row>
    <row r="13717" spans="1:3" s="5" customFormat="1" ht="14.5">
      <c r="A13717" s="6">
        <v>44704</v>
      </c>
      <c r="B13717" s="7">
        <v>0.8125</v>
      </c>
      <c r="C13717" s="8">
        <v>10049.128418536899</v>
      </c>
    </row>
    <row r="13718" spans="1:3" s="5" customFormat="1" ht="14.5">
      <c r="A13718" s="6">
        <v>44704</v>
      </c>
      <c r="B13718" s="7">
        <v>0.82291666666666996</v>
      </c>
      <c r="C13718" s="8">
        <v>9959.417250539931</v>
      </c>
    </row>
    <row r="13719" spans="1:3" s="5" customFormat="1" ht="14.5">
      <c r="A13719" s="6">
        <v>44704</v>
      </c>
      <c r="B13719" s="7">
        <v>0.83333333333333004</v>
      </c>
      <c r="C13719" s="8">
        <v>9729.3159281870121</v>
      </c>
    </row>
    <row r="13720" spans="1:3" s="5" customFormat="1" ht="14.5">
      <c r="A13720" s="6">
        <v>44704</v>
      </c>
      <c r="B13720" s="7">
        <v>0.84375</v>
      </c>
      <c r="C13720" s="8">
        <v>9559.3197415524137</v>
      </c>
    </row>
    <row r="13721" spans="1:3" s="5" customFormat="1" ht="14.5">
      <c r="A13721" s="6">
        <v>44704</v>
      </c>
      <c r="B13721" s="7">
        <v>0.85416666666666996</v>
      </c>
      <c r="C13721" s="8">
        <v>9457.0696313265053</v>
      </c>
    </row>
    <row r="13722" spans="1:3" s="5" customFormat="1" ht="14.5">
      <c r="A13722" s="6">
        <v>44704</v>
      </c>
      <c r="B13722" s="7">
        <v>0.86458333333333004</v>
      </c>
      <c r="C13722" s="8">
        <v>9295.0197448172403</v>
      </c>
    </row>
    <row r="13723" spans="1:3" s="5" customFormat="1" ht="14.5">
      <c r="A13723" s="6">
        <v>44704</v>
      </c>
      <c r="B13723" s="7">
        <v>0.875</v>
      </c>
      <c r="C13723" s="8">
        <v>9164.085962550922</v>
      </c>
    </row>
    <row r="13724" spans="1:3" s="5" customFormat="1" ht="14.5">
      <c r="A13724" s="6">
        <v>44704</v>
      </c>
      <c r="B13724" s="7">
        <v>0.88541666666666996</v>
      </c>
      <c r="C13724" s="8">
        <v>9080.0991450159527</v>
      </c>
    </row>
    <row r="13725" spans="1:3" s="5" customFormat="1" ht="14.5">
      <c r="A13725" s="6">
        <v>44704</v>
      </c>
      <c r="B13725" s="7">
        <v>0.89583333333333004</v>
      </c>
      <c r="C13725" s="8">
        <v>9162.3243632024241</v>
      </c>
    </row>
    <row r="13726" spans="1:3" s="5" customFormat="1" ht="14.5">
      <c r="A13726" s="6">
        <v>44704</v>
      </c>
      <c r="B13726" s="7">
        <v>0.90625</v>
      </c>
      <c r="C13726" s="8">
        <v>8943.3919503483921</v>
      </c>
    </row>
    <row r="13727" spans="1:3" s="5" customFormat="1" ht="14.5">
      <c r="A13727" s="6">
        <v>44704</v>
      </c>
      <c r="B13727" s="7">
        <v>0.91666666666666996</v>
      </c>
      <c r="C13727" s="8">
        <v>8692.3560401159211</v>
      </c>
    </row>
    <row r="13728" spans="1:3" s="5" customFormat="1" ht="14.5">
      <c r="A13728" s="6">
        <v>44704</v>
      </c>
      <c r="B13728" s="7">
        <v>0.92708333333333004</v>
      </c>
      <c r="C13728" s="8">
        <v>8314.8180592329318</v>
      </c>
    </row>
    <row r="13729" spans="1:3" s="5" customFormat="1" ht="14.5">
      <c r="A13729" s="6">
        <v>44704</v>
      </c>
      <c r="B13729" s="7">
        <v>0.9375</v>
      </c>
      <c r="C13729" s="8">
        <v>7866.8442871866391</v>
      </c>
    </row>
    <row r="13730" spans="1:3" s="5" customFormat="1" ht="14.5">
      <c r="A13730" s="6">
        <v>44704</v>
      </c>
      <c r="B13730" s="7">
        <v>0.94791666666666996</v>
      </c>
      <c r="C13730" s="8">
        <v>7367.0593090089769</v>
      </c>
    </row>
    <row r="13731" spans="1:3" s="5" customFormat="1" ht="14.5">
      <c r="A13731" s="6">
        <v>44704</v>
      </c>
      <c r="B13731" s="7">
        <v>0.95833333333333004</v>
      </c>
      <c r="C13731" s="8">
        <v>6899.7253932115</v>
      </c>
    </row>
    <row r="13732" spans="1:3" s="5" customFormat="1" ht="14.5">
      <c r="A13732" s="6">
        <v>44704</v>
      </c>
      <c r="B13732" s="7">
        <v>0.96875</v>
      </c>
      <c r="C13732" s="8">
        <v>6533.0723957824939</v>
      </c>
    </row>
    <row r="13733" spans="1:3" s="5" customFormat="1" ht="14.5">
      <c r="A13733" s="6">
        <v>44704</v>
      </c>
      <c r="B13733" s="7">
        <v>0.97916666666666996</v>
      </c>
      <c r="C13733" s="8">
        <v>6213.2065144883445</v>
      </c>
    </row>
    <row r="13734" spans="1:3" s="5" customFormat="1" ht="14.5">
      <c r="A13734" s="6">
        <v>44704</v>
      </c>
      <c r="B13734" s="7">
        <v>0.98958333333333004</v>
      </c>
      <c r="C13734" s="8">
        <v>5945.2898873535287</v>
      </c>
    </row>
    <row r="13735" spans="1:3" s="5" customFormat="1" ht="14.5">
      <c r="A13735" s="6">
        <v>44705</v>
      </c>
      <c r="B13735" s="7">
        <v>0</v>
      </c>
      <c r="C13735" s="8">
        <v>5669.2601903803907</v>
      </c>
    </row>
    <row r="13736" spans="1:3" s="5" customFormat="1" ht="14.5">
      <c r="A13736" s="6">
        <v>44705</v>
      </c>
      <c r="B13736" s="7">
        <v>1.041666666667E-2</v>
      </c>
      <c r="C13736" s="8">
        <v>5439.8126375545116</v>
      </c>
    </row>
    <row r="13737" spans="1:3" s="5" customFormat="1" ht="14.5">
      <c r="A13737" s="6">
        <v>44705</v>
      </c>
      <c r="B13737" s="7">
        <v>2.0833333333330002E-2</v>
      </c>
      <c r="C13737" s="8">
        <v>5249.9129004272527</v>
      </c>
    </row>
    <row r="13738" spans="1:3" s="5" customFormat="1" ht="14.5">
      <c r="A13738" s="6">
        <v>44705</v>
      </c>
      <c r="B13738" s="7">
        <v>3.125E-2</v>
      </c>
      <c r="C13738" s="8">
        <v>5049.4609290693952</v>
      </c>
    </row>
    <row r="13739" spans="1:3" s="5" customFormat="1" ht="14.5">
      <c r="A13739" s="6">
        <v>44705</v>
      </c>
      <c r="B13739" s="7">
        <v>4.1666666666670002E-2</v>
      </c>
      <c r="C13739" s="8">
        <v>4959.7462156448173</v>
      </c>
    </row>
    <row r="13740" spans="1:3" s="5" customFormat="1" ht="14.5">
      <c r="A13740" s="6">
        <v>44705</v>
      </c>
      <c r="B13740" s="7">
        <v>5.2083333333329998E-2</v>
      </c>
      <c r="C13740" s="8">
        <v>4849.7321296350547</v>
      </c>
    </row>
    <row r="13741" spans="1:3" s="5" customFormat="1" ht="14.5">
      <c r="A13741" s="6">
        <v>44705</v>
      </c>
      <c r="B13741" s="7">
        <v>6.25E-2</v>
      </c>
      <c r="C13741" s="8">
        <v>4775.7800537395542</v>
      </c>
    </row>
    <row r="13742" spans="1:3" s="5" customFormat="1" ht="14.5">
      <c r="A13742" s="6">
        <v>44705</v>
      </c>
      <c r="B13742" s="9">
        <v>7.2916666666670002E-2</v>
      </c>
      <c r="C13742" s="8">
        <v>4710.7749150098398</v>
      </c>
    </row>
    <row r="13743" spans="1:3" s="5" customFormat="1" ht="14.5">
      <c r="A13743" s="6">
        <v>44705</v>
      </c>
      <c r="B13743" s="7">
        <v>8.3333333333329998E-2</v>
      </c>
      <c r="C13743" s="8">
        <v>4621.0934935039877</v>
      </c>
    </row>
    <row r="13744" spans="1:3" s="5" customFormat="1" ht="14.5">
      <c r="A13744" s="6">
        <v>44705</v>
      </c>
      <c r="B13744" s="7">
        <v>9.375E-2</v>
      </c>
      <c r="C13744" s="8">
        <v>4613.8237907704097</v>
      </c>
    </row>
    <row r="13745" spans="1:3" s="5" customFormat="1" ht="14.5">
      <c r="A13745" s="6">
        <v>44705</v>
      </c>
      <c r="B13745" s="7">
        <v>0.10416666666667</v>
      </c>
      <c r="C13745" s="8">
        <v>4593.1827958284248</v>
      </c>
    </row>
    <row r="13746" spans="1:3" s="5" customFormat="1" ht="14.5">
      <c r="A13746" s="6">
        <v>44705</v>
      </c>
      <c r="B13746" s="7">
        <v>0.11458333333333</v>
      </c>
      <c r="C13746" s="8">
        <v>4573.2852198352539</v>
      </c>
    </row>
    <row r="13747" spans="1:3" s="5" customFormat="1" ht="14.5">
      <c r="A13747" s="6">
        <v>44705</v>
      </c>
      <c r="B13747" s="7">
        <v>0.125</v>
      </c>
      <c r="C13747" s="8">
        <v>4578.6954378918945</v>
      </c>
    </row>
    <row r="13748" spans="1:3" s="5" customFormat="1" ht="14.5">
      <c r="A13748" s="6">
        <v>44705</v>
      </c>
      <c r="B13748" s="7">
        <v>0.13541666666666999</v>
      </c>
      <c r="C13748" s="8">
        <v>4582.8854784110954</v>
      </c>
    </row>
    <row r="13749" spans="1:3" s="5" customFormat="1" ht="14.5">
      <c r="A13749" s="6">
        <v>44705</v>
      </c>
      <c r="B13749" s="7">
        <v>0.14583333333333001</v>
      </c>
      <c r="C13749" s="8">
        <v>4584.9641815797304</v>
      </c>
    </row>
    <row r="13750" spans="1:3" s="5" customFormat="1" ht="14.5">
      <c r="A13750" s="6">
        <v>44705</v>
      </c>
      <c r="B13750" s="7">
        <v>0.15625</v>
      </c>
      <c r="C13750" s="8">
        <v>4583.1507033883126</v>
      </c>
    </row>
    <row r="13751" spans="1:3" s="5" customFormat="1" ht="14.5">
      <c r="A13751" s="6">
        <v>44705</v>
      </c>
      <c r="B13751" s="7">
        <v>0.16666666666666999</v>
      </c>
      <c r="C13751" s="8">
        <v>4659.3832988864915</v>
      </c>
    </row>
    <row r="13752" spans="1:3" s="5" customFormat="1" ht="14.5">
      <c r="A13752" s="6">
        <v>44705</v>
      </c>
      <c r="B13752" s="7">
        <v>0.17708333333333001</v>
      </c>
      <c r="C13752" s="8">
        <v>4698.5869118570699</v>
      </c>
    </row>
    <row r="13753" spans="1:3" s="5" customFormat="1" ht="14.5">
      <c r="A13753" s="6">
        <v>44705</v>
      </c>
      <c r="B13753" s="7">
        <v>0.1875</v>
      </c>
      <c r="C13753" s="8">
        <v>4816.6124541413037</v>
      </c>
    </row>
    <row r="13754" spans="1:3" s="5" customFormat="1" ht="14.5">
      <c r="A13754" s="6">
        <v>44705</v>
      </c>
      <c r="B13754" s="7">
        <v>0.19791666666666999</v>
      </c>
      <c r="C13754" s="8">
        <v>4896.5448083078409</v>
      </c>
    </row>
    <row r="13755" spans="1:3" s="5" customFormat="1" ht="14.5">
      <c r="A13755" s="6">
        <v>44705</v>
      </c>
      <c r="B13755" s="7">
        <v>0.20833333333333001</v>
      </c>
      <c r="C13755" s="8">
        <v>5078.9216373706749</v>
      </c>
    </row>
    <row r="13756" spans="1:3" s="5" customFormat="1" ht="14.5">
      <c r="A13756" s="6">
        <v>44705</v>
      </c>
      <c r="B13756" s="7">
        <v>0.21875</v>
      </c>
      <c r="C13756" s="8">
        <v>5095.0771807469382</v>
      </c>
    </row>
    <row r="13757" spans="1:3" s="5" customFormat="1" ht="14.5">
      <c r="A13757" s="6">
        <v>44705</v>
      </c>
      <c r="B13757" s="7">
        <v>0.22916666666666999</v>
      </c>
      <c r="C13757" s="8">
        <v>5215.7122369110612</v>
      </c>
    </row>
    <row r="13758" spans="1:3" s="5" customFormat="1" ht="14.5">
      <c r="A13758" s="6">
        <v>44705</v>
      </c>
      <c r="B13758" s="7">
        <v>0.23958333333333001</v>
      </c>
      <c r="C13758" s="8">
        <v>5439.8487310340915</v>
      </c>
    </row>
    <row r="13759" spans="1:3" s="5" customFormat="1" ht="14.5">
      <c r="A13759" s="6">
        <v>44705</v>
      </c>
      <c r="B13759" s="7">
        <v>0.25</v>
      </c>
      <c r="C13759" s="8">
        <v>5876.136172133517</v>
      </c>
    </row>
    <row r="13760" spans="1:3" s="5" customFormat="1" ht="14.5">
      <c r="A13760" s="6">
        <v>44705</v>
      </c>
      <c r="B13760" s="7">
        <v>0.26041666666667002</v>
      </c>
      <c r="C13760" s="8">
        <v>6251.6537195561632</v>
      </c>
    </row>
    <row r="13761" spans="1:3" s="5" customFormat="1" ht="14.5">
      <c r="A13761" s="6">
        <v>44705</v>
      </c>
      <c r="B13761" s="7">
        <v>0.27083333333332998</v>
      </c>
      <c r="C13761" s="8">
        <v>6574.4969834871818</v>
      </c>
    </row>
    <row r="13762" spans="1:3" s="5" customFormat="1" ht="14.5">
      <c r="A13762" s="6">
        <v>44705</v>
      </c>
      <c r="B13762" s="7">
        <v>0.28125</v>
      </c>
      <c r="C13762" s="8">
        <v>6899.1056705623796</v>
      </c>
    </row>
    <row r="13763" spans="1:3" s="5" customFormat="1" ht="14.5">
      <c r="A13763" s="6">
        <v>44705</v>
      </c>
      <c r="B13763" s="7">
        <v>0.29166666666667002</v>
      </c>
      <c r="C13763" s="8">
        <v>7323.1534102976293</v>
      </c>
    </row>
    <row r="13764" spans="1:3" s="5" customFormat="1" ht="14.5">
      <c r="A13764" s="6">
        <v>44705</v>
      </c>
      <c r="B13764" s="7">
        <v>0.30208333333332998</v>
      </c>
      <c r="C13764" s="8">
        <v>7547.7521718450371</v>
      </c>
    </row>
    <row r="13765" spans="1:3" s="5" customFormat="1" ht="14.5">
      <c r="A13765" s="6">
        <v>44705</v>
      </c>
      <c r="B13765" s="7">
        <v>0.3125</v>
      </c>
      <c r="C13765" s="8">
        <v>7767.8512833096956</v>
      </c>
    </row>
    <row r="13766" spans="1:3" s="5" customFormat="1" ht="14.5">
      <c r="A13766" s="6">
        <v>44705</v>
      </c>
      <c r="B13766" s="7">
        <v>0.32291666666667002</v>
      </c>
      <c r="C13766" s="8">
        <v>7840.1238827739762</v>
      </c>
    </row>
    <row r="13767" spans="1:3" s="5" customFormat="1" ht="14.5">
      <c r="A13767" s="6">
        <v>44705</v>
      </c>
      <c r="B13767" s="7">
        <v>0.33333333333332998</v>
      </c>
      <c r="C13767" s="8">
        <v>8105.2493400804924</v>
      </c>
    </row>
    <row r="13768" spans="1:3" s="5" customFormat="1" ht="14.5">
      <c r="A13768" s="6">
        <v>44705</v>
      </c>
      <c r="B13768" s="7">
        <v>0.34375</v>
      </c>
      <c r="C13768" s="8">
        <v>8302.8139420504522</v>
      </c>
    </row>
    <row r="13769" spans="1:3" s="5" customFormat="1" ht="14.5">
      <c r="A13769" s="6">
        <v>44705</v>
      </c>
      <c r="B13769" s="7">
        <v>0.35416666666667002</v>
      </c>
      <c r="C13769" s="8">
        <v>8239.0701359131326</v>
      </c>
    </row>
    <row r="13770" spans="1:3" s="5" customFormat="1" ht="14.5">
      <c r="A13770" s="6">
        <v>44705</v>
      </c>
      <c r="B13770" s="7">
        <v>0.36458333333332998</v>
      </c>
      <c r="C13770" s="8">
        <v>8252.3311232016058</v>
      </c>
    </row>
    <row r="13771" spans="1:3" s="5" customFormat="1" ht="14.5">
      <c r="A13771" s="6">
        <v>44705</v>
      </c>
      <c r="B13771" s="7">
        <v>0.375</v>
      </c>
      <c r="C13771" s="8">
        <v>8196.2257080322361</v>
      </c>
    </row>
    <row r="13772" spans="1:3" s="5" customFormat="1" ht="14.5">
      <c r="A13772" s="6">
        <v>44705</v>
      </c>
      <c r="B13772" s="7">
        <v>0.38541666666667002</v>
      </c>
      <c r="C13772" s="8">
        <v>8334.5411594302113</v>
      </c>
    </row>
    <row r="13773" spans="1:3" s="5" customFormat="1" ht="14.5">
      <c r="A13773" s="6">
        <v>44705</v>
      </c>
      <c r="B13773" s="7">
        <v>0.39583333333332998</v>
      </c>
      <c r="C13773" s="8">
        <v>8214.6703888169068</v>
      </c>
    </row>
    <row r="13774" spans="1:3" s="5" customFormat="1" ht="14.5">
      <c r="A13774" s="6">
        <v>44705</v>
      </c>
      <c r="B13774" s="7">
        <v>0.40625</v>
      </c>
      <c r="C13774" s="8">
        <v>8337.2427801968643</v>
      </c>
    </row>
    <row r="13775" spans="1:3" s="5" customFormat="1" ht="14.5">
      <c r="A13775" s="6">
        <v>44705</v>
      </c>
      <c r="B13775" s="7">
        <v>0.41666666666667002</v>
      </c>
      <c r="C13775" s="8">
        <v>8776.3064382890861</v>
      </c>
    </row>
    <row r="13776" spans="1:3" s="5" customFormat="1" ht="14.5">
      <c r="A13776" s="6">
        <v>44705</v>
      </c>
      <c r="B13776" s="7">
        <v>0.42708333333332998</v>
      </c>
      <c r="C13776" s="8">
        <v>9114.6593889613487</v>
      </c>
    </row>
    <row r="13777" spans="1:3" s="5" customFormat="1" ht="14.5">
      <c r="A13777" s="6">
        <v>44705</v>
      </c>
      <c r="B13777" s="7">
        <v>0.4375</v>
      </c>
      <c r="C13777" s="8">
        <v>9554.4938539257546</v>
      </c>
    </row>
    <row r="13778" spans="1:3" s="5" customFormat="1" ht="14.5">
      <c r="A13778" s="6">
        <v>44705</v>
      </c>
      <c r="B13778" s="7">
        <v>0.44791666666667002</v>
      </c>
      <c r="C13778" s="8">
        <v>9415.3577829417263</v>
      </c>
    </row>
    <row r="13779" spans="1:3" s="5" customFormat="1" ht="14.5">
      <c r="A13779" s="6">
        <v>44705</v>
      </c>
      <c r="B13779" s="7">
        <v>0.45833333333332998</v>
      </c>
      <c r="C13779" s="8">
        <v>8672.1250284413363</v>
      </c>
    </row>
    <row r="13780" spans="1:3" s="5" customFormat="1" ht="14.5">
      <c r="A13780" s="6">
        <v>44705</v>
      </c>
      <c r="B13780" s="7">
        <v>0.46875</v>
      </c>
      <c r="C13780" s="8">
        <v>9024.5298298974812</v>
      </c>
    </row>
    <row r="13781" spans="1:3" s="5" customFormat="1" ht="14.5">
      <c r="A13781" s="6">
        <v>44705</v>
      </c>
      <c r="B13781" s="7">
        <v>0.47916666666667002</v>
      </c>
      <c r="C13781" s="8">
        <v>8414.9290094741245</v>
      </c>
    </row>
    <row r="13782" spans="1:3" s="5" customFormat="1" ht="14.5">
      <c r="A13782" s="6">
        <v>44705</v>
      </c>
      <c r="B13782" s="7">
        <v>0.48958333333332998</v>
      </c>
      <c r="C13782" s="8">
        <v>8373.4281549361785</v>
      </c>
    </row>
    <row r="13783" spans="1:3" s="5" customFormat="1" ht="14.5">
      <c r="A13783" s="6">
        <v>44705</v>
      </c>
      <c r="B13783" s="7">
        <v>0.5</v>
      </c>
      <c r="C13783" s="8">
        <v>8476.4712384497598</v>
      </c>
    </row>
    <row r="13784" spans="1:3" s="5" customFormat="1" ht="14.5">
      <c r="A13784" s="6">
        <v>44705</v>
      </c>
      <c r="B13784" s="7">
        <v>0.51041666666666996</v>
      </c>
      <c r="C13784" s="8">
        <v>8452.1300252744768</v>
      </c>
    </row>
    <row r="13785" spans="1:3" s="5" customFormat="1" ht="14.5">
      <c r="A13785" s="6">
        <v>44705</v>
      </c>
      <c r="B13785" s="7">
        <v>0.52083333333333004</v>
      </c>
      <c r="C13785" s="8">
        <v>8589.7668610266046</v>
      </c>
    </row>
    <row r="13786" spans="1:3" s="5" customFormat="1" ht="14.5">
      <c r="A13786" s="6">
        <v>44705</v>
      </c>
      <c r="B13786" s="7">
        <v>0.53125</v>
      </c>
      <c r="C13786" s="8">
        <v>8464.4481969053304</v>
      </c>
    </row>
    <row r="13787" spans="1:3" s="5" customFormat="1" ht="14.5">
      <c r="A13787" s="6">
        <v>44705</v>
      </c>
      <c r="B13787" s="7">
        <v>0.54166666666666996</v>
      </c>
      <c r="C13787" s="8">
        <v>8359.3657372537382</v>
      </c>
    </row>
    <row r="13788" spans="1:3" s="5" customFormat="1" ht="14.5">
      <c r="A13788" s="6">
        <v>44705</v>
      </c>
      <c r="B13788" s="7">
        <v>0.55208333333333004</v>
      </c>
      <c r="C13788" s="8">
        <v>8416.4795826755544</v>
      </c>
    </row>
    <row r="13789" spans="1:3" s="5" customFormat="1" ht="14.5">
      <c r="A13789" s="6">
        <v>44705</v>
      </c>
      <c r="B13789" s="7">
        <v>0.5625</v>
      </c>
      <c r="C13789" s="8">
        <v>8473.3994562548287</v>
      </c>
    </row>
    <row r="13790" spans="1:3" s="5" customFormat="1" ht="14.5">
      <c r="A13790" s="6">
        <v>44705</v>
      </c>
      <c r="B13790" s="7">
        <v>0.57291666666666996</v>
      </c>
      <c r="C13790" s="8">
        <v>8199.6862448269567</v>
      </c>
    </row>
    <row r="13791" spans="1:3" s="5" customFormat="1" ht="14.5">
      <c r="A13791" s="6">
        <v>44705</v>
      </c>
      <c r="B13791" s="7">
        <v>0.58333333333333004</v>
      </c>
      <c r="C13791" s="8">
        <v>8176.5205888316932</v>
      </c>
    </row>
    <row r="13792" spans="1:3" s="5" customFormat="1" ht="14.5">
      <c r="A13792" s="6">
        <v>44705</v>
      </c>
      <c r="B13792" s="7">
        <v>0.59375</v>
      </c>
      <c r="C13792" s="8">
        <v>8124.4893904633773</v>
      </c>
    </row>
    <row r="13793" spans="1:3" s="5" customFormat="1" ht="14.5">
      <c r="A13793" s="6">
        <v>44705</v>
      </c>
      <c r="B13793" s="7">
        <v>0.60416666666666996</v>
      </c>
      <c r="C13793" s="8">
        <v>8047.5356629831958</v>
      </c>
    </row>
    <row r="13794" spans="1:3" s="5" customFormat="1" ht="14.5">
      <c r="A13794" s="6">
        <v>44705</v>
      </c>
      <c r="B13794" s="7">
        <v>0.61458333333333004</v>
      </c>
      <c r="C13794" s="8">
        <v>8052.6529805043137</v>
      </c>
    </row>
    <row r="13795" spans="1:3" s="5" customFormat="1" ht="14.5">
      <c r="A13795" s="6">
        <v>44705</v>
      </c>
      <c r="B13795" s="7">
        <v>0.625</v>
      </c>
      <c r="C13795" s="8">
        <v>8069.7605966930296</v>
      </c>
    </row>
    <row r="13796" spans="1:3" s="5" customFormat="1" ht="14.5">
      <c r="A13796" s="6">
        <v>44705</v>
      </c>
      <c r="B13796" s="7">
        <v>0.63541666666666996</v>
      </c>
      <c r="C13796" s="8">
        <v>8243.1753612670345</v>
      </c>
    </row>
    <row r="13797" spans="1:3" s="5" customFormat="1" ht="14.5">
      <c r="A13797" s="6">
        <v>44705</v>
      </c>
      <c r="B13797" s="7">
        <v>0.64583333333333004</v>
      </c>
      <c r="C13797" s="8">
        <v>8078.8439679117746</v>
      </c>
    </row>
    <row r="13798" spans="1:3" s="5" customFormat="1" ht="14.5">
      <c r="A13798" s="6">
        <v>44705</v>
      </c>
      <c r="B13798" s="7">
        <v>0.65625</v>
      </c>
      <c r="C13798" s="8">
        <v>8158.5155284178636</v>
      </c>
    </row>
    <row r="13799" spans="1:3" s="5" customFormat="1" ht="14.5">
      <c r="A13799" s="6">
        <v>44705</v>
      </c>
      <c r="B13799" s="7">
        <v>0.66666666666666996</v>
      </c>
      <c r="C13799" s="8">
        <v>8191.5827313239533</v>
      </c>
    </row>
    <row r="13800" spans="1:3" s="5" customFormat="1" ht="14.5">
      <c r="A13800" s="6">
        <v>44705</v>
      </c>
      <c r="B13800" s="7">
        <v>0.67708333333333004</v>
      </c>
      <c r="C13800" s="8">
        <v>8281.8306492688243</v>
      </c>
    </row>
    <row r="13801" spans="1:3" s="5" customFormat="1" ht="14.5">
      <c r="A13801" s="6">
        <v>44705</v>
      </c>
      <c r="B13801" s="7">
        <v>0.6875</v>
      </c>
      <c r="C13801" s="8">
        <v>8357.0503250883812</v>
      </c>
    </row>
    <row r="13802" spans="1:3" s="5" customFormat="1" ht="14.5">
      <c r="A13802" s="6">
        <v>44705</v>
      </c>
      <c r="B13802" s="7">
        <v>0.69791666666666996</v>
      </c>
      <c r="C13802" s="8">
        <v>8521.6058589326549</v>
      </c>
    </row>
    <row r="13803" spans="1:3" s="5" customFormat="1" ht="14.5">
      <c r="A13803" s="6">
        <v>44705</v>
      </c>
      <c r="B13803" s="7">
        <v>0.70833333333333004</v>
      </c>
      <c r="C13803" s="8">
        <v>8846.4102558230225</v>
      </c>
    </row>
    <row r="13804" spans="1:3" s="5" customFormat="1" ht="14.5">
      <c r="A13804" s="6">
        <v>44705</v>
      </c>
      <c r="B13804" s="7">
        <v>0.71875</v>
      </c>
      <c r="C13804" s="8">
        <v>9175.0686001674912</v>
      </c>
    </row>
    <row r="13805" spans="1:3" s="5" customFormat="1" ht="14.5">
      <c r="A13805" s="6">
        <v>44705</v>
      </c>
      <c r="B13805" s="7">
        <v>0.72916666666666996</v>
      </c>
      <c r="C13805" s="8">
        <v>9352.6682000427154</v>
      </c>
    </row>
    <row r="13806" spans="1:3" s="5" customFormat="1" ht="14.5">
      <c r="A13806" s="6">
        <v>44705</v>
      </c>
      <c r="B13806" s="7">
        <v>0.73958333333333004</v>
      </c>
      <c r="C13806" s="8">
        <v>9622.5579048711807</v>
      </c>
    </row>
    <row r="13807" spans="1:3" s="5" customFormat="1" ht="14.5">
      <c r="A13807" s="6">
        <v>44705</v>
      </c>
      <c r="B13807" s="7">
        <v>0.75</v>
      </c>
      <c r="C13807" s="8">
        <v>9824.3904366218885</v>
      </c>
    </row>
    <row r="13808" spans="1:3" s="5" customFormat="1" ht="14.5">
      <c r="A13808" s="6">
        <v>44705</v>
      </c>
      <c r="B13808" s="7">
        <v>0.76041666666666996</v>
      </c>
      <c r="C13808" s="8">
        <v>9993.5986698978231</v>
      </c>
    </row>
    <row r="13809" spans="1:3" s="5" customFormat="1" ht="14.5">
      <c r="A13809" s="6">
        <v>44705</v>
      </c>
      <c r="B13809" s="7">
        <v>0.77083333333333004</v>
      </c>
      <c r="C13809" s="8">
        <v>10324.07533320543</v>
      </c>
    </row>
    <row r="13810" spans="1:3" s="5" customFormat="1" ht="14.5">
      <c r="A13810" s="6">
        <v>44705</v>
      </c>
      <c r="B13810" s="7">
        <v>0.78125</v>
      </c>
      <c r="C13810" s="8">
        <v>10564.057963298212</v>
      </c>
    </row>
    <row r="13811" spans="1:3" s="5" customFormat="1" ht="14.5">
      <c r="A13811" s="6">
        <v>44705</v>
      </c>
      <c r="B13811" s="7">
        <v>0.79166666666666996</v>
      </c>
      <c r="C13811" s="8">
        <v>10534.428794907146</v>
      </c>
    </row>
    <row r="13812" spans="1:3" s="5" customFormat="1" ht="14.5">
      <c r="A13812" s="6">
        <v>44705</v>
      </c>
      <c r="B13812" s="7">
        <v>0.80208333333333004</v>
      </c>
      <c r="C13812" s="8">
        <v>10498.450933248922</v>
      </c>
    </row>
    <row r="13813" spans="1:3" s="5" customFormat="1" ht="14.5">
      <c r="A13813" s="6">
        <v>44705</v>
      </c>
      <c r="B13813" s="7">
        <v>0.8125</v>
      </c>
      <c r="C13813" s="8">
        <v>10531.691600296919</v>
      </c>
    </row>
    <row r="13814" spans="1:3" s="5" customFormat="1" ht="14.5">
      <c r="A13814" s="6">
        <v>44705</v>
      </c>
      <c r="B13814" s="7">
        <v>0.82291666666666996</v>
      </c>
      <c r="C13814" s="8">
        <v>10343.831800550181</v>
      </c>
    </row>
    <row r="13815" spans="1:3" s="5" customFormat="1" ht="14.5">
      <c r="A13815" s="6">
        <v>44705</v>
      </c>
      <c r="B13815" s="7">
        <v>0.83333333333333004</v>
      </c>
      <c r="C13815" s="8">
        <v>10019.975103495826</v>
      </c>
    </row>
    <row r="13816" spans="1:3" s="5" customFormat="1" ht="14.5">
      <c r="A13816" s="6">
        <v>44705</v>
      </c>
      <c r="B13816" s="7">
        <v>0.84375</v>
      </c>
      <c r="C13816" s="8">
        <v>9747.6784325592544</v>
      </c>
    </row>
    <row r="13817" spans="1:3" s="5" customFormat="1" ht="14.5">
      <c r="A13817" s="6">
        <v>44705</v>
      </c>
      <c r="B13817" s="7">
        <v>0.85416666666666996</v>
      </c>
      <c r="C13817" s="8">
        <v>9641.3785207762303</v>
      </c>
    </row>
    <row r="13818" spans="1:3" s="5" customFormat="1" ht="14.5">
      <c r="A13818" s="6">
        <v>44705</v>
      </c>
      <c r="B13818" s="7">
        <v>0.86458333333333004</v>
      </c>
      <c r="C13818" s="8">
        <v>9497.9060067727878</v>
      </c>
    </row>
    <row r="13819" spans="1:3" s="5" customFormat="1" ht="14.5">
      <c r="A13819" s="6">
        <v>44705</v>
      </c>
      <c r="B13819" s="7">
        <v>0.875</v>
      </c>
      <c r="C13819" s="8">
        <v>9388.9130699070483</v>
      </c>
    </row>
    <row r="13820" spans="1:3" s="5" customFormat="1" ht="14.5">
      <c r="A13820" s="6">
        <v>44705</v>
      </c>
      <c r="B13820" s="7">
        <v>0.88541666666666996</v>
      </c>
      <c r="C13820" s="8">
        <v>9305.7060954624121</v>
      </c>
    </row>
    <row r="13821" spans="1:3" s="5" customFormat="1" ht="14.5">
      <c r="A13821" s="6">
        <v>44705</v>
      </c>
      <c r="B13821" s="7">
        <v>0.89583333333333004</v>
      </c>
      <c r="C13821" s="8">
        <v>9248.8482425105049</v>
      </c>
    </row>
    <row r="13822" spans="1:3" s="5" customFormat="1" ht="14.5">
      <c r="A13822" s="6">
        <v>44705</v>
      </c>
      <c r="B13822" s="7">
        <v>0.90625</v>
      </c>
      <c r="C13822" s="8">
        <v>9211.7181144396582</v>
      </c>
    </row>
    <row r="13823" spans="1:3" s="5" customFormat="1" ht="14.5">
      <c r="A13823" s="6">
        <v>44705</v>
      </c>
      <c r="B13823" s="7">
        <v>0.91666666666666996</v>
      </c>
      <c r="C13823" s="8">
        <v>8963.3228954020215</v>
      </c>
    </row>
    <row r="13824" spans="1:3" s="5" customFormat="1" ht="14.5">
      <c r="A13824" s="6">
        <v>44705</v>
      </c>
      <c r="B13824" s="7">
        <v>0.92708333333333004</v>
      </c>
      <c r="C13824" s="8">
        <v>8548.2430762143067</v>
      </c>
    </row>
    <row r="13825" spans="1:3" s="5" customFormat="1" ht="14.5">
      <c r="A13825" s="6">
        <v>44705</v>
      </c>
      <c r="B13825" s="7">
        <v>0.9375</v>
      </c>
      <c r="C13825" s="8">
        <v>8107.6569313859709</v>
      </c>
    </row>
    <row r="13826" spans="1:3" s="5" customFormat="1" ht="14.5">
      <c r="A13826" s="6">
        <v>44705</v>
      </c>
      <c r="B13826" s="7">
        <v>0.94791666666666996</v>
      </c>
      <c r="C13826" s="8">
        <v>7722.060430002728</v>
      </c>
    </row>
    <row r="13827" spans="1:3" s="5" customFormat="1" ht="14.5">
      <c r="A13827" s="6">
        <v>44705</v>
      </c>
      <c r="B13827" s="7">
        <v>0.95833333333333004</v>
      </c>
      <c r="C13827" s="8">
        <v>7212.1444504926521</v>
      </c>
    </row>
    <row r="13828" spans="1:3" s="5" customFormat="1" ht="14.5">
      <c r="A13828" s="6">
        <v>44705</v>
      </c>
      <c r="B13828" s="7">
        <v>0.96875</v>
      </c>
      <c r="C13828" s="8">
        <v>6822.6492847710697</v>
      </c>
    </row>
    <row r="13829" spans="1:3" s="5" customFormat="1" ht="14.5">
      <c r="A13829" s="6">
        <v>44705</v>
      </c>
      <c r="B13829" s="7">
        <v>0.97916666666666996</v>
      </c>
      <c r="C13829" s="8">
        <v>6451.415797151205</v>
      </c>
    </row>
    <row r="13830" spans="1:3" s="5" customFormat="1" ht="14.5">
      <c r="A13830" s="6">
        <v>44705</v>
      </c>
      <c r="B13830" s="7">
        <v>0.98958333333333004</v>
      </c>
      <c r="C13830" s="8">
        <v>6104.0921169481599</v>
      </c>
    </row>
    <row r="13831" spans="1:3" s="5" customFormat="1" ht="14.5">
      <c r="A13831" s="6">
        <v>44706</v>
      </c>
      <c r="B13831" s="7">
        <v>0</v>
      </c>
      <c r="C13831" s="8">
        <v>5817.456024932555</v>
      </c>
    </row>
    <row r="13832" spans="1:3" s="5" customFormat="1" ht="14.5">
      <c r="A13832" s="6">
        <v>44706</v>
      </c>
      <c r="B13832" s="7">
        <v>1.041666666667E-2</v>
      </c>
      <c r="C13832" s="8">
        <v>5597.4267282150495</v>
      </c>
    </row>
    <row r="13833" spans="1:3" s="5" customFormat="1" ht="14.5">
      <c r="A13833" s="6">
        <v>44706</v>
      </c>
      <c r="B13833" s="7">
        <v>2.0833333333330002E-2</v>
      </c>
      <c r="C13833" s="8">
        <v>5427.1181067046946</v>
      </c>
    </row>
    <row r="13834" spans="1:3" s="5" customFormat="1" ht="14.5">
      <c r="A13834" s="6">
        <v>44706</v>
      </c>
      <c r="B13834" s="7">
        <v>3.125E-2</v>
      </c>
      <c r="C13834" s="8">
        <v>5277.9057729654214</v>
      </c>
    </row>
    <row r="13835" spans="1:3" s="5" customFormat="1" ht="14.5">
      <c r="A13835" s="6">
        <v>44706</v>
      </c>
      <c r="B13835" s="7">
        <v>4.1666666666670002E-2</v>
      </c>
      <c r="C13835" s="8">
        <v>5126.5694812791808</v>
      </c>
    </row>
    <row r="13836" spans="1:3" s="5" customFormat="1" ht="14.5">
      <c r="A13836" s="6">
        <v>44706</v>
      </c>
      <c r="B13836" s="7">
        <v>5.2083333333329998E-2</v>
      </c>
      <c r="C13836" s="8">
        <v>5007.7531294764767</v>
      </c>
    </row>
    <row r="13837" spans="1:3" s="5" customFormat="1" ht="14.5">
      <c r="A13837" s="6">
        <v>44706</v>
      </c>
      <c r="B13837" s="7">
        <v>6.25E-2</v>
      </c>
      <c r="C13837" s="8">
        <v>4932.1557440124125</v>
      </c>
    </row>
    <row r="13838" spans="1:3" s="5" customFormat="1" ht="14.5">
      <c r="A13838" s="6">
        <v>44706</v>
      </c>
      <c r="B13838" s="9">
        <v>7.2916666666670002E-2</v>
      </c>
      <c r="C13838" s="8">
        <v>4855.4320238856599</v>
      </c>
    </row>
    <row r="13839" spans="1:3" s="5" customFormat="1" ht="14.5">
      <c r="A13839" s="6">
        <v>44706</v>
      </c>
      <c r="B13839" s="7">
        <v>8.3333333333329998E-2</v>
      </c>
      <c r="C13839" s="8">
        <v>4808.5765518909893</v>
      </c>
    </row>
    <row r="13840" spans="1:3" s="5" customFormat="1" ht="14.5">
      <c r="A13840" s="6">
        <v>44706</v>
      </c>
      <c r="B13840" s="7">
        <v>9.375E-2</v>
      </c>
      <c r="C13840" s="8">
        <v>4771.5549928445544</v>
      </c>
    </row>
    <row r="13841" spans="1:3" s="5" customFormat="1" ht="14.5">
      <c r="A13841" s="6">
        <v>44706</v>
      </c>
      <c r="B13841" s="7">
        <v>0.10416666666667</v>
      </c>
      <c r="C13841" s="8">
        <v>4735.5030578640308</v>
      </c>
    </row>
    <row r="13842" spans="1:3" s="5" customFormat="1" ht="14.5">
      <c r="A13842" s="6">
        <v>44706</v>
      </c>
      <c r="B13842" s="7">
        <v>0.11458333333333</v>
      </c>
      <c r="C13842" s="8">
        <v>4718.1271494834482</v>
      </c>
    </row>
    <row r="13843" spans="1:3" s="5" customFormat="1" ht="14.5">
      <c r="A13843" s="6">
        <v>44706</v>
      </c>
      <c r="B13843" s="7">
        <v>0.125</v>
      </c>
      <c r="C13843" s="8">
        <v>4718.4341936968867</v>
      </c>
    </row>
    <row r="13844" spans="1:3" s="5" customFormat="1" ht="14.5">
      <c r="A13844" s="6">
        <v>44706</v>
      </c>
      <c r="B13844" s="7">
        <v>0.13541666666666999</v>
      </c>
      <c r="C13844" s="8">
        <v>4704.0451472491804</v>
      </c>
    </row>
    <row r="13845" spans="1:3" s="5" customFormat="1" ht="14.5">
      <c r="A13845" s="6">
        <v>44706</v>
      </c>
      <c r="B13845" s="7">
        <v>0.14583333333333001</v>
      </c>
      <c r="C13845" s="8">
        <v>4710.4678077740427</v>
      </c>
    </row>
    <row r="13846" spans="1:3" s="5" customFormat="1" ht="14.5">
      <c r="A13846" s="6">
        <v>44706</v>
      </c>
      <c r="B13846" s="7">
        <v>0.15625</v>
      </c>
      <c r="C13846" s="8">
        <v>4710.2695665814717</v>
      </c>
    </row>
    <row r="13847" spans="1:3" s="5" customFormat="1" ht="14.5">
      <c r="A13847" s="6">
        <v>44706</v>
      </c>
      <c r="B13847" s="7">
        <v>0.16666666666666999</v>
      </c>
      <c r="C13847" s="8">
        <v>4741.6853129632218</v>
      </c>
    </row>
    <row r="13848" spans="1:3" s="5" customFormat="1" ht="14.5">
      <c r="A13848" s="6">
        <v>44706</v>
      </c>
      <c r="B13848" s="7">
        <v>0.17708333333333001</v>
      </c>
      <c r="C13848" s="8">
        <v>4820.9643900344172</v>
      </c>
    </row>
    <row r="13849" spans="1:3" s="5" customFormat="1" ht="14.5">
      <c r="A13849" s="6">
        <v>44706</v>
      </c>
      <c r="B13849" s="7">
        <v>0.1875</v>
      </c>
      <c r="C13849" s="8">
        <v>4923.2321874845575</v>
      </c>
    </row>
    <row r="13850" spans="1:3" s="5" customFormat="1" ht="14.5">
      <c r="A13850" s="6">
        <v>44706</v>
      </c>
      <c r="B13850" s="7">
        <v>0.19791666666666999</v>
      </c>
      <c r="C13850" s="8">
        <v>5038.3368687547427</v>
      </c>
    </row>
    <row r="13851" spans="1:3" s="5" customFormat="1" ht="14.5">
      <c r="A13851" s="6">
        <v>44706</v>
      </c>
      <c r="B13851" s="7">
        <v>0.20833333333333001</v>
      </c>
      <c r="C13851" s="8">
        <v>5239.254156016601</v>
      </c>
    </row>
    <row r="13852" spans="1:3" s="5" customFormat="1" ht="14.5">
      <c r="A13852" s="6">
        <v>44706</v>
      </c>
      <c r="B13852" s="7">
        <v>0.21875</v>
      </c>
      <c r="C13852" s="8">
        <v>5198.643858507734</v>
      </c>
    </row>
    <row r="13853" spans="1:3" s="5" customFormat="1" ht="14.5">
      <c r="A13853" s="6">
        <v>44706</v>
      </c>
      <c r="B13853" s="7">
        <v>0.22916666666666999</v>
      </c>
      <c r="C13853" s="8">
        <v>5330.2964758169046</v>
      </c>
    </row>
    <row r="13854" spans="1:3" s="5" customFormat="1" ht="14.5">
      <c r="A13854" s="6">
        <v>44706</v>
      </c>
      <c r="B13854" s="7">
        <v>0.23958333333333001</v>
      </c>
      <c r="C13854" s="8">
        <v>5550.69881866174</v>
      </c>
    </row>
    <row r="13855" spans="1:3" s="5" customFormat="1" ht="14.5">
      <c r="A13855" s="6">
        <v>44706</v>
      </c>
      <c r="B13855" s="7">
        <v>0.25</v>
      </c>
      <c r="C13855" s="8">
        <v>5962.7416267897352</v>
      </c>
    </row>
    <row r="13856" spans="1:3" s="5" customFormat="1" ht="14.5">
      <c r="A13856" s="6">
        <v>44706</v>
      </c>
      <c r="B13856" s="7">
        <v>0.26041666666667002</v>
      </c>
      <c r="C13856" s="8">
        <v>6294.0176888889919</v>
      </c>
    </row>
    <row r="13857" spans="1:3" s="5" customFormat="1" ht="14.5">
      <c r="A13857" s="6">
        <v>44706</v>
      </c>
      <c r="B13857" s="7">
        <v>0.27083333333332998</v>
      </c>
      <c r="C13857" s="8">
        <v>6616.1870011839337</v>
      </c>
    </row>
    <row r="13858" spans="1:3" s="5" customFormat="1" ht="14.5">
      <c r="A13858" s="6">
        <v>44706</v>
      </c>
      <c r="B13858" s="7">
        <v>0.28125</v>
      </c>
      <c r="C13858" s="8">
        <v>6977.6161997115969</v>
      </c>
    </row>
    <row r="13859" spans="1:3" s="5" customFormat="1" ht="14.5">
      <c r="A13859" s="6">
        <v>44706</v>
      </c>
      <c r="B13859" s="7">
        <v>0.29166666666667002</v>
      </c>
      <c r="C13859" s="8">
        <v>7344.552409245267</v>
      </c>
    </row>
    <row r="13860" spans="1:3" s="5" customFormat="1" ht="14.5">
      <c r="A13860" s="6">
        <v>44706</v>
      </c>
      <c r="B13860" s="7">
        <v>0.30208333333332998</v>
      </c>
      <c r="C13860" s="8">
        <v>7571.6359257780077</v>
      </c>
    </row>
    <row r="13861" spans="1:3" s="5" customFormat="1" ht="14.5">
      <c r="A13861" s="6">
        <v>44706</v>
      </c>
      <c r="B13861" s="7">
        <v>0.3125</v>
      </c>
      <c r="C13861" s="8">
        <v>7790.0035566965053</v>
      </c>
    </row>
    <row r="13862" spans="1:3" s="5" customFormat="1" ht="14.5">
      <c r="A13862" s="6">
        <v>44706</v>
      </c>
      <c r="B13862" s="7">
        <v>0.32291666666667002</v>
      </c>
      <c r="C13862" s="8">
        <v>7939.9966625148591</v>
      </c>
    </row>
    <row r="13863" spans="1:3" s="5" customFormat="1" ht="14.5">
      <c r="A13863" s="6">
        <v>44706</v>
      </c>
      <c r="B13863" s="7">
        <v>0.33333333333332998</v>
      </c>
      <c r="C13863" s="8">
        <v>8229.8834100297208</v>
      </c>
    </row>
    <row r="13864" spans="1:3" s="5" customFormat="1" ht="14.5">
      <c r="A13864" s="6">
        <v>44706</v>
      </c>
      <c r="B13864" s="7">
        <v>0.34375</v>
      </c>
      <c r="C13864" s="8">
        <v>8523.5910826320633</v>
      </c>
    </row>
    <row r="13865" spans="1:3" s="5" customFormat="1" ht="14.5">
      <c r="A13865" s="6">
        <v>44706</v>
      </c>
      <c r="B13865" s="7">
        <v>0.35416666666667002</v>
      </c>
      <c r="C13865" s="8">
        <v>8642.3176641848713</v>
      </c>
    </row>
    <row r="13866" spans="1:3" s="5" customFormat="1" ht="14.5">
      <c r="A13866" s="6">
        <v>44706</v>
      </c>
      <c r="B13866" s="7">
        <v>0.36458333333332998</v>
      </c>
      <c r="C13866" s="8">
        <v>8581.1083245966038</v>
      </c>
    </row>
    <row r="13867" spans="1:3" s="5" customFormat="1" ht="14.5">
      <c r="A13867" s="6">
        <v>44706</v>
      </c>
      <c r="B13867" s="7">
        <v>0.375</v>
      </c>
      <c r="C13867" s="8">
        <v>8527.7134054674843</v>
      </c>
    </row>
    <row r="13868" spans="1:3" s="5" customFormat="1" ht="14.5">
      <c r="A13868" s="6">
        <v>44706</v>
      </c>
      <c r="B13868" s="7">
        <v>0.38541666666667002</v>
      </c>
      <c r="C13868" s="8">
        <v>8571.9896436578547</v>
      </c>
    </row>
    <row r="13869" spans="1:3" s="5" customFormat="1" ht="14.5">
      <c r="A13869" s="6">
        <v>44706</v>
      </c>
      <c r="B13869" s="7">
        <v>0.39583333333332998</v>
      </c>
      <c r="C13869" s="8">
        <v>8453.7071629254078</v>
      </c>
    </row>
    <row r="13870" spans="1:3" s="5" customFormat="1" ht="14.5">
      <c r="A13870" s="6">
        <v>44706</v>
      </c>
      <c r="B13870" s="7">
        <v>0.40625</v>
      </c>
      <c r="C13870" s="8">
        <v>8439.4592090524966</v>
      </c>
    </row>
    <row r="13871" spans="1:3" s="5" customFormat="1" ht="14.5">
      <c r="A13871" s="6">
        <v>44706</v>
      </c>
      <c r="B13871" s="7">
        <v>0.41666666666667002</v>
      </c>
      <c r="C13871" s="8">
        <v>8533.4159542580346</v>
      </c>
    </row>
    <row r="13872" spans="1:3" s="5" customFormat="1" ht="14.5">
      <c r="A13872" s="6">
        <v>44706</v>
      </c>
      <c r="B13872" s="7">
        <v>0.42708333333332998</v>
      </c>
      <c r="C13872" s="8">
        <v>8436.3079389840186</v>
      </c>
    </row>
    <row r="13873" spans="1:3" s="5" customFormat="1" ht="14.5">
      <c r="A13873" s="6">
        <v>44706</v>
      </c>
      <c r="B13873" s="7">
        <v>0.4375</v>
      </c>
      <c r="C13873" s="8">
        <v>8311.9556411058711</v>
      </c>
    </row>
    <row r="13874" spans="1:3" s="5" customFormat="1" ht="14.5">
      <c r="A13874" s="6">
        <v>44706</v>
      </c>
      <c r="B13874" s="7">
        <v>0.44791666666667002</v>
      </c>
      <c r="C13874" s="8">
        <v>8247.2705558103407</v>
      </c>
    </row>
    <row r="13875" spans="1:3" s="5" customFormat="1" ht="14.5">
      <c r="A13875" s="6">
        <v>44706</v>
      </c>
      <c r="B13875" s="7">
        <v>0.45833333333332998</v>
      </c>
      <c r="C13875" s="8">
        <v>8187.0480760690643</v>
      </c>
    </row>
    <row r="13876" spans="1:3" s="5" customFormat="1" ht="14.5">
      <c r="A13876" s="6">
        <v>44706</v>
      </c>
      <c r="B13876" s="7">
        <v>0.46875</v>
      </c>
      <c r="C13876" s="8">
        <v>8175.6270644244214</v>
      </c>
    </row>
    <row r="13877" spans="1:3" s="5" customFormat="1" ht="14.5">
      <c r="A13877" s="6">
        <v>44706</v>
      </c>
      <c r="B13877" s="7">
        <v>0.47916666666667002</v>
      </c>
      <c r="C13877" s="8">
        <v>8121.1349270706178</v>
      </c>
    </row>
    <row r="13878" spans="1:3" s="5" customFormat="1" ht="14.5">
      <c r="A13878" s="6">
        <v>44706</v>
      </c>
      <c r="B13878" s="7">
        <v>0.48958333333332998</v>
      </c>
      <c r="C13878" s="8">
        <v>8295.9526067075058</v>
      </c>
    </row>
    <row r="13879" spans="1:3" s="5" customFormat="1" ht="14.5">
      <c r="A13879" s="6">
        <v>44706</v>
      </c>
      <c r="B13879" s="7">
        <v>0.5</v>
      </c>
      <c r="C13879" s="8">
        <v>8353.3844074697045</v>
      </c>
    </row>
    <row r="13880" spans="1:3" s="5" customFormat="1" ht="14.5">
      <c r="A13880" s="6">
        <v>44706</v>
      </c>
      <c r="B13880" s="7">
        <v>0.51041666666666996</v>
      </c>
      <c r="C13880" s="8">
        <v>8268.7171680761076</v>
      </c>
    </row>
    <row r="13881" spans="1:3" s="5" customFormat="1" ht="14.5">
      <c r="A13881" s="6">
        <v>44706</v>
      </c>
      <c r="B13881" s="7">
        <v>0.52083333333333004</v>
      </c>
      <c r="C13881" s="8">
        <v>8297.0578146249554</v>
      </c>
    </row>
    <row r="13882" spans="1:3" s="5" customFormat="1" ht="14.5">
      <c r="A13882" s="6">
        <v>44706</v>
      </c>
      <c r="B13882" s="7">
        <v>0.53125</v>
      </c>
      <c r="C13882" s="8">
        <v>8263.5726755278374</v>
      </c>
    </row>
    <row r="13883" spans="1:3" s="5" customFormat="1" ht="14.5">
      <c r="A13883" s="6">
        <v>44706</v>
      </c>
      <c r="B13883" s="7">
        <v>0.54166666666666996</v>
      </c>
      <c r="C13883" s="8">
        <v>8174.8966867306226</v>
      </c>
    </row>
    <row r="13884" spans="1:3" s="5" customFormat="1" ht="14.5">
      <c r="A13884" s="6">
        <v>44706</v>
      </c>
      <c r="B13884" s="7">
        <v>0.55208333333333004</v>
      </c>
      <c r="C13884" s="8">
        <v>8069.2264820116998</v>
      </c>
    </row>
    <row r="13885" spans="1:3" s="5" customFormat="1" ht="14.5">
      <c r="A13885" s="6">
        <v>44706</v>
      </c>
      <c r="B13885" s="7">
        <v>0.5625</v>
      </c>
      <c r="C13885" s="8">
        <v>7950.9451175767153</v>
      </c>
    </row>
    <row r="13886" spans="1:3" s="5" customFormat="1" ht="14.5">
      <c r="A13886" s="6">
        <v>44706</v>
      </c>
      <c r="B13886" s="7">
        <v>0.57291666666666996</v>
      </c>
      <c r="C13886" s="8">
        <v>7881.1306095283926</v>
      </c>
    </row>
    <row r="13887" spans="1:3" s="5" customFormat="1" ht="14.5">
      <c r="A13887" s="6">
        <v>44706</v>
      </c>
      <c r="B13887" s="7">
        <v>0.58333333333333004</v>
      </c>
      <c r="C13887" s="8">
        <v>7691.8680773009091</v>
      </c>
    </row>
    <row r="13888" spans="1:3" s="5" customFormat="1" ht="14.5">
      <c r="A13888" s="6">
        <v>44706</v>
      </c>
      <c r="B13888" s="7">
        <v>0.59375</v>
      </c>
      <c r="C13888" s="8">
        <v>7539.1265489652487</v>
      </c>
    </row>
    <row r="13889" spans="1:3" s="5" customFormat="1" ht="14.5">
      <c r="A13889" s="6">
        <v>44706</v>
      </c>
      <c r="B13889" s="7">
        <v>0.60416666666666996</v>
      </c>
      <c r="C13889" s="8">
        <v>7652.6366146003056</v>
      </c>
    </row>
    <row r="13890" spans="1:3" s="5" customFormat="1" ht="14.5">
      <c r="A13890" s="6">
        <v>44706</v>
      </c>
      <c r="B13890" s="7">
        <v>0.61458333333333004</v>
      </c>
      <c r="C13890" s="8">
        <v>7544.9382056031091</v>
      </c>
    </row>
    <row r="13891" spans="1:3" s="5" customFormat="1" ht="14.5">
      <c r="A13891" s="6">
        <v>44706</v>
      </c>
      <c r="B13891" s="7">
        <v>0.625</v>
      </c>
      <c r="C13891" s="8">
        <v>7688.7675642743188</v>
      </c>
    </row>
    <row r="13892" spans="1:3" s="5" customFormat="1" ht="14.5">
      <c r="A13892" s="6">
        <v>44706</v>
      </c>
      <c r="B13892" s="7">
        <v>0.63541666666666996</v>
      </c>
      <c r="C13892" s="8">
        <v>7717.2825706482336</v>
      </c>
    </row>
    <row r="13893" spans="1:3" s="5" customFormat="1" ht="14.5">
      <c r="A13893" s="6">
        <v>44706</v>
      </c>
      <c r="B13893" s="7">
        <v>0.64583333333333004</v>
      </c>
      <c r="C13893" s="8">
        <v>7707.0129572721362</v>
      </c>
    </row>
    <row r="13894" spans="1:3" s="5" customFormat="1" ht="14.5">
      <c r="A13894" s="6">
        <v>44706</v>
      </c>
      <c r="B13894" s="7">
        <v>0.65625</v>
      </c>
      <c r="C13894" s="8">
        <v>7745.818646955724</v>
      </c>
    </row>
    <row r="13895" spans="1:3" s="5" customFormat="1" ht="14.5">
      <c r="A13895" s="6">
        <v>44706</v>
      </c>
      <c r="B13895" s="7">
        <v>0.66666666666666996</v>
      </c>
      <c r="C13895" s="8">
        <v>7705.5131553285828</v>
      </c>
    </row>
    <row r="13896" spans="1:3" s="5" customFormat="1" ht="14.5">
      <c r="A13896" s="6">
        <v>44706</v>
      </c>
      <c r="B13896" s="7">
        <v>0.67708333333333004</v>
      </c>
      <c r="C13896" s="8">
        <v>7734.6570783080197</v>
      </c>
    </row>
    <row r="13897" spans="1:3" s="5" customFormat="1" ht="14.5">
      <c r="A13897" s="6">
        <v>44706</v>
      </c>
      <c r="B13897" s="7">
        <v>0.6875</v>
      </c>
      <c r="C13897" s="8">
        <v>7872.2078959010851</v>
      </c>
    </row>
    <row r="13898" spans="1:3" s="5" customFormat="1" ht="14.5">
      <c r="A13898" s="6">
        <v>44706</v>
      </c>
      <c r="B13898" s="7">
        <v>0.69791666666666996</v>
      </c>
      <c r="C13898" s="8">
        <v>8001.4654713710042</v>
      </c>
    </row>
    <row r="13899" spans="1:3" s="5" customFormat="1" ht="14.5">
      <c r="A13899" s="6">
        <v>44706</v>
      </c>
      <c r="B13899" s="7">
        <v>0.70833333333333004</v>
      </c>
      <c r="C13899" s="8">
        <v>8182.7770753047298</v>
      </c>
    </row>
    <row r="13900" spans="1:3" s="5" customFormat="1" ht="14.5">
      <c r="A13900" s="6">
        <v>44706</v>
      </c>
      <c r="B13900" s="7">
        <v>0.71875</v>
      </c>
      <c r="C13900" s="8">
        <v>8356.932726924806</v>
      </c>
    </row>
    <row r="13901" spans="1:3" s="5" customFormat="1" ht="14.5">
      <c r="A13901" s="6">
        <v>44706</v>
      </c>
      <c r="B13901" s="7">
        <v>0.72916666666666996</v>
      </c>
      <c r="C13901" s="8">
        <v>8637.4410117703992</v>
      </c>
    </row>
    <row r="13902" spans="1:3" s="5" customFormat="1" ht="14.5">
      <c r="A13902" s="6">
        <v>44706</v>
      </c>
      <c r="B13902" s="7">
        <v>0.73958333333333004</v>
      </c>
      <c r="C13902" s="8">
        <v>9010.8688963912155</v>
      </c>
    </row>
    <row r="13903" spans="1:3" s="5" customFormat="1" ht="14.5">
      <c r="A13903" s="6">
        <v>44706</v>
      </c>
      <c r="B13903" s="7">
        <v>0.75</v>
      </c>
      <c r="C13903" s="8">
        <v>9202.4412803684972</v>
      </c>
    </row>
    <row r="13904" spans="1:3" s="5" customFormat="1" ht="14.5">
      <c r="A13904" s="6">
        <v>44706</v>
      </c>
      <c r="B13904" s="7">
        <v>0.76041666666666996</v>
      </c>
      <c r="C13904" s="8">
        <v>9432.156699426052</v>
      </c>
    </row>
    <row r="13905" spans="1:3" s="5" customFormat="1" ht="14.5">
      <c r="A13905" s="6">
        <v>44706</v>
      </c>
      <c r="B13905" s="7">
        <v>0.77083333333333004</v>
      </c>
      <c r="C13905" s="8">
        <v>9614.9825137870139</v>
      </c>
    </row>
    <row r="13906" spans="1:3" s="5" customFormat="1" ht="14.5">
      <c r="A13906" s="6">
        <v>44706</v>
      </c>
      <c r="B13906" s="7">
        <v>0.78125</v>
      </c>
      <c r="C13906" s="8">
        <v>9766.7713185786688</v>
      </c>
    </row>
    <row r="13907" spans="1:3" s="5" customFormat="1" ht="14.5">
      <c r="A13907" s="6">
        <v>44706</v>
      </c>
      <c r="B13907" s="7">
        <v>0.79166666666666996</v>
      </c>
      <c r="C13907" s="8">
        <v>9915.6703604231461</v>
      </c>
    </row>
    <row r="13908" spans="1:3" s="5" customFormat="1" ht="14.5">
      <c r="A13908" s="6">
        <v>44706</v>
      </c>
      <c r="B13908" s="7">
        <v>0.80208333333333004</v>
      </c>
      <c r="C13908" s="8">
        <v>9962.6859620122705</v>
      </c>
    </row>
    <row r="13909" spans="1:3" s="5" customFormat="1" ht="14.5">
      <c r="A13909" s="6">
        <v>44706</v>
      </c>
      <c r="B13909" s="7">
        <v>0.8125</v>
      </c>
      <c r="C13909" s="8">
        <v>9959.2810079568699</v>
      </c>
    </row>
    <row r="13910" spans="1:3" s="5" customFormat="1" ht="14.5">
      <c r="A13910" s="6">
        <v>44706</v>
      </c>
      <c r="B13910" s="7">
        <v>0.82291666666666996</v>
      </c>
      <c r="C13910" s="8">
        <v>9962.9517260739085</v>
      </c>
    </row>
    <row r="13911" spans="1:3" s="5" customFormat="1" ht="14.5">
      <c r="A13911" s="6">
        <v>44706</v>
      </c>
      <c r="B13911" s="7">
        <v>0.83333333333333004</v>
      </c>
      <c r="C13911" s="8">
        <v>9818.5672624785384</v>
      </c>
    </row>
    <row r="13912" spans="1:3" s="5" customFormat="1" ht="14.5">
      <c r="A13912" s="6">
        <v>44706</v>
      </c>
      <c r="B13912" s="7">
        <v>0.84375</v>
      </c>
      <c r="C13912" s="8">
        <v>9633.1709296136796</v>
      </c>
    </row>
    <row r="13913" spans="1:3" s="5" customFormat="1" ht="14.5">
      <c r="A13913" s="6">
        <v>44706</v>
      </c>
      <c r="B13913" s="7">
        <v>0.85416666666666996</v>
      </c>
      <c r="C13913" s="8">
        <v>9571.7529563023563</v>
      </c>
    </row>
    <row r="13914" spans="1:3" s="5" customFormat="1" ht="14.5">
      <c r="A13914" s="6">
        <v>44706</v>
      </c>
      <c r="B13914" s="7">
        <v>0.86458333333333004</v>
      </c>
      <c r="C13914" s="8">
        <v>9427.2755499466675</v>
      </c>
    </row>
    <row r="13915" spans="1:3" s="5" customFormat="1" ht="14.5">
      <c r="A13915" s="6">
        <v>44706</v>
      </c>
      <c r="B13915" s="7">
        <v>0.875</v>
      </c>
      <c r="C13915" s="8">
        <v>9370.0953578521694</v>
      </c>
    </row>
    <row r="13916" spans="1:3" s="5" customFormat="1" ht="14.5">
      <c r="A13916" s="6">
        <v>44706</v>
      </c>
      <c r="B13916" s="7">
        <v>0.88541666666666996</v>
      </c>
      <c r="C13916" s="8">
        <v>9225.6609678536151</v>
      </c>
    </row>
    <row r="13917" spans="1:3" s="5" customFormat="1" ht="14.5">
      <c r="A13917" s="6">
        <v>44706</v>
      </c>
      <c r="B13917" s="7">
        <v>0.89583333333333004</v>
      </c>
      <c r="C13917" s="8">
        <v>9265.51932989333</v>
      </c>
    </row>
    <row r="13918" spans="1:3" s="5" customFormat="1" ht="14.5">
      <c r="A13918" s="6">
        <v>44706</v>
      </c>
      <c r="B13918" s="7">
        <v>0.90625</v>
      </c>
      <c r="C13918" s="8">
        <v>9201.3279543090557</v>
      </c>
    </row>
    <row r="13919" spans="1:3" s="5" customFormat="1" ht="14.5">
      <c r="A13919" s="6">
        <v>44706</v>
      </c>
      <c r="B13919" s="7">
        <v>0.91666666666666996</v>
      </c>
      <c r="C13919" s="8">
        <v>8964.275035295268</v>
      </c>
    </row>
    <row r="13920" spans="1:3" s="5" customFormat="1" ht="14.5">
      <c r="A13920" s="6">
        <v>44706</v>
      </c>
      <c r="B13920" s="7">
        <v>0.92708333333333004</v>
      </c>
      <c r="C13920" s="8">
        <v>8651.3078973579304</v>
      </c>
    </row>
    <row r="13921" spans="1:3" s="5" customFormat="1" ht="14.5">
      <c r="A13921" s="6">
        <v>44706</v>
      </c>
      <c r="B13921" s="7">
        <v>0.9375</v>
      </c>
      <c r="C13921" s="8">
        <v>8173.3774601394307</v>
      </c>
    </row>
    <row r="13922" spans="1:3" s="5" customFormat="1" ht="14.5">
      <c r="A13922" s="6">
        <v>44706</v>
      </c>
      <c r="B13922" s="7">
        <v>0.94791666666666996</v>
      </c>
      <c r="C13922" s="8">
        <v>7716.9941812388388</v>
      </c>
    </row>
    <row r="13923" spans="1:3" s="5" customFormat="1" ht="14.5">
      <c r="A13923" s="6">
        <v>44706</v>
      </c>
      <c r="B13923" s="7">
        <v>0.95833333333333004</v>
      </c>
      <c r="C13923" s="8">
        <v>7268.5300853623703</v>
      </c>
    </row>
    <row r="13924" spans="1:3" s="5" customFormat="1" ht="14.5">
      <c r="A13924" s="6">
        <v>44706</v>
      </c>
      <c r="B13924" s="7">
        <v>0.96875</v>
      </c>
      <c r="C13924" s="8">
        <v>6930.4462029391252</v>
      </c>
    </row>
    <row r="13925" spans="1:3" s="5" customFormat="1" ht="14.5">
      <c r="A13925" s="6">
        <v>44706</v>
      </c>
      <c r="B13925" s="7">
        <v>0.97916666666666996</v>
      </c>
      <c r="C13925" s="8">
        <v>6541.9748781589506</v>
      </c>
    </row>
    <row r="13926" spans="1:3" s="5" customFormat="1" ht="14.5">
      <c r="A13926" s="6">
        <v>44706</v>
      </c>
      <c r="B13926" s="7">
        <v>0.98958333333333004</v>
      </c>
      <c r="C13926" s="8">
        <v>6223.8078752182073</v>
      </c>
    </row>
    <row r="13927" spans="1:3" s="5" customFormat="1" ht="14.5">
      <c r="A13927" s="6">
        <v>44707</v>
      </c>
      <c r="B13927" s="7">
        <v>0</v>
      </c>
      <c r="C13927" s="8">
        <v>5932.3905057868733</v>
      </c>
    </row>
    <row r="13928" spans="1:3" s="5" customFormat="1" ht="14.5">
      <c r="A13928" s="6">
        <v>44707</v>
      </c>
      <c r="B13928" s="7">
        <v>1.041666666667E-2</v>
      </c>
      <c r="C13928" s="8">
        <v>5690.0613069447263</v>
      </c>
    </row>
    <row r="13929" spans="1:3" s="5" customFormat="1" ht="14.5">
      <c r="A13929" s="6">
        <v>44707</v>
      </c>
      <c r="B13929" s="7">
        <v>2.0833333333330002E-2</v>
      </c>
      <c r="C13929" s="8">
        <v>5519.6713787745357</v>
      </c>
    </row>
    <row r="13930" spans="1:3" s="5" customFormat="1" ht="14.5">
      <c r="A13930" s="6">
        <v>44707</v>
      </c>
      <c r="B13930" s="7">
        <v>3.125E-2</v>
      </c>
      <c r="C13930" s="8">
        <v>5187.1424884287944</v>
      </c>
    </row>
    <row r="13931" spans="1:3" s="5" customFormat="1" ht="14.5">
      <c r="A13931" s="6">
        <v>44707</v>
      </c>
      <c r="B13931" s="7">
        <v>4.1666666666670002E-2</v>
      </c>
      <c r="C13931" s="8">
        <v>4975.7519198060618</v>
      </c>
    </row>
    <row r="13932" spans="1:3" s="5" customFormat="1" ht="14.5">
      <c r="A13932" s="6">
        <v>44707</v>
      </c>
      <c r="B13932" s="7">
        <v>5.2083333333329998E-2</v>
      </c>
      <c r="C13932" s="8">
        <v>4841.1373272028013</v>
      </c>
    </row>
    <row r="13933" spans="1:3" s="5" customFormat="1" ht="14.5">
      <c r="A13933" s="6">
        <v>44707</v>
      </c>
      <c r="B13933" s="7">
        <v>6.25E-2</v>
      </c>
      <c r="C13933" s="8">
        <v>4763.6665291138479</v>
      </c>
    </row>
    <row r="13934" spans="1:3" s="5" customFormat="1" ht="14.5">
      <c r="A13934" s="6">
        <v>44707</v>
      </c>
      <c r="B13934" s="9">
        <v>7.2916666666670002E-2</v>
      </c>
      <c r="C13934" s="8">
        <v>4680.0877544740888</v>
      </c>
    </row>
    <row r="13935" spans="1:3" s="5" customFormat="1" ht="14.5">
      <c r="A13935" s="6">
        <v>44707</v>
      </c>
      <c r="B13935" s="7">
        <v>8.3333333333329998E-2</v>
      </c>
      <c r="C13935" s="8">
        <v>4655.8473362946042</v>
      </c>
    </row>
    <row r="13936" spans="1:3" s="5" customFormat="1" ht="14.5">
      <c r="A13936" s="6">
        <v>44707</v>
      </c>
      <c r="B13936" s="7">
        <v>9.375E-2</v>
      </c>
      <c r="C13936" s="8">
        <v>4579.4950307127156</v>
      </c>
    </row>
    <row r="13937" spans="1:3" s="5" customFormat="1" ht="14.5">
      <c r="A13937" s="6">
        <v>44707</v>
      </c>
      <c r="B13937" s="7">
        <v>0.10416666666667</v>
      </c>
      <c r="C13937" s="8">
        <v>4572.8575019747304</v>
      </c>
    </row>
    <row r="13938" spans="1:3" s="5" customFormat="1" ht="14.5">
      <c r="A13938" s="6">
        <v>44707</v>
      </c>
      <c r="B13938" s="7">
        <v>0.11458333333333</v>
      </c>
      <c r="C13938" s="8">
        <v>4574.3255322034702</v>
      </c>
    </row>
    <row r="13939" spans="1:3" s="5" customFormat="1" ht="14.5">
      <c r="A13939" s="6">
        <v>44707</v>
      </c>
      <c r="B13939" s="7">
        <v>0.125</v>
      </c>
      <c r="C13939" s="8">
        <v>4585.9133444639456</v>
      </c>
    </row>
    <row r="13940" spans="1:3" s="5" customFormat="1" ht="14.5">
      <c r="A13940" s="6">
        <v>44707</v>
      </c>
      <c r="B13940" s="7">
        <v>0.13541666666666999</v>
      </c>
      <c r="C13940" s="8">
        <v>4579.319460022657</v>
      </c>
    </row>
    <row r="13941" spans="1:3" s="5" customFormat="1" ht="14.5">
      <c r="A13941" s="6">
        <v>44707</v>
      </c>
      <c r="B13941" s="7">
        <v>0.14583333333333001</v>
      </c>
      <c r="C13941" s="8">
        <v>4578.8455422183652</v>
      </c>
    </row>
    <row r="13942" spans="1:3" s="5" customFormat="1" ht="14.5">
      <c r="A13942" s="6">
        <v>44707</v>
      </c>
      <c r="B13942" s="7">
        <v>0.15625</v>
      </c>
      <c r="C13942" s="8">
        <v>4576.113721511213</v>
      </c>
    </row>
    <row r="13943" spans="1:3" s="5" customFormat="1" ht="14.5">
      <c r="A13943" s="6">
        <v>44707</v>
      </c>
      <c r="B13943" s="7">
        <v>0.16666666666666999</v>
      </c>
      <c r="C13943" s="8">
        <v>4616.7735682139964</v>
      </c>
    </row>
    <row r="13944" spans="1:3" s="5" customFormat="1" ht="14.5">
      <c r="A13944" s="6">
        <v>44707</v>
      </c>
      <c r="B13944" s="7">
        <v>0.17708333333333001</v>
      </c>
      <c r="C13944" s="8">
        <v>4711.7541681392522</v>
      </c>
    </row>
    <row r="13945" spans="1:3" s="5" customFormat="1" ht="14.5">
      <c r="A13945" s="6">
        <v>44707</v>
      </c>
      <c r="B13945" s="7">
        <v>0.1875</v>
      </c>
      <c r="C13945" s="8">
        <v>4765.4484591439241</v>
      </c>
    </row>
    <row r="13946" spans="1:3" s="5" customFormat="1" ht="14.5">
      <c r="A13946" s="6">
        <v>44707</v>
      </c>
      <c r="B13946" s="7">
        <v>0.19791666666666999</v>
      </c>
      <c r="C13946" s="8">
        <v>4860.342208170794</v>
      </c>
    </row>
    <row r="13947" spans="1:3" s="5" customFormat="1" ht="14.5">
      <c r="A13947" s="6">
        <v>44707</v>
      </c>
      <c r="B13947" s="7">
        <v>0.20833333333333001</v>
      </c>
      <c r="C13947" s="8">
        <v>5013.5634255037066</v>
      </c>
    </row>
    <row r="13948" spans="1:3" s="5" customFormat="1" ht="14.5">
      <c r="A13948" s="6">
        <v>44707</v>
      </c>
      <c r="B13948" s="7">
        <v>0.21875</v>
      </c>
      <c r="C13948" s="8">
        <v>5044.8538735532184</v>
      </c>
    </row>
    <row r="13949" spans="1:3" s="5" customFormat="1" ht="14.5">
      <c r="A13949" s="6">
        <v>44707</v>
      </c>
      <c r="B13949" s="7">
        <v>0.22916666666666999</v>
      </c>
      <c r="C13949" s="8">
        <v>5144.7656245031294</v>
      </c>
    </row>
    <row r="13950" spans="1:3" s="5" customFormat="1" ht="14.5">
      <c r="A13950" s="6">
        <v>44707</v>
      </c>
      <c r="B13950" s="7">
        <v>0.23958333333333001</v>
      </c>
      <c r="C13950" s="8">
        <v>5521.3969656285153</v>
      </c>
    </row>
    <row r="13951" spans="1:3" s="5" customFormat="1" ht="14.5">
      <c r="A13951" s="6">
        <v>44707</v>
      </c>
      <c r="B13951" s="7">
        <v>0.25</v>
      </c>
      <c r="C13951" s="8">
        <v>5929.8252477877395</v>
      </c>
    </row>
    <row r="13952" spans="1:3" s="5" customFormat="1" ht="14.5">
      <c r="A13952" s="6">
        <v>44707</v>
      </c>
      <c r="B13952" s="7">
        <v>0.26041666666667002</v>
      </c>
      <c r="C13952" s="8">
        <v>6077.8216150199405</v>
      </c>
    </row>
    <row r="13953" spans="1:3" s="5" customFormat="1" ht="14.5">
      <c r="A13953" s="6">
        <v>44707</v>
      </c>
      <c r="B13953" s="7">
        <v>0.27083333333332998</v>
      </c>
      <c r="C13953" s="8">
        <v>6359.1995288217449</v>
      </c>
    </row>
    <row r="13954" spans="1:3" s="5" customFormat="1" ht="14.5">
      <c r="A13954" s="6">
        <v>44707</v>
      </c>
      <c r="B13954" s="7">
        <v>0.28125</v>
      </c>
      <c r="C13954" s="8">
        <v>6762.9096505667549</v>
      </c>
    </row>
    <row r="13955" spans="1:3" s="5" customFormat="1" ht="14.5">
      <c r="A13955" s="6">
        <v>44707</v>
      </c>
      <c r="B13955" s="7">
        <v>0.29166666666667002</v>
      </c>
      <c r="C13955" s="8">
        <v>7138.9031583209553</v>
      </c>
    </row>
    <row r="13956" spans="1:3" s="5" customFormat="1" ht="14.5">
      <c r="A13956" s="6">
        <v>44707</v>
      </c>
      <c r="B13956" s="7">
        <v>0.30208333333332998</v>
      </c>
      <c r="C13956" s="8">
        <v>7407.3565128741802</v>
      </c>
    </row>
    <row r="13957" spans="1:3" s="5" customFormat="1" ht="14.5">
      <c r="A13957" s="6">
        <v>44707</v>
      </c>
      <c r="B13957" s="7">
        <v>0.3125</v>
      </c>
      <c r="C13957" s="8">
        <v>7626.8909170890074</v>
      </c>
    </row>
    <row r="13958" spans="1:3" s="5" customFormat="1" ht="14.5">
      <c r="A13958" s="6">
        <v>44707</v>
      </c>
      <c r="B13958" s="7">
        <v>0.32291666666667002</v>
      </c>
      <c r="C13958" s="8">
        <v>7916.3532578481099</v>
      </c>
    </row>
    <row r="13959" spans="1:3" s="5" customFormat="1" ht="14.5">
      <c r="A13959" s="6">
        <v>44707</v>
      </c>
      <c r="B13959" s="7">
        <v>0.33333333333332998</v>
      </c>
      <c r="C13959" s="8">
        <v>8046.2730341538663</v>
      </c>
    </row>
    <row r="13960" spans="1:3" s="5" customFormat="1" ht="14.5">
      <c r="A13960" s="6">
        <v>44707</v>
      </c>
      <c r="B13960" s="7">
        <v>0.34375</v>
      </c>
      <c r="C13960" s="8">
        <v>8255.9583257903359</v>
      </c>
    </row>
    <row r="13961" spans="1:3" s="5" customFormat="1" ht="14.5">
      <c r="A13961" s="6">
        <v>44707</v>
      </c>
      <c r="B13961" s="7">
        <v>0.35416666666667002</v>
      </c>
      <c r="C13961" s="8">
        <v>8516.5428055965622</v>
      </c>
    </row>
    <row r="13962" spans="1:3" s="5" customFormat="1" ht="14.5">
      <c r="A13962" s="6">
        <v>44707</v>
      </c>
      <c r="B13962" s="7">
        <v>0.36458333333332998</v>
      </c>
      <c r="C13962" s="8">
        <v>8364.9679048551152</v>
      </c>
    </row>
    <row r="13963" spans="1:3" s="5" customFormat="1" ht="14.5">
      <c r="A13963" s="6">
        <v>44707</v>
      </c>
      <c r="B13963" s="7">
        <v>0.375</v>
      </c>
      <c r="C13963" s="8">
        <v>8421.8435019436656</v>
      </c>
    </row>
    <row r="13964" spans="1:3" s="5" customFormat="1" ht="14.5">
      <c r="A13964" s="6">
        <v>44707</v>
      </c>
      <c r="B13964" s="7">
        <v>0.38541666666667002</v>
      </c>
      <c r="C13964" s="8">
        <v>8276.3154393320656</v>
      </c>
    </row>
    <row r="13965" spans="1:3" s="5" customFormat="1" ht="14.5">
      <c r="A13965" s="6">
        <v>44707</v>
      </c>
      <c r="B13965" s="7">
        <v>0.39583333333332998</v>
      </c>
      <c r="C13965" s="8">
        <v>8345.011250507665</v>
      </c>
    </row>
    <row r="13966" spans="1:3" s="5" customFormat="1" ht="14.5">
      <c r="A13966" s="6">
        <v>44707</v>
      </c>
      <c r="B13966" s="7">
        <v>0.40625</v>
      </c>
      <c r="C13966" s="8">
        <v>8264.6717348279508</v>
      </c>
    </row>
    <row r="13967" spans="1:3" s="5" customFormat="1" ht="14.5">
      <c r="A13967" s="6">
        <v>44707</v>
      </c>
      <c r="B13967" s="7">
        <v>0.41666666666667002</v>
      </c>
      <c r="C13967" s="8">
        <v>8283.1305873320089</v>
      </c>
    </row>
    <row r="13968" spans="1:3" s="5" customFormat="1" ht="14.5">
      <c r="A13968" s="6">
        <v>44707</v>
      </c>
      <c r="B13968" s="7">
        <v>0.42708333333332998</v>
      </c>
      <c r="C13968" s="8">
        <v>8193.1910255704915</v>
      </c>
    </row>
    <row r="13969" spans="1:3" s="5" customFormat="1" ht="14.5">
      <c r="A13969" s="6">
        <v>44707</v>
      </c>
      <c r="B13969" s="7">
        <v>0.4375</v>
      </c>
      <c r="C13969" s="8">
        <v>8109.7311933087367</v>
      </c>
    </row>
    <row r="13970" spans="1:3" s="5" customFormat="1" ht="14.5">
      <c r="A13970" s="6">
        <v>44707</v>
      </c>
      <c r="B13970" s="7">
        <v>0.44791666666667002</v>
      </c>
      <c r="C13970" s="8">
        <v>8057.5951722942118</v>
      </c>
    </row>
    <row r="13971" spans="1:3" s="5" customFormat="1" ht="14.5">
      <c r="A13971" s="6">
        <v>44707</v>
      </c>
      <c r="B13971" s="7">
        <v>0.45833333333332998</v>
      </c>
      <c r="C13971" s="8">
        <v>7972.4856337629335</v>
      </c>
    </row>
    <row r="13972" spans="1:3" s="5" customFormat="1" ht="14.5">
      <c r="A13972" s="6">
        <v>44707</v>
      </c>
      <c r="B13972" s="7">
        <v>0.46875</v>
      </c>
      <c r="C13972" s="8">
        <v>8177.9035053965254</v>
      </c>
    </row>
    <row r="13973" spans="1:3" s="5" customFormat="1" ht="14.5">
      <c r="A13973" s="6">
        <v>44707</v>
      </c>
      <c r="B13973" s="7">
        <v>0.47916666666667002</v>
      </c>
      <c r="C13973" s="8">
        <v>8234.5397460938875</v>
      </c>
    </row>
    <row r="13974" spans="1:3" s="5" customFormat="1" ht="14.5">
      <c r="A13974" s="6">
        <v>44707</v>
      </c>
      <c r="B13974" s="7">
        <v>0.48958333333332998</v>
      </c>
      <c r="C13974" s="8">
        <v>8292.3775636957234</v>
      </c>
    </row>
    <row r="13975" spans="1:3" s="5" customFormat="1" ht="14.5">
      <c r="A13975" s="6">
        <v>44707</v>
      </c>
      <c r="B13975" s="7">
        <v>0.5</v>
      </c>
      <c r="C13975" s="8">
        <v>8271.4319251440793</v>
      </c>
    </row>
    <row r="13976" spans="1:3" s="5" customFormat="1" ht="14.5">
      <c r="A13976" s="6">
        <v>44707</v>
      </c>
      <c r="B13976" s="7">
        <v>0.51041666666666996</v>
      </c>
      <c r="C13976" s="8">
        <v>8338.4968362130639</v>
      </c>
    </row>
    <row r="13977" spans="1:3" s="5" customFormat="1" ht="14.5">
      <c r="A13977" s="6">
        <v>44707</v>
      </c>
      <c r="B13977" s="7">
        <v>0.52083333333333004</v>
      </c>
      <c r="C13977" s="8">
        <v>8212.8001493757674</v>
      </c>
    </row>
    <row r="13978" spans="1:3" s="5" customFormat="1" ht="14.5">
      <c r="A13978" s="6">
        <v>44707</v>
      </c>
      <c r="B13978" s="7">
        <v>0.53125</v>
      </c>
      <c r="C13978" s="8">
        <v>8228.3456215766837</v>
      </c>
    </row>
    <row r="13979" spans="1:3" s="5" customFormat="1" ht="14.5">
      <c r="A13979" s="6">
        <v>44707</v>
      </c>
      <c r="B13979" s="7">
        <v>0.54166666666666996</v>
      </c>
      <c r="C13979" s="8">
        <v>8157.821879484035</v>
      </c>
    </row>
    <row r="13980" spans="1:3" s="5" customFormat="1" ht="14.5">
      <c r="A13980" s="6">
        <v>44707</v>
      </c>
      <c r="B13980" s="7">
        <v>0.55208333333333004</v>
      </c>
      <c r="C13980" s="8">
        <v>8051.4567933104936</v>
      </c>
    </row>
    <row r="13981" spans="1:3" s="5" customFormat="1" ht="14.5">
      <c r="A13981" s="6">
        <v>44707</v>
      </c>
      <c r="B13981" s="7">
        <v>0.5625</v>
      </c>
      <c r="C13981" s="8">
        <v>7888.408226980644</v>
      </c>
    </row>
    <row r="13982" spans="1:3" s="5" customFormat="1" ht="14.5">
      <c r="A13982" s="6">
        <v>44707</v>
      </c>
      <c r="B13982" s="7">
        <v>0.57291666666666996</v>
      </c>
      <c r="C13982" s="8">
        <v>7686.3182630302044</v>
      </c>
    </row>
    <row r="13983" spans="1:3" s="5" customFormat="1" ht="14.5">
      <c r="A13983" s="6">
        <v>44707</v>
      </c>
      <c r="B13983" s="7">
        <v>0.58333333333333004</v>
      </c>
      <c r="C13983" s="8">
        <v>7599.1528783340764</v>
      </c>
    </row>
    <row r="13984" spans="1:3" s="5" customFormat="1" ht="14.5">
      <c r="A13984" s="6">
        <v>44707</v>
      </c>
      <c r="B13984" s="7">
        <v>0.59375</v>
      </c>
      <c r="C13984" s="8">
        <v>7418.4180275619783</v>
      </c>
    </row>
    <row r="13985" spans="1:3" s="5" customFormat="1" ht="14.5">
      <c r="A13985" s="6">
        <v>44707</v>
      </c>
      <c r="B13985" s="7">
        <v>0.60416666666666996</v>
      </c>
      <c r="C13985" s="8">
        <v>7342.1747201360449</v>
      </c>
    </row>
    <row r="13986" spans="1:3" s="5" customFormat="1" ht="14.5">
      <c r="A13986" s="6">
        <v>44707</v>
      </c>
      <c r="B13986" s="7">
        <v>0.61458333333333004</v>
      </c>
      <c r="C13986" s="8">
        <v>7312.8490053183396</v>
      </c>
    </row>
    <row r="13987" spans="1:3" s="5" customFormat="1" ht="14.5">
      <c r="A13987" s="6">
        <v>44707</v>
      </c>
      <c r="B13987" s="7">
        <v>0.625</v>
      </c>
      <c r="C13987" s="8">
        <v>7250.4256075718058</v>
      </c>
    </row>
    <row r="13988" spans="1:3" s="5" customFormat="1" ht="14.5">
      <c r="A13988" s="6">
        <v>44707</v>
      </c>
      <c r="B13988" s="7">
        <v>0.63541666666666996</v>
      </c>
      <c r="C13988" s="8">
        <v>7243.747021841391</v>
      </c>
    </row>
    <row r="13989" spans="1:3" s="5" customFormat="1" ht="14.5">
      <c r="A13989" s="6">
        <v>44707</v>
      </c>
      <c r="B13989" s="7">
        <v>0.64583333333333004</v>
      </c>
      <c r="C13989" s="8">
        <v>7213.6950748332602</v>
      </c>
    </row>
    <row r="13990" spans="1:3" s="5" customFormat="1" ht="14.5">
      <c r="A13990" s="6">
        <v>44707</v>
      </c>
      <c r="B13990" s="7">
        <v>0.65625</v>
      </c>
      <c r="C13990" s="8">
        <v>7237.610371922151</v>
      </c>
    </row>
    <row r="13991" spans="1:3" s="5" customFormat="1" ht="14.5">
      <c r="A13991" s="6">
        <v>44707</v>
      </c>
      <c r="B13991" s="7">
        <v>0.66666666666666996</v>
      </c>
      <c r="C13991" s="8">
        <v>7376.5795505115857</v>
      </c>
    </row>
    <row r="13992" spans="1:3" s="5" customFormat="1" ht="14.5">
      <c r="A13992" s="6">
        <v>44707</v>
      </c>
      <c r="B13992" s="7">
        <v>0.67708333333333004</v>
      </c>
      <c r="C13992" s="8">
        <v>7426.5844994694662</v>
      </c>
    </row>
    <row r="13993" spans="1:3" s="5" customFormat="1" ht="14.5">
      <c r="A13993" s="6">
        <v>44707</v>
      </c>
      <c r="B13993" s="7">
        <v>0.6875</v>
      </c>
      <c r="C13993" s="8">
        <v>7581.0825679838817</v>
      </c>
    </row>
    <row r="13994" spans="1:3" s="5" customFormat="1" ht="14.5">
      <c r="A13994" s="6">
        <v>44707</v>
      </c>
      <c r="B13994" s="7">
        <v>0.69791666666666996</v>
      </c>
      <c r="C13994" s="8">
        <v>7632.3869288480546</v>
      </c>
    </row>
    <row r="13995" spans="1:3" s="5" customFormat="1" ht="14.5">
      <c r="A13995" s="6">
        <v>44707</v>
      </c>
      <c r="B13995" s="7">
        <v>0.70833333333333004</v>
      </c>
      <c r="C13995" s="8">
        <v>7810.4282250049637</v>
      </c>
    </row>
    <row r="13996" spans="1:3" s="5" customFormat="1" ht="14.5">
      <c r="A13996" s="6">
        <v>44707</v>
      </c>
      <c r="B13996" s="7">
        <v>0.71875</v>
      </c>
      <c r="C13996" s="8">
        <v>8003.0078373109554</v>
      </c>
    </row>
    <row r="13997" spans="1:3" s="5" customFormat="1" ht="14.5">
      <c r="A13997" s="6">
        <v>44707</v>
      </c>
      <c r="B13997" s="7">
        <v>0.72916666666666996</v>
      </c>
      <c r="C13997" s="8">
        <v>8181.2292838716712</v>
      </c>
    </row>
    <row r="13998" spans="1:3" s="5" customFormat="1" ht="14.5">
      <c r="A13998" s="6">
        <v>44707</v>
      </c>
      <c r="B13998" s="7">
        <v>0.73958333333333004</v>
      </c>
      <c r="C13998" s="8">
        <v>8513.8950934362001</v>
      </c>
    </row>
    <row r="13999" spans="1:3" s="5" customFormat="1" ht="14.5">
      <c r="A13999" s="6">
        <v>44707</v>
      </c>
      <c r="B13999" s="7">
        <v>0.75</v>
      </c>
      <c r="C13999" s="8">
        <v>8641.036213921032</v>
      </c>
    </row>
    <row r="14000" spans="1:3" s="5" customFormat="1" ht="14.5">
      <c r="A14000" s="6">
        <v>44707</v>
      </c>
      <c r="B14000" s="7">
        <v>0.76041666666666996</v>
      </c>
      <c r="C14000" s="8">
        <v>8786.6766213885239</v>
      </c>
    </row>
    <row r="14001" spans="1:3" s="5" customFormat="1" ht="14.5">
      <c r="A14001" s="6">
        <v>44707</v>
      </c>
      <c r="B14001" s="7">
        <v>0.77083333333333004</v>
      </c>
      <c r="C14001" s="8">
        <v>8962.1341698947872</v>
      </c>
    </row>
    <row r="14002" spans="1:3" s="5" customFormat="1" ht="14.5">
      <c r="A14002" s="6">
        <v>44707</v>
      </c>
      <c r="B14002" s="7">
        <v>0.78125</v>
      </c>
      <c r="C14002" s="8">
        <v>9138.2797876164186</v>
      </c>
    </row>
    <row r="14003" spans="1:3" s="5" customFormat="1" ht="14.5">
      <c r="A14003" s="6">
        <v>44707</v>
      </c>
      <c r="B14003" s="7">
        <v>0.79166666666666996</v>
      </c>
      <c r="C14003" s="8">
        <v>9182.395190373878</v>
      </c>
    </row>
    <row r="14004" spans="1:3" s="5" customFormat="1" ht="14.5">
      <c r="A14004" s="6">
        <v>44707</v>
      </c>
      <c r="B14004" s="7">
        <v>0.80208333333333004</v>
      </c>
      <c r="C14004" s="8">
        <v>9199.609777894706</v>
      </c>
    </row>
    <row r="14005" spans="1:3" s="5" customFormat="1" ht="14.5">
      <c r="A14005" s="6">
        <v>44707</v>
      </c>
      <c r="B14005" s="7">
        <v>0.8125</v>
      </c>
      <c r="C14005" s="8">
        <v>9192.7779784968316</v>
      </c>
    </row>
    <row r="14006" spans="1:3" s="5" customFormat="1" ht="14.5">
      <c r="A14006" s="6">
        <v>44707</v>
      </c>
      <c r="B14006" s="7">
        <v>0.82291666666666996</v>
      </c>
      <c r="C14006" s="8">
        <v>9198.271143783053</v>
      </c>
    </row>
    <row r="14007" spans="1:3" s="5" customFormat="1" ht="14.5">
      <c r="A14007" s="6">
        <v>44707</v>
      </c>
      <c r="B14007" s="7">
        <v>0.83333333333333004</v>
      </c>
      <c r="C14007" s="8">
        <v>9038.4909585508303</v>
      </c>
    </row>
    <row r="14008" spans="1:3" s="5" customFormat="1" ht="14.5">
      <c r="A14008" s="6">
        <v>44707</v>
      </c>
      <c r="B14008" s="7">
        <v>0.84375</v>
      </c>
      <c r="C14008" s="8">
        <v>8911.5616022963477</v>
      </c>
    </row>
    <row r="14009" spans="1:3" s="5" customFormat="1" ht="14.5">
      <c r="A14009" s="6">
        <v>44707</v>
      </c>
      <c r="B14009" s="7">
        <v>0.85416666666666996</v>
      </c>
      <c r="C14009" s="8">
        <v>8812.3575743048004</v>
      </c>
    </row>
    <row r="14010" spans="1:3" s="5" customFormat="1" ht="14.5">
      <c r="A14010" s="6">
        <v>44707</v>
      </c>
      <c r="B14010" s="7">
        <v>0.86458333333333004</v>
      </c>
      <c r="C14010" s="8">
        <v>8704.6358550176883</v>
      </c>
    </row>
    <row r="14011" spans="1:3" s="5" customFormat="1" ht="14.5">
      <c r="A14011" s="6">
        <v>44707</v>
      </c>
      <c r="B14011" s="7">
        <v>0.875</v>
      </c>
      <c r="C14011" s="8">
        <v>8662.9656139327617</v>
      </c>
    </row>
    <row r="14012" spans="1:3" s="5" customFormat="1" ht="14.5">
      <c r="A14012" s="6">
        <v>44707</v>
      </c>
      <c r="B14012" s="7">
        <v>0.88541666666666996</v>
      </c>
      <c r="C14012" s="8">
        <v>8604.6204471082401</v>
      </c>
    </row>
    <row r="14013" spans="1:3" s="5" customFormat="1" ht="14.5">
      <c r="A14013" s="6">
        <v>44707</v>
      </c>
      <c r="B14013" s="7">
        <v>0.89583333333333004</v>
      </c>
      <c r="C14013" s="8">
        <v>8549.0850263614066</v>
      </c>
    </row>
    <row r="14014" spans="1:3" s="5" customFormat="1" ht="14.5">
      <c r="A14014" s="6">
        <v>44707</v>
      </c>
      <c r="B14014" s="7">
        <v>0.90625</v>
      </c>
      <c r="C14014" s="8">
        <v>8511.1629897547136</v>
      </c>
    </row>
    <row r="14015" spans="1:3" s="5" customFormat="1" ht="14.5">
      <c r="A14015" s="6">
        <v>44707</v>
      </c>
      <c r="B14015" s="7">
        <v>0.91666666666666996</v>
      </c>
      <c r="C14015" s="8">
        <v>8418.4017499729161</v>
      </c>
    </row>
    <row r="14016" spans="1:3" s="5" customFormat="1" ht="14.5">
      <c r="A14016" s="6">
        <v>44707</v>
      </c>
      <c r="B14016" s="7">
        <v>0.92708333333333004</v>
      </c>
      <c r="C14016" s="8">
        <v>8105.5643524453162</v>
      </c>
    </row>
    <row r="14017" spans="1:3" s="5" customFormat="1" ht="14.5">
      <c r="A14017" s="6">
        <v>44707</v>
      </c>
      <c r="B14017" s="7">
        <v>0.9375</v>
      </c>
      <c r="C14017" s="8">
        <v>7722.6949906783166</v>
      </c>
    </row>
    <row r="14018" spans="1:3" s="5" customFormat="1" ht="14.5">
      <c r="A14018" s="6">
        <v>44707</v>
      </c>
      <c r="B14018" s="7">
        <v>0.94791666666666996</v>
      </c>
      <c r="C14018" s="8">
        <v>7364.9193473818214</v>
      </c>
    </row>
    <row r="14019" spans="1:3" s="5" customFormat="1" ht="14.5">
      <c r="A14019" s="6">
        <v>44707</v>
      </c>
      <c r="B14019" s="7">
        <v>0.95833333333333004</v>
      </c>
      <c r="C14019" s="8">
        <v>7001.4785026093896</v>
      </c>
    </row>
    <row r="14020" spans="1:3" s="5" customFormat="1" ht="14.5">
      <c r="A14020" s="6">
        <v>44707</v>
      </c>
      <c r="B14020" s="7">
        <v>0.96875</v>
      </c>
      <c r="C14020" s="8">
        <v>6664.0174128664057</v>
      </c>
    </row>
    <row r="14021" spans="1:3" s="5" customFormat="1" ht="14.5">
      <c r="A14021" s="6">
        <v>44707</v>
      </c>
      <c r="B14021" s="7">
        <v>0.97916666666666996</v>
      </c>
      <c r="C14021" s="8">
        <v>6376.6148801030049</v>
      </c>
    </row>
    <row r="14022" spans="1:3" s="5" customFormat="1" ht="14.5">
      <c r="A14022" s="6">
        <v>44707</v>
      </c>
      <c r="B14022" s="7">
        <v>0.98958333333333004</v>
      </c>
      <c r="C14022" s="8">
        <v>6082.3695223047089</v>
      </c>
    </row>
    <row r="14023" spans="1:3" s="5" customFormat="1" ht="14.5">
      <c r="A14023" s="6">
        <v>44708</v>
      </c>
      <c r="B14023" s="7">
        <v>0</v>
      </c>
      <c r="C14023" s="8">
        <v>5819.0104889497024</v>
      </c>
    </row>
    <row r="14024" spans="1:3" s="5" customFormat="1" ht="14.5">
      <c r="A14024" s="6">
        <v>44708</v>
      </c>
      <c r="B14024" s="7">
        <v>1.041666666667E-2</v>
      </c>
      <c r="C14024" s="8">
        <v>5602.5611290368433</v>
      </c>
    </row>
    <row r="14025" spans="1:3" s="5" customFormat="1" ht="14.5">
      <c r="A14025" s="6">
        <v>44708</v>
      </c>
      <c r="B14025" s="7">
        <v>2.0833333333330002E-2</v>
      </c>
      <c r="C14025" s="8">
        <v>5396.8938689183396</v>
      </c>
    </row>
    <row r="14026" spans="1:3" s="5" customFormat="1" ht="14.5">
      <c r="A14026" s="6">
        <v>44708</v>
      </c>
      <c r="B14026" s="7">
        <v>3.125E-2</v>
      </c>
      <c r="C14026" s="8">
        <v>5209.8735873566102</v>
      </c>
    </row>
    <row r="14027" spans="1:3" s="5" customFormat="1" ht="14.5">
      <c r="A14027" s="6">
        <v>44708</v>
      </c>
      <c r="B14027" s="7">
        <v>4.1666666666670002E-2</v>
      </c>
      <c r="C14027" s="8">
        <v>5065.3575955367887</v>
      </c>
    </row>
    <row r="14028" spans="1:3" s="5" customFormat="1" ht="14.5">
      <c r="A14028" s="6">
        <v>44708</v>
      </c>
      <c r="B14028" s="7">
        <v>5.2083333333329998E-2</v>
      </c>
      <c r="C14028" s="8">
        <v>4935.4826578851198</v>
      </c>
    </row>
    <row r="14029" spans="1:3" s="5" customFormat="1" ht="14.5">
      <c r="A14029" s="6">
        <v>44708</v>
      </c>
      <c r="B14029" s="7">
        <v>6.25E-2</v>
      </c>
      <c r="C14029" s="8">
        <v>4841.1590460888319</v>
      </c>
    </row>
    <row r="14030" spans="1:3" s="5" customFormat="1" ht="14.5">
      <c r="A14030" s="6">
        <v>44708</v>
      </c>
      <c r="B14030" s="9">
        <v>7.2916666666670002E-2</v>
      </c>
      <c r="C14030" s="8">
        <v>4727.5988678336962</v>
      </c>
    </row>
    <row r="14031" spans="1:3" s="5" customFormat="1" ht="14.5">
      <c r="A14031" s="6">
        <v>44708</v>
      </c>
      <c r="B14031" s="7">
        <v>8.3333333333329998E-2</v>
      </c>
      <c r="C14031" s="8">
        <v>4659.3817454640275</v>
      </c>
    </row>
    <row r="14032" spans="1:3" s="5" customFormat="1" ht="14.5">
      <c r="A14032" s="6">
        <v>44708</v>
      </c>
      <c r="B14032" s="7">
        <v>9.375E-2</v>
      </c>
      <c r="C14032" s="8">
        <v>4601.7307117845285</v>
      </c>
    </row>
    <row r="14033" spans="1:3" s="5" customFormat="1" ht="14.5">
      <c r="A14033" s="6">
        <v>44708</v>
      </c>
      <c r="B14033" s="7">
        <v>0.10416666666667</v>
      </c>
      <c r="C14033" s="8">
        <v>4550.7038842635302</v>
      </c>
    </row>
    <row r="14034" spans="1:3" s="5" customFormat="1" ht="14.5">
      <c r="A14034" s="6">
        <v>44708</v>
      </c>
      <c r="B14034" s="7">
        <v>0.11458333333333</v>
      </c>
      <c r="C14034" s="8">
        <v>4545.2971071276379</v>
      </c>
    </row>
    <row r="14035" spans="1:3" s="5" customFormat="1" ht="14.5">
      <c r="A14035" s="6">
        <v>44708</v>
      </c>
      <c r="B14035" s="7">
        <v>0.125</v>
      </c>
      <c r="C14035" s="8">
        <v>4557.9582641641919</v>
      </c>
    </row>
    <row r="14036" spans="1:3" s="5" customFormat="1" ht="14.5">
      <c r="A14036" s="6">
        <v>44708</v>
      </c>
      <c r="B14036" s="7">
        <v>0.13541666666666999</v>
      </c>
      <c r="C14036" s="8">
        <v>4522.9931215298693</v>
      </c>
    </row>
    <row r="14037" spans="1:3" s="5" customFormat="1" ht="14.5">
      <c r="A14037" s="6">
        <v>44708</v>
      </c>
      <c r="B14037" s="7">
        <v>0.14583333333333001</v>
      </c>
      <c r="C14037" s="8">
        <v>4505.0253830375359</v>
      </c>
    </row>
    <row r="14038" spans="1:3" s="5" customFormat="1" ht="14.5">
      <c r="A14038" s="6">
        <v>44708</v>
      </c>
      <c r="B14038" s="7">
        <v>0.15625</v>
      </c>
      <c r="C14038" s="8">
        <v>4510.3004560664285</v>
      </c>
    </row>
    <row r="14039" spans="1:3" s="5" customFormat="1" ht="14.5">
      <c r="A14039" s="6">
        <v>44708</v>
      </c>
      <c r="B14039" s="7">
        <v>0.16666666666666999</v>
      </c>
      <c r="C14039" s="8">
        <v>4505.9451733991</v>
      </c>
    </row>
    <row r="14040" spans="1:3" s="5" customFormat="1" ht="14.5">
      <c r="A14040" s="6">
        <v>44708</v>
      </c>
      <c r="B14040" s="7">
        <v>0.17708333333333001</v>
      </c>
      <c r="C14040" s="8">
        <v>4498.6222684258591</v>
      </c>
    </row>
    <row r="14041" spans="1:3" s="5" customFormat="1" ht="14.5">
      <c r="A14041" s="6">
        <v>44708</v>
      </c>
      <c r="B14041" s="7">
        <v>0.1875</v>
      </c>
      <c r="C14041" s="8">
        <v>4560.3384471296058</v>
      </c>
    </row>
    <row r="14042" spans="1:3" s="5" customFormat="1" ht="14.5">
      <c r="A14042" s="6">
        <v>44708</v>
      </c>
      <c r="B14042" s="7">
        <v>0.19791666666666999</v>
      </c>
      <c r="C14042" s="8">
        <v>4605.7432222215011</v>
      </c>
    </row>
    <row r="14043" spans="1:3" s="5" customFormat="1" ht="14.5">
      <c r="A14043" s="6">
        <v>44708</v>
      </c>
      <c r="B14043" s="7">
        <v>0.20833333333333001</v>
      </c>
      <c r="C14043" s="8">
        <v>4614.0909438716862</v>
      </c>
    </row>
    <row r="14044" spans="1:3" s="5" customFormat="1" ht="14.5">
      <c r="A14044" s="6">
        <v>44708</v>
      </c>
      <c r="B14044" s="7">
        <v>0.21875</v>
      </c>
      <c r="C14044" s="8">
        <v>4514.1040999863772</v>
      </c>
    </row>
    <row r="14045" spans="1:3" s="5" customFormat="1" ht="14.5">
      <c r="A14045" s="6">
        <v>44708</v>
      </c>
      <c r="B14045" s="7">
        <v>0.22916666666666999</v>
      </c>
      <c r="C14045" s="8">
        <v>4565.855645354186</v>
      </c>
    </row>
    <row r="14046" spans="1:3" s="5" customFormat="1" ht="14.5">
      <c r="A14046" s="6">
        <v>44708</v>
      </c>
      <c r="B14046" s="7">
        <v>0.23958333333333001</v>
      </c>
      <c r="C14046" s="8">
        <v>4584.951104144975</v>
      </c>
    </row>
    <row r="14047" spans="1:3" s="5" customFormat="1" ht="14.5">
      <c r="A14047" s="6">
        <v>44708</v>
      </c>
      <c r="B14047" s="7">
        <v>0.25</v>
      </c>
      <c r="C14047" s="8">
        <v>4691.1292002406508</v>
      </c>
    </row>
    <row r="14048" spans="1:3" s="5" customFormat="1" ht="14.5">
      <c r="A14048" s="6">
        <v>44708</v>
      </c>
      <c r="B14048" s="7">
        <v>0.26041666666667002</v>
      </c>
      <c r="C14048" s="8">
        <v>4748.3504893590762</v>
      </c>
    </row>
    <row r="14049" spans="1:3" s="5" customFormat="1" ht="14.5">
      <c r="A14049" s="6">
        <v>44708</v>
      </c>
      <c r="B14049" s="7">
        <v>0.27083333333332998</v>
      </c>
      <c r="C14049" s="8">
        <v>4826.0065205205165</v>
      </c>
    </row>
    <row r="14050" spans="1:3" s="5" customFormat="1" ht="14.5">
      <c r="A14050" s="6">
        <v>44708</v>
      </c>
      <c r="B14050" s="7">
        <v>0.28125</v>
      </c>
      <c r="C14050" s="8">
        <v>4866.0772384617612</v>
      </c>
    </row>
    <row r="14051" spans="1:3" s="5" customFormat="1" ht="14.5">
      <c r="A14051" s="6">
        <v>44708</v>
      </c>
      <c r="B14051" s="7">
        <v>0.29166666666667002</v>
      </c>
      <c r="C14051" s="8">
        <v>5034.6895674898215</v>
      </c>
    </row>
    <row r="14052" spans="1:3" s="5" customFormat="1" ht="14.5">
      <c r="A14052" s="6">
        <v>44708</v>
      </c>
      <c r="B14052" s="7">
        <v>0.30208333333332998</v>
      </c>
      <c r="C14052" s="8">
        <v>5229.1308924861378</v>
      </c>
    </row>
    <row r="14053" spans="1:3" s="5" customFormat="1" ht="14.5">
      <c r="A14053" s="6">
        <v>44708</v>
      </c>
      <c r="B14053" s="7">
        <v>0.3125</v>
      </c>
      <c r="C14053" s="8">
        <v>5376.2396765016965</v>
      </c>
    </row>
    <row r="14054" spans="1:3" s="5" customFormat="1" ht="14.5">
      <c r="A14054" s="6">
        <v>44708</v>
      </c>
      <c r="B14054" s="7">
        <v>0.32291666666667002</v>
      </c>
      <c r="C14054" s="8">
        <v>5493.5717108832559</v>
      </c>
    </row>
    <row r="14055" spans="1:3" s="5" customFormat="1" ht="14.5">
      <c r="A14055" s="6">
        <v>44708</v>
      </c>
      <c r="B14055" s="7">
        <v>0.33333333333332998</v>
      </c>
      <c r="C14055" s="8">
        <v>5685.9868957479612</v>
      </c>
    </row>
    <row r="14056" spans="1:3" s="5" customFormat="1" ht="14.5">
      <c r="A14056" s="6">
        <v>44708</v>
      </c>
      <c r="B14056" s="7">
        <v>0.34375</v>
      </c>
      <c r="C14056" s="8">
        <v>5883.6966507318521</v>
      </c>
    </row>
    <row r="14057" spans="1:3" s="5" customFormat="1" ht="14.5">
      <c r="A14057" s="6">
        <v>44708</v>
      </c>
      <c r="B14057" s="7">
        <v>0.35416666666667002</v>
      </c>
      <c r="C14057" s="8">
        <v>6125.6984921585517</v>
      </c>
    </row>
    <row r="14058" spans="1:3" s="5" customFormat="1" ht="14.5">
      <c r="A14058" s="6">
        <v>44708</v>
      </c>
      <c r="B14058" s="7">
        <v>0.36458333333332998</v>
      </c>
      <c r="C14058" s="8">
        <v>6356.7711013949211</v>
      </c>
    </row>
    <row r="14059" spans="1:3" s="5" customFormat="1" ht="14.5">
      <c r="A14059" s="6">
        <v>44708</v>
      </c>
      <c r="B14059" s="7">
        <v>0.375</v>
      </c>
      <c r="C14059" s="8">
        <v>6527.9119772064651</v>
      </c>
    </row>
    <row r="14060" spans="1:3" s="5" customFormat="1" ht="14.5">
      <c r="A14060" s="6">
        <v>44708</v>
      </c>
      <c r="B14060" s="7">
        <v>0.38541666666667002</v>
      </c>
      <c r="C14060" s="8">
        <v>6677.2395643445843</v>
      </c>
    </row>
    <row r="14061" spans="1:3" s="5" customFormat="1" ht="14.5">
      <c r="A14061" s="6">
        <v>44708</v>
      </c>
      <c r="B14061" s="7">
        <v>0.39583333333332998</v>
      </c>
      <c r="C14061" s="8">
        <v>6739.7422777089505</v>
      </c>
    </row>
    <row r="14062" spans="1:3" s="5" customFormat="1" ht="14.5">
      <c r="A14062" s="6">
        <v>44708</v>
      </c>
      <c r="B14062" s="7">
        <v>0.40625</v>
      </c>
      <c r="C14062" s="8">
        <v>6810.2478625660406</v>
      </c>
    </row>
    <row r="14063" spans="1:3" s="5" customFormat="1" ht="14.5">
      <c r="A14063" s="6">
        <v>44708</v>
      </c>
      <c r="B14063" s="7">
        <v>0.41666666666667002</v>
      </c>
      <c r="C14063" s="8">
        <v>6934.0184022290268</v>
      </c>
    </row>
    <row r="14064" spans="1:3" s="5" customFormat="1" ht="14.5">
      <c r="A14064" s="6">
        <v>44708</v>
      </c>
      <c r="B14064" s="7">
        <v>0.42708333333332998</v>
      </c>
      <c r="C14064" s="8">
        <v>6969.7678584872747</v>
      </c>
    </row>
    <row r="14065" spans="1:3" s="5" customFormat="1" ht="14.5">
      <c r="A14065" s="6">
        <v>44708</v>
      </c>
      <c r="B14065" s="7">
        <v>0.4375</v>
      </c>
      <c r="C14065" s="8">
        <v>7018.6176067904407</v>
      </c>
    </row>
    <row r="14066" spans="1:3" s="5" customFormat="1" ht="14.5">
      <c r="A14066" s="6">
        <v>44708</v>
      </c>
      <c r="B14066" s="7">
        <v>0.44791666666667002</v>
      </c>
      <c r="C14066" s="8">
        <v>6999.8189018228431</v>
      </c>
    </row>
    <row r="14067" spans="1:3" s="5" customFormat="1" ht="14.5">
      <c r="A14067" s="6">
        <v>44708</v>
      </c>
      <c r="B14067" s="7">
        <v>0.45833333333332998</v>
      </c>
      <c r="C14067" s="8">
        <v>6999.2345159739871</v>
      </c>
    </row>
    <row r="14068" spans="1:3" s="5" customFormat="1" ht="14.5">
      <c r="A14068" s="6">
        <v>44708</v>
      </c>
      <c r="B14068" s="7">
        <v>0.46875</v>
      </c>
      <c r="C14068" s="8">
        <v>6941.3727089159765</v>
      </c>
    </row>
    <row r="14069" spans="1:3" s="5" customFormat="1" ht="14.5">
      <c r="A14069" s="6">
        <v>44708</v>
      </c>
      <c r="B14069" s="7">
        <v>0.47916666666667002</v>
      </c>
      <c r="C14069" s="8">
        <v>6898.5097534262504</v>
      </c>
    </row>
    <row r="14070" spans="1:3" s="5" customFormat="1" ht="14.5">
      <c r="A14070" s="6">
        <v>44708</v>
      </c>
      <c r="B14070" s="7">
        <v>0.48958333333332998</v>
      </c>
      <c r="C14070" s="8">
        <v>6861.249327249905</v>
      </c>
    </row>
    <row r="14071" spans="1:3" s="5" customFormat="1" ht="14.5">
      <c r="A14071" s="6">
        <v>44708</v>
      </c>
      <c r="B14071" s="7">
        <v>0.5</v>
      </c>
      <c r="C14071" s="8">
        <v>6963.0081184179471</v>
      </c>
    </row>
    <row r="14072" spans="1:3" s="5" customFormat="1" ht="14.5">
      <c r="A14072" s="6">
        <v>44708</v>
      </c>
      <c r="B14072" s="7">
        <v>0.51041666666666996</v>
      </c>
      <c r="C14072" s="8">
        <v>6925.7203811141535</v>
      </c>
    </row>
    <row r="14073" spans="1:3" s="5" customFormat="1" ht="14.5">
      <c r="A14073" s="6">
        <v>44708</v>
      </c>
      <c r="B14073" s="7">
        <v>0.52083333333333004</v>
      </c>
      <c r="C14073" s="8">
        <v>6900.3353654096227</v>
      </c>
    </row>
    <row r="14074" spans="1:3" s="5" customFormat="1" ht="14.5">
      <c r="A14074" s="6">
        <v>44708</v>
      </c>
      <c r="B14074" s="7">
        <v>0.53125</v>
      </c>
      <c r="C14074" s="8">
        <v>6765.286713638915</v>
      </c>
    </row>
    <row r="14075" spans="1:3" s="5" customFormat="1" ht="14.5">
      <c r="A14075" s="6">
        <v>44708</v>
      </c>
      <c r="B14075" s="7">
        <v>0.54166666666666996</v>
      </c>
      <c r="C14075" s="8">
        <v>6621.360236329856</v>
      </c>
    </row>
    <row r="14076" spans="1:3" s="5" customFormat="1" ht="14.5">
      <c r="A14076" s="6">
        <v>44708</v>
      </c>
      <c r="B14076" s="7">
        <v>0.55208333333333004</v>
      </c>
      <c r="C14076" s="8">
        <v>6562.4100780793669</v>
      </c>
    </row>
    <row r="14077" spans="1:3" s="5" customFormat="1" ht="14.5">
      <c r="A14077" s="6">
        <v>44708</v>
      </c>
      <c r="B14077" s="7">
        <v>0.5625</v>
      </c>
      <c r="C14077" s="8">
        <v>6494.5935498470426</v>
      </c>
    </row>
    <row r="14078" spans="1:3" s="5" customFormat="1" ht="14.5">
      <c r="A14078" s="6">
        <v>44708</v>
      </c>
      <c r="B14078" s="7">
        <v>0.57291666666666996</v>
      </c>
      <c r="C14078" s="8">
        <v>6419.4767217270473</v>
      </c>
    </row>
    <row r="14079" spans="1:3" s="5" customFormat="1" ht="14.5">
      <c r="A14079" s="6">
        <v>44708</v>
      </c>
      <c r="B14079" s="7">
        <v>0.58333333333333004</v>
      </c>
      <c r="C14079" s="8">
        <v>6288.3311578337025</v>
      </c>
    </row>
    <row r="14080" spans="1:3" s="5" customFormat="1" ht="14.5">
      <c r="A14080" s="6">
        <v>44708</v>
      </c>
      <c r="B14080" s="7">
        <v>0.59375</v>
      </c>
      <c r="C14080" s="8">
        <v>6215.3751610147165</v>
      </c>
    </row>
    <row r="14081" spans="1:3" s="5" customFormat="1" ht="14.5">
      <c r="A14081" s="6">
        <v>44708</v>
      </c>
      <c r="B14081" s="7">
        <v>0.60416666666666996</v>
      </c>
      <c r="C14081" s="8">
        <v>6207.7135400759689</v>
      </c>
    </row>
    <row r="14082" spans="1:3" s="5" customFormat="1" ht="14.5">
      <c r="A14082" s="6">
        <v>44708</v>
      </c>
      <c r="B14082" s="7">
        <v>0.61458333333333004</v>
      </c>
      <c r="C14082" s="8">
        <v>6187.044592304961</v>
      </c>
    </row>
    <row r="14083" spans="1:3" s="5" customFormat="1" ht="14.5">
      <c r="A14083" s="6">
        <v>44708</v>
      </c>
      <c r="B14083" s="7">
        <v>0.625</v>
      </c>
      <c r="C14083" s="8">
        <v>6221.9112885707527</v>
      </c>
    </row>
    <row r="14084" spans="1:3" s="5" customFormat="1" ht="14.5">
      <c r="A14084" s="6">
        <v>44708</v>
      </c>
      <c r="B14084" s="7">
        <v>0.63541666666666996</v>
      </c>
      <c r="C14084" s="8">
        <v>6151.1225668600118</v>
      </c>
    </row>
    <row r="14085" spans="1:3" s="5" customFormat="1" ht="14.5">
      <c r="A14085" s="6">
        <v>44708</v>
      </c>
      <c r="B14085" s="7">
        <v>0.64583333333333004</v>
      </c>
      <c r="C14085" s="8">
        <v>6211.1660066750092</v>
      </c>
    </row>
    <row r="14086" spans="1:3" s="5" customFormat="1" ht="14.5">
      <c r="A14086" s="6">
        <v>44708</v>
      </c>
      <c r="B14086" s="7">
        <v>0.65625</v>
      </c>
      <c r="C14086" s="8">
        <v>6228.0252492561012</v>
      </c>
    </row>
    <row r="14087" spans="1:3" s="5" customFormat="1" ht="14.5">
      <c r="A14087" s="6">
        <v>44708</v>
      </c>
      <c r="B14087" s="7">
        <v>0.66666666666666996</v>
      </c>
      <c r="C14087" s="8">
        <v>6208.7447077044999</v>
      </c>
    </row>
    <row r="14088" spans="1:3" s="5" customFormat="1" ht="14.5">
      <c r="A14088" s="6">
        <v>44708</v>
      </c>
      <c r="B14088" s="7">
        <v>0.67708333333333004</v>
      </c>
      <c r="C14088" s="8">
        <v>6283.347138073811</v>
      </c>
    </row>
    <row r="14089" spans="1:3" s="5" customFormat="1" ht="14.5">
      <c r="A14089" s="6">
        <v>44708</v>
      </c>
      <c r="B14089" s="7">
        <v>0.6875</v>
      </c>
      <c r="C14089" s="8">
        <v>6375.8412223564874</v>
      </c>
    </row>
    <row r="14090" spans="1:3" s="5" customFormat="1" ht="14.5">
      <c r="A14090" s="6">
        <v>44708</v>
      </c>
      <c r="B14090" s="7">
        <v>0.69791666666666996</v>
      </c>
      <c r="C14090" s="8">
        <v>6406.2252704868315</v>
      </c>
    </row>
    <row r="14091" spans="1:3" s="5" customFormat="1" ht="14.5">
      <c r="A14091" s="6">
        <v>44708</v>
      </c>
      <c r="B14091" s="7">
        <v>0.70833333333333004</v>
      </c>
      <c r="C14091" s="8">
        <v>6534.4648240183051</v>
      </c>
    </row>
    <row r="14092" spans="1:3" s="5" customFormat="1" ht="14.5">
      <c r="A14092" s="6">
        <v>44708</v>
      </c>
      <c r="B14092" s="7">
        <v>0.71875</v>
      </c>
      <c r="C14092" s="8">
        <v>6625.3254489769042</v>
      </c>
    </row>
    <row r="14093" spans="1:3" s="5" customFormat="1" ht="14.5">
      <c r="A14093" s="6">
        <v>44708</v>
      </c>
      <c r="B14093" s="7">
        <v>0.72916666666666996</v>
      </c>
      <c r="C14093" s="8">
        <v>6861.3028621376707</v>
      </c>
    </row>
    <row r="14094" spans="1:3" s="5" customFormat="1" ht="14.5">
      <c r="A14094" s="6">
        <v>44708</v>
      </c>
      <c r="B14094" s="7">
        <v>0.73958333333333004</v>
      </c>
      <c r="C14094" s="8">
        <v>7218.2350177981652</v>
      </c>
    </row>
    <row r="14095" spans="1:3" s="5" customFormat="1" ht="14.5">
      <c r="A14095" s="6">
        <v>44708</v>
      </c>
      <c r="B14095" s="7">
        <v>0.75</v>
      </c>
      <c r="C14095" s="8">
        <v>7435.405617717588</v>
      </c>
    </row>
    <row r="14096" spans="1:3" s="5" customFormat="1" ht="14.5">
      <c r="A14096" s="6">
        <v>44708</v>
      </c>
      <c r="B14096" s="7">
        <v>0.76041666666666996</v>
      </c>
      <c r="C14096" s="8">
        <v>7480.0486677377176</v>
      </c>
    </row>
    <row r="14097" spans="1:3" s="5" customFormat="1" ht="14.5">
      <c r="A14097" s="6">
        <v>44708</v>
      </c>
      <c r="B14097" s="7">
        <v>0.77083333333333004</v>
      </c>
      <c r="C14097" s="8">
        <v>7618.1166499084329</v>
      </c>
    </row>
    <row r="14098" spans="1:3" s="5" customFormat="1" ht="14.5">
      <c r="A14098" s="6">
        <v>44708</v>
      </c>
      <c r="B14098" s="7">
        <v>0.78125</v>
      </c>
      <c r="C14098" s="8">
        <v>7756.7587623693653</v>
      </c>
    </row>
    <row r="14099" spans="1:3" s="5" customFormat="1" ht="14.5">
      <c r="A14099" s="6">
        <v>44708</v>
      </c>
      <c r="B14099" s="7">
        <v>0.79166666666666996</v>
      </c>
      <c r="C14099" s="8">
        <v>7815.5650063955436</v>
      </c>
    </row>
    <row r="14100" spans="1:3" s="5" customFormat="1" ht="14.5">
      <c r="A14100" s="6">
        <v>44708</v>
      </c>
      <c r="B14100" s="7">
        <v>0.80208333333333004</v>
      </c>
      <c r="C14100" s="8">
        <v>7735.3781284427878</v>
      </c>
    </row>
    <row r="14101" spans="1:3" s="5" customFormat="1" ht="14.5">
      <c r="A14101" s="6">
        <v>44708</v>
      </c>
      <c r="B14101" s="7">
        <v>0.8125</v>
      </c>
      <c r="C14101" s="8">
        <v>7784.0994280163741</v>
      </c>
    </row>
    <row r="14102" spans="1:3" s="5" customFormat="1" ht="14.5">
      <c r="A14102" s="6">
        <v>44708</v>
      </c>
      <c r="B14102" s="7">
        <v>0.82291666666666996</v>
      </c>
      <c r="C14102" s="8">
        <v>7862.690256270339</v>
      </c>
    </row>
    <row r="14103" spans="1:3" s="5" customFormat="1" ht="14.5">
      <c r="A14103" s="6">
        <v>44708</v>
      </c>
      <c r="B14103" s="7">
        <v>0.83333333333333004</v>
      </c>
      <c r="C14103" s="8">
        <v>7886.6122505986405</v>
      </c>
    </row>
    <row r="14104" spans="1:3" s="5" customFormat="1" ht="14.5">
      <c r="A14104" s="6">
        <v>44708</v>
      </c>
      <c r="B14104" s="7">
        <v>0.84375</v>
      </c>
      <c r="C14104" s="8">
        <v>7707.879063789198</v>
      </c>
    </row>
    <row r="14105" spans="1:3" s="5" customFormat="1" ht="14.5">
      <c r="A14105" s="6">
        <v>44708</v>
      </c>
      <c r="B14105" s="7">
        <v>0.85416666666666996</v>
      </c>
      <c r="C14105" s="8">
        <v>7631.0804407841988</v>
      </c>
    </row>
    <row r="14106" spans="1:3" s="5" customFormat="1" ht="14.5">
      <c r="A14106" s="6">
        <v>44708</v>
      </c>
      <c r="B14106" s="7">
        <v>0.86458333333333004</v>
      </c>
      <c r="C14106" s="8">
        <v>7563.9271173581492</v>
      </c>
    </row>
    <row r="14107" spans="1:3" s="5" customFormat="1" ht="14.5">
      <c r="A14107" s="6">
        <v>44708</v>
      </c>
      <c r="B14107" s="7">
        <v>0.875</v>
      </c>
      <c r="C14107" s="8">
        <v>7547.1538606950135</v>
      </c>
    </row>
    <row r="14108" spans="1:3" s="5" customFormat="1" ht="14.5">
      <c r="A14108" s="6">
        <v>44708</v>
      </c>
      <c r="B14108" s="7">
        <v>0.88541666666666996</v>
      </c>
      <c r="C14108" s="8">
        <v>7582.291475978278</v>
      </c>
    </row>
    <row r="14109" spans="1:3" s="5" customFormat="1" ht="14.5">
      <c r="A14109" s="6">
        <v>44708</v>
      </c>
      <c r="B14109" s="7">
        <v>0.89583333333333004</v>
      </c>
      <c r="C14109" s="8">
        <v>7749.5284321975869</v>
      </c>
    </row>
    <row r="14110" spans="1:3" s="5" customFormat="1" ht="14.5">
      <c r="A14110" s="6">
        <v>44708</v>
      </c>
      <c r="B14110" s="7">
        <v>0.90625</v>
      </c>
      <c r="C14110" s="8">
        <v>7862.9944848273408</v>
      </c>
    </row>
    <row r="14111" spans="1:3" s="5" customFormat="1" ht="14.5">
      <c r="A14111" s="6">
        <v>44708</v>
      </c>
      <c r="B14111" s="7">
        <v>0.91666666666666996</v>
      </c>
      <c r="C14111" s="8">
        <v>7874.4913190961761</v>
      </c>
    </row>
    <row r="14112" spans="1:3" s="5" customFormat="1" ht="14.5">
      <c r="A14112" s="6">
        <v>44708</v>
      </c>
      <c r="B14112" s="7">
        <v>0.92708333333333004</v>
      </c>
      <c r="C14112" s="8">
        <v>7662.8812537090889</v>
      </c>
    </row>
    <row r="14113" spans="1:3" s="5" customFormat="1" ht="14.5">
      <c r="A14113" s="6">
        <v>44708</v>
      </c>
      <c r="B14113" s="7">
        <v>0.9375</v>
      </c>
      <c r="C14113" s="8">
        <v>7373.7884751352867</v>
      </c>
    </row>
    <row r="14114" spans="1:3" s="5" customFormat="1" ht="14.5">
      <c r="A14114" s="6">
        <v>44708</v>
      </c>
      <c r="B14114" s="7">
        <v>0.94791666666666996</v>
      </c>
      <c r="C14114" s="8">
        <v>7115.1906750616699</v>
      </c>
    </row>
    <row r="14115" spans="1:3" s="5" customFormat="1" ht="14.5">
      <c r="A14115" s="6">
        <v>44708</v>
      </c>
      <c r="B14115" s="7">
        <v>0.95833333333333004</v>
      </c>
      <c r="C14115" s="8">
        <v>6744.8580394077926</v>
      </c>
    </row>
    <row r="14116" spans="1:3" s="5" customFormat="1" ht="14.5">
      <c r="A14116" s="6">
        <v>44708</v>
      </c>
      <c r="B14116" s="7">
        <v>0.96875</v>
      </c>
      <c r="C14116" s="8">
        <v>6466.4635830364105</v>
      </c>
    </row>
    <row r="14117" spans="1:3" s="5" customFormat="1" ht="14.5">
      <c r="A14117" s="6">
        <v>44708</v>
      </c>
      <c r="B14117" s="7">
        <v>0.97916666666666996</v>
      </c>
      <c r="C14117" s="8">
        <v>6187.131128375504</v>
      </c>
    </row>
    <row r="14118" spans="1:3" s="5" customFormat="1" ht="14.5">
      <c r="A14118" s="6">
        <v>44708</v>
      </c>
      <c r="B14118" s="7">
        <v>0.98958333333333004</v>
      </c>
      <c r="C14118" s="8">
        <v>5933.1307636656511</v>
      </c>
    </row>
    <row r="14119" spans="1:3" s="5" customFormat="1" ht="14.5">
      <c r="A14119" s="6">
        <v>44709</v>
      </c>
      <c r="B14119" s="7">
        <v>0</v>
      </c>
      <c r="C14119" s="8">
        <v>5671.4381862425871</v>
      </c>
    </row>
    <row r="14120" spans="1:3" s="5" customFormat="1" ht="14.5">
      <c r="A14120" s="6">
        <v>44709</v>
      </c>
      <c r="B14120" s="7">
        <v>1.041666666667E-2</v>
      </c>
      <c r="C14120" s="8">
        <v>5435.0136629018871</v>
      </c>
    </row>
    <row r="14121" spans="1:3" s="5" customFormat="1" ht="14.5">
      <c r="A14121" s="6">
        <v>44709</v>
      </c>
      <c r="B14121" s="7">
        <v>2.0833333333330002E-2</v>
      </c>
      <c r="C14121" s="8">
        <v>5251.7861277681295</v>
      </c>
    </row>
    <row r="14122" spans="1:3" s="5" customFormat="1" ht="14.5">
      <c r="A14122" s="6">
        <v>44709</v>
      </c>
      <c r="B14122" s="7">
        <v>3.125E-2</v>
      </c>
      <c r="C14122" s="8">
        <v>5087.5113012942911</v>
      </c>
    </row>
    <row r="14123" spans="1:3" s="5" customFormat="1" ht="14.5">
      <c r="A14123" s="6">
        <v>44709</v>
      </c>
      <c r="B14123" s="7">
        <v>4.1666666666670002E-2</v>
      </c>
      <c r="C14123" s="8">
        <v>4963.8474318789304</v>
      </c>
    </row>
    <row r="14124" spans="1:3" s="5" customFormat="1" ht="14.5">
      <c r="A14124" s="6">
        <v>44709</v>
      </c>
      <c r="B14124" s="7">
        <v>5.2083333333329998E-2</v>
      </c>
      <c r="C14124" s="8">
        <v>4838.9001656175324</v>
      </c>
    </row>
    <row r="14125" spans="1:3" s="5" customFormat="1" ht="14.5">
      <c r="A14125" s="6">
        <v>44709</v>
      </c>
      <c r="B14125" s="7">
        <v>6.25E-2</v>
      </c>
      <c r="C14125" s="8">
        <v>4712.8593959148802</v>
      </c>
    </row>
    <row r="14126" spans="1:3" s="5" customFormat="1" ht="14.5">
      <c r="A14126" s="6">
        <v>44709</v>
      </c>
      <c r="B14126" s="9">
        <v>7.2916666666670002E-2</v>
      </c>
      <c r="C14126" s="8">
        <v>4590.8351445298467</v>
      </c>
    </row>
    <row r="14127" spans="1:3" s="5" customFormat="1" ht="14.5">
      <c r="A14127" s="6">
        <v>44709</v>
      </c>
      <c r="B14127" s="7">
        <v>8.3333333333329998E-2</v>
      </c>
      <c r="C14127" s="8">
        <v>4559.8186754342642</v>
      </c>
    </row>
    <row r="14128" spans="1:3" s="5" customFormat="1" ht="14.5">
      <c r="A14128" s="6">
        <v>44709</v>
      </c>
      <c r="B14128" s="7">
        <v>9.375E-2</v>
      </c>
      <c r="C14128" s="8">
        <v>4481.0722062028481</v>
      </c>
    </row>
    <row r="14129" spans="1:3" s="5" customFormat="1" ht="14.5">
      <c r="A14129" s="6">
        <v>44709</v>
      </c>
      <c r="B14129" s="7">
        <v>0.10416666666667</v>
      </c>
      <c r="C14129" s="8">
        <v>4431.0663181754398</v>
      </c>
    </row>
    <row r="14130" spans="1:3" s="5" customFormat="1" ht="14.5">
      <c r="A14130" s="6">
        <v>44709</v>
      </c>
      <c r="B14130" s="7">
        <v>0.11458333333333</v>
      </c>
      <c r="C14130" s="8">
        <v>4382.0560582098597</v>
      </c>
    </row>
    <row r="14131" spans="1:3" s="5" customFormat="1" ht="14.5">
      <c r="A14131" s="6">
        <v>44709</v>
      </c>
      <c r="B14131" s="7">
        <v>0.125</v>
      </c>
      <c r="C14131" s="8">
        <v>4349.9851418238713</v>
      </c>
    </row>
    <row r="14132" spans="1:3" s="5" customFormat="1" ht="14.5">
      <c r="A14132" s="6">
        <v>44709</v>
      </c>
      <c r="B14132" s="7">
        <v>0.13541666666666999</v>
      </c>
      <c r="C14132" s="8">
        <v>4328.2150137629724</v>
      </c>
    </row>
    <row r="14133" spans="1:3" s="5" customFormat="1" ht="14.5">
      <c r="A14133" s="6">
        <v>44709</v>
      </c>
      <c r="B14133" s="7">
        <v>0.14583333333333001</v>
      </c>
      <c r="C14133" s="8">
        <v>4299.8449872655801</v>
      </c>
    </row>
    <row r="14134" spans="1:3" s="5" customFormat="1" ht="14.5">
      <c r="A14134" s="6">
        <v>44709</v>
      </c>
      <c r="B14134" s="7">
        <v>0.15625</v>
      </c>
      <c r="C14134" s="8">
        <v>4264.0344881500905</v>
      </c>
    </row>
    <row r="14135" spans="1:3" s="5" customFormat="1" ht="14.5">
      <c r="A14135" s="6">
        <v>44709</v>
      </c>
      <c r="B14135" s="7">
        <v>0.16666666666666999</v>
      </c>
      <c r="C14135" s="8">
        <v>4275.0363442244643</v>
      </c>
    </row>
    <row r="14136" spans="1:3" s="5" customFormat="1" ht="14.5">
      <c r="A14136" s="6">
        <v>44709</v>
      </c>
      <c r="B14136" s="7">
        <v>0.17708333333333001</v>
      </c>
      <c r="C14136" s="8">
        <v>4266.8676759034252</v>
      </c>
    </row>
    <row r="14137" spans="1:3" s="5" customFormat="1" ht="14.5">
      <c r="A14137" s="6">
        <v>44709</v>
      </c>
      <c r="B14137" s="7">
        <v>0.1875</v>
      </c>
      <c r="C14137" s="8">
        <v>4293.1247432789523</v>
      </c>
    </row>
    <row r="14138" spans="1:3" s="5" customFormat="1" ht="14.5">
      <c r="A14138" s="6">
        <v>44709</v>
      </c>
      <c r="B14138" s="7">
        <v>0.19791666666666999</v>
      </c>
      <c r="C14138" s="8">
        <v>4305.0882796611659</v>
      </c>
    </row>
    <row r="14139" spans="1:3" s="5" customFormat="1" ht="14.5">
      <c r="A14139" s="6">
        <v>44709</v>
      </c>
      <c r="B14139" s="7">
        <v>0.20833333333333001</v>
      </c>
      <c r="C14139" s="8">
        <v>4261.2168471009518</v>
      </c>
    </row>
    <row r="14140" spans="1:3" s="5" customFormat="1" ht="14.5">
      <c r="A14140" s="6">
        <v>44709</v>
      </c>
      <c r="B14140" s="7">
        <v>0.21875</v>
      </c>
      <c r="C14140" s="8">
        <v>4147.875289733176</v>
      </c>
    </row>
    <row r="14141" spans="1:3" s="5" customFormat="1" ht="14.5">
      <c r="A14141" s="6">
        <v>44709</v>
      </c>
      <c r="B14141" s="7">
        <v>0.22916666666666999</v>
      </c>
      <c r="C14141" s="8">
        <v>4126.7414008988726</v>
      </c>
    </row>
    <row r="14142" spans="1:3" s="5" customFormat="1" ht="14.5">
      <c r="A14142" s="6">
        <v>44709</v>
      </c>
      <c r="B14142" s="7">
        <v>0.23958333333333001</v>
      </c>
      <c r="C14142" s="8">
        <v>4109.5483923622987</v>
      </c>
    </row>
    <row r="14143" spans="1:3" s="5" customFormat="1" ht="14.5">
      <c r="A14143" s="6">
        <v>44709</v>
      </c>
      <c r="B14143" s="7">
        <v>0.25</v>
      </c>
      <c r="C14143" s="8">
        <v>4126.6158962729578</v>
      </c>
    </row>
    <row r="14144" spans="1:3" s="5" customFormat="1" ht="14.5">
      <c r="A14144" s="6">
        <v>44709</v>
      </c>
      <c r="B14144" s="7">
        <v>0.26041666666667002</v>
      </c>
      <c r="C14144" s="8">
        <v>4133.0108843437538</v>
      </c>
    </row>
    <row r="14145" spans="1:3" s="5" customFormat="1" ht="14.5">
      <c r="A14145" s="6">
        <v>44709</v>
      </c>
      <c r="B14145" s="7">
        <v>0.27083333333332998</v>
      </c>
      <c r="C14145" s="8">
        <v>4190.5728173220723</v>
      </c>
    </row>
    <row r="14146" spans="1:3" s="5" customFormat="1" ht="14.5">
      <c r="A14146" s="6">
        <v>44709</v>
      </c>
      <c r="B14146" s="7">
        <v>0.28125</v>
      </c>
      <c r="C14146" s="8">
        <v>4213.3821746470485</v>
      </c>
    </row>
    <row r="14147" spans="1:3" s="5" customFormat="1" ht="14.5">
      <c r="A14147" s="6">
        <v>44709</v>
      </c>
      <c r="B14147" s="7">
        <v>0.29166666666667002</v>
      </c>
      <c r="C14147" s="8">
        <v>4330.2734559099863</v>
      </c>
    </row>
    <row r="14148" spans="1:3" s="5" customFormat="1" ht="14.5">
      <c r="A14148" s="6">
        <v>44709</v>
      </c>
      <c r="B14148" s="7">
        <v>0.30208333333332998</v>
      </c>
      <c r="C14148" s="8">
        <v>4426.7379349893145</v>
      </c>
    </row>
    <row r="14149" spans="1:3" s="5" customFormat="1" ht="14.5">
      <c r="A14149" s="6">
        <v>44709</v>
      </c>
      <c r="B14149" s="7">
        <v>0.3125</v>
      </c>
      <c r="C14149" s="8">
        <v>4533.9663007268682</v>
      </c>
    </row>
    <row r="14150" spans="1:3" s="5" customFormat="1" ht="14.5">
      <c r="A14150" s="6">
        <v>44709</v>
      </c>
      <c r="B14150" s="7">
        <v>0.32291666666667002</v>
      </c>
      <c r="C14150" s="8">
        <v>4671.9159549774322</v>
      </c>
    </row>
    <row r="14151" spans="1:3" s="5" customFormat="1" ht="14.5">
      <c r="A14151" s="6">
        <v>44709</v>
      </c>
      <c r="B14151" s="7">
        <v>0.33333333333332998</v>
      </c>
      <c r="C14151" s="8">
        <v>4856.1267664634361</v>
      </c>
    </row>
    <row r="14152" spans="1:3" s="5" customFormat="1" ht="14.5">
      <c r="A14152" s="6">
        <v>44709</v>
      </c>
      <c r="B14152" s="7">
        <v>0.34375</v>
      </c>
      <c r="C14152" s="8">
        <v>5046.1615705290187</v>
      </c>
    </row>
    <row r="14153" spans="1:3" s="5" customFormat="1" ht="14.5">
      <c r="A14153" s="6">
        <v>44709</v>
      </c>
      <c r="B14153" s="7">
        <v>0.35416666666667002</v>
      </c>
      <c r="C14153" s="8">
        <v>5187.0916992891052</v>
      </c>
    </row>
    <row r="14154" spans="1:3" s="5" customFormat="1" ht="14.5">
      <c r="A14154" s="6">
        <v>44709</v>
      </c>
      <c r="B14154" s="7">
        <v>0.36458333333332998</v>
      </c>
      <c r="C14154" s="8">
        <v>5372.5979327843716</v>
      </c>
    </row>
    <row r="14155" spans="1:3" s="5" customFormat="1" ht="14.5">
      <c r="A14155" s="6">
        <v>44709</v>
      </c>
      <c r="B14155" s="7">
        <v>0.375</v>
      </c>
      <c r="C14155" s="8">
        <v>5572.4138233975709</v>
      </c>
    </row>
    <row r="14156" spans="1:3" s="5" customFormat="1" ht="14.5">
      <c r="A14156" s="6">
        <v>44709</v>
      </c>
      <c r="B14156" s="7">
        <v>0.38541666666667002</v>
      </c>
      <c r="C14156" s="8">
        <v>5691.759344759279</v>
      </c>
    </row>
    <row r="14157" spans="1:3" s="5" customFormat="1" ht="14.5">
      <c r="A14157" s="6">
        <v>44709</v>
      </c>
      <c r="B14157" s="7">
        <v>0.39583333333332998</v>
      </c>
      <c r="C14157" s="8">
        <v>5824.9209112586432</v>
      </c>
    </row>
    <row r="14158" spans="1:3" s="5" customFormat="1" ht="14.5">
      <c r="A14158" s="6">
        <v>44709</v>
      </c>
      <c r="B14158" s="7">
        <v>0.40625</v>
      </c>
      <c r="C14158" s="8">
        <v>5948.7171573609903</v>
      </c>
    </row>
    <row r="14159" spans="1:3" s="5" customFormat="1" ht="14.5">
      <c r="A14159" s="6">
        <v>44709</v>
      </c>
      <c r="B14159" s="7">
        <v>0.41666666666667002</v>
      </c>
      <c r="C14159" s="8">
        <v>6052.4410959672105</v>
      </c>
    </row>
    <row r="14160" spans="1:3" s="5" customFormat="1" ht="14.5">
      <c r="A14160" s="6">
        <v>44709</v>
      </c>
      <c r="B14160" s="7">
        <v>0.42708333333332998</v>
      </c>
      <c r="C14160" s="8">
        <v>6157.4596054794365</v>
      </c>
    </row>
    <row r="14161" spans="1:3" s="5" customFormat="1" ht="14.5">
      <c r="A14161" s="6">
        <v>44709</v>
      </c>
      <c r="B14161" s="7">
        <v>0.4375</v>
      </c>
      <c r="C14161" s="8">
        <v>6255.72907439971</v>
      </c>
    </row>
    <row r="14162" spans="1:3" s="5" customFormat="1" ht="14.5">
      <c r="A14162" s="6">
        <v>44709</v>
      </c>
      <c r="B14162" s="7">
        <v>0.44791666666667002</v>
      </c>
      <c r="C14162" s="8">
        <v>6345.9357251754809</v>
      </c>
    </row>
    <row r="14163" spans="1:3" s="5" customFormat="1" ht="14.5">
      <c r="A14163" s="6">
        <v>44709</v>
      </c>
      <c r="B14163" s="7">
        <v>0.45833333333332998</v>
      </c>
      <c r="C14163" s="8">
        <v>6366.6884077640771</v>
      </c>
    </row>
    <row r="14164" spans="1:3" s="5" customFormat="1" ht="14.5">
      <c r="A14164" s="6">
        <v>44709</v>
      </c>
      <c r="B14164" s="7">
        <v>0.46875</v>
      </c>
      <c r="C14164" s="8">
        <v>6476.1050502947874</v>
      </c>
    </row>
    <row r="14165" spans="1:3" s="5" customFormat="1" ht="14.5">
      <c r="A14165" s="6">
        <v>44709</v>
      </c>
      <c r="B14165" s="7">
        <v>0.47916666666667002</v>
      </c>
      <c r="C14165" s="8">
        <v>6528.6366324785477</v>
      </c>
    </row>
    <row r="14166" spans="1:3" s="5" customFormat="1" ht="14.5">
      <c r="A14166" s="6">
        <v>44709</v>
      </c>
      <c r="B14166" s="7">
        <v>0.48958333333332998</v>
      </c>
      <c r="C14166" s="8">
        <v>6540.0847990310886</v>
      </c>
    </row>
    <row r="14167" spans="1:3" s="5" customFormat="1" ht="14.5">
      <c r="A14167" s="6">
        <v>44709</v>
      </c>
      <c r="B14167" s="7">
        <v>0.5</v>
      </c>
      <c r="C14167" s="8">
        <v>6611.8814180158979</v>
      </c>
    </row>
    <row r="14168" spans="1:3" s="5" customFormat="1" ht="14.5">
      <c r="A14168" s="6">
        <v>44709</v>
      </c>
      <c r="B14168" s="7">
        <v>0.51041666666666996</v>
      </c>
      <c r="C14168" s="8">
        <v>6497.2083667296665</v>
      </c>
    </row>
    <row r="14169" spans="1:3" s="5" customFormat="1" ht="14.5">
      <c r="A14169" s="6">
        <v>44709</v>
      </c>
      <c r="B14169" s="7">
        <v>0.52083333333333004</v>
      </c>
      <c r="C14169" s="8">
        <v>6387.3890633711653</v>
      </c>
    </row>
    <row r="14170" spans="1:3" s="5" customFormat="1" ht="14.5">
      <c r="A14170" s="6">
        <v>44709</v>
      </c>
      <c r="B14170" s="7">
        <v>0.53125</v>
      </c>
      <c r="C14170" s="8">
        <v>6535.0466233404441</v>
      </c>
    </row>
    <row r="14171" spans="1:3" s="5" customFormat="1" ht="14.5">
      <c r="A14171" s="6">
        <v>44709</v>
      </c>
      <c r="B14171" s="7">
        <v>0.54166666666666996</v>
      </c>
      <c r="C14171" s="8">
        <v>6575.7007243946564</v>
      </c>
    </row>
    <row r="14172" spans="1:3" s="5" customFormat="1" ht="14.5">
      <c r="A14172" s="6">
        <v>44709</v>
      </c>
      <c r="B14172" s="7">
        <v>0.55208333333333004</v>
      </c>
      <c r="C14172" s="8">
        <v>6399.284124178168</v>
      </c>
    </row>
    <row r="14173" spans="1:3" s="5" customFormat="1" ht="14.5">
      <c r="A14173" s="6">
        <v>44709</v>
      </c>
      <c r="B14173" s="7">
        <v>0.5625</v>
      </c>
      <c r="C14173" s="8">
        <v>6220.1104975245598</v>
      </c>
    </row>
    <row r="14174" spans="1:3" s="5" customFormat="1" ht="14.5">
      <c r="A14174" s="6">
        <v>44709</v>
      </c>
      <c r="B14174" s="7">
        <v>0.57291666666666996</v>
      </c>
      <c r="C14174" s="8">
        <v>6103.0593616277083</v>
      </c>
    </row>
    <row r="14175" spans="1:3" s="5" customFormat="1" ht="14.5">
      <c r="A14175" s="6">
        <v>44709</v>
      </c>
      <c r="B14175" s="7">
        <v>0.58333333333333004</v>
      </c>
      <c r="C14175" s="8">
        <v>6001.5308578285112</v>
      </c>
    </row>
    <row r="14176" spans="1:3" s="5" customFormat="1" ht="14.5">
      <c r="A14176" s="6">
        <v>44709</v>
      </c>
      <c r="B14176" s="7">
        <v>0.59375</v>
      </c>
      <c r="C14176" s="8">
        <v>5865.3617104030063</v>
      </c>
    </row>
    <row r="14177" spans="1:3" s="5" customFormat="1" ht="14.5">
      <c r="A14177" s="6">
        <v>44709</v>
      </c>
      <c r="B14177" s="7">
        <v>0.60416666666666996</v>
      </c>
      <c r="C14177" s="8">
        <v>5852.4427050110262</v>
      </c>
    </row>
    <row r="14178" spans="1:3" s="5" customFormat="1" ht="14.5">
      <c r="A14178" s="6">
        <v>44709</v>
      </c>
      <c r="B14178" s="7">
        <v>0.61458333333333004</v>
      </c>
      <c r="C14178" s="8">
        <v>5691.9192123154235</v>
      </c>
    </row>
    <row r="14179" spans="1:3" s="5" customFormat="1" ht="14.5">
      <c r="A14179" s="6">
        <v>44709</v>
      </c>
      <c r="B14179" s="7">
        <v>0.625</v>
      </c>
      <c r="C14179" s="8">
        <v>5747.5504448800912</v>
      </c>
    </row>
    <row r="14180" spans="1:3" s="5" customFormat="1" ht="14.5">
      <c r="A14180" s="6">
        <v>44709</v>
      </c>
      <c r="B14180" s="7">
        <v>0.63541666666666996</v>
      </c>
      <c r="C14180" s="8">
        <v>5606.2950426340194</v>
      </c>
    </row>
    <row r="14181" spans="1:3" s="5" customFormat="1" ht="14.5">
      <c r="A14181" s="6">
        <v>44709</v>
      </c>
      <c r="B14181" s="7">
        <v>0.64583333333333004</v>
      </c>
      <c r="C14181" s="8">
        <v>5386.9967408011707</v>
      </c>
    </row>
    <row r="14182" spans="1:3" s="5" customFormat="1" ht="14.5">
      <c r="A14182" s="6">
        <v>44709</v>
      </c>
      <c r="B14182" s="7">
        <v>0.65625</v>
      </c>
      <c r="C14182" s="8">
        <v>5301.7390082448183</v>
      </c>
    </row>
    <row r="14183" spans="1:3" s="5" customFormat="1" ht="14.5">
      <c r="A14183" s="6">
        <v>44709</v>
      </c>
      <c r="B14183" s="7">
        <v>0.66666666666666996</v>
      </c>
      <c r="C14183" s="8">
        <v>5352.1583954523394</v>
      </c>
    </row>
    <row r="14184" spans="1:3" s="5" customFormat="1" ht="14.5">
      <c r="A14184" s="6">
        <v>44709</v>
      </c>
      <c r="B14184" s="7">
        <v>0.67708333333333004</v>
      </c>
      <c r="C14184" s="8">
        <v>5478.6804977547727</v>
      </c>
    </row>
    <row r="14185" spans="1:3" s="5" customFormat="1" ht="14.5">
      <c r="A14185" s="6">
        <v>44709</v>
      </c>
      <c r="B14185" s="7">
        <v>0.6875</v>
      </c>
      <c r="C14185" s="8">
        <v>5596.2012776746096</v>
      </c>
    </row>
    <row r="14186" spans="1:3" s="5" customFormat="1" ht="14.5">
      <c r="A14186" s="6">
        <v>44709</v>
      </c>
      <c r="B14186" s="7">
        <v>0.69791666666666996</v>
      </c>
      <c r="C14186" s="8">
        <v>5713.1355425820148</v>
      </c>
    </row>
    <row r="14187" spans="1:3" s="5" customFormat="1" ht="14.5">
      <c r="A14187" s="6">
        <v>44709</v>
      </c>
      <c r="B14187" s="7">
        <v>0.70833333333333004</v>
      </c>
      <c r="C14187" s="8">
        <v>5752.0540079649072</v>
      </c>
    </row>
    <row r="14188" spans="1:3" s="5" customFormat="1" ht="14.5">
      <c r="A14188" s="6">
        <v>44709</v>
      </c>
      <c r="B14188" s="7">
        <v>0.71875</v>
      </c>
      <c r="C14188" s="8">
        <v>5873.5212711381482</v>
      </c>
    </row>
    <row r="14189" spans="1:3" s="5" customFormat="1" ht="14.5">
      <c r="A14189" s="6">
        <v>44709</v>
      </c>
      <c r="B14189" s="7">
        <v>0.72916666666666996</v>
      </c>
      <c r="C14189" s="8">
        <v>6024.097667086714</v>
      </c>
    </row>
    <row r="14190" spans="1:3" s="5" customFormat="1" ht="14.5">
      <c r="A14190" s="6">
        <v>44709</v>
      </c>
      <c r="B14190" s="7">
        <v>0.73958333333333004</v>
      </c>
      <c r="C14190" s="8">
        <v>6346.0780181333976</v>
      </c>
    </row>
    <row r="14191" spans="1:3" s="5" customFormat="1" ht="14.5">
      <c r="A14191" s="6">
        <v>44709</v>
      </c>
      <c r="B14191" s="7">
        <v>0.75</v>
      </c>
      <c r="C14191" s="8">
        <v>6507.1037115642921</v>
      </c>
    </row>
    <row r="14192" spans="1:3" s="5" customFormat="1" ht="14.5">
      <c r="A14192" s="6">
        <v>44709</v>
      </c>
      <c r="B14192" s="7">
        <v>0.76041666666666996</v>
      </c>
      <c r="C14192" s="8">
        <v>6651.6331493028247</v>
      </c>
    </row>
    <row r="14193" spans="1:3" s="5" customFormat="1" ht="14.5">
      <c r="A14193" s="6">
        <v>44709</v>
      </c>
      <c r="B14193" s="7">
        <v>0.77083333333333004</v>
      </c>
      <c r="C14193" s="8">
        <v>6802.4563733946725</v>
      </c>
    </row>
    <row r="14194" spans="1:3" s="5" customFormat="1" ht="14.5">
      <c r="A14194" s="6">
        <v>44709</v>
      </c>
      <c r="B14194" s="7">
        <v>0.78125</v>
      </c>
      <c r="C14194" s="8">
        <v>6891.1393326786056</v>
      </c>
    </row>
    <row r="14195" spans="1:3" s="5" customFormat="1" ht="14.5">
      <c r="A14195" s="6">
        <v>44709</v>
      </c>
      <c r="B14195" s="7">
        <v>0.79166666666666996</v>
      </c>
      <c r="C14195" s="8">
        <v>7053.1982476029134</v>
      </c>
    </row>
    <row r="14196" spans="1:3" s="5" customFormat="1" ht="14.5">
      <c r="A14196" s="6">
        <v>44709</v>
      </c>
      <c r="B14196" s="7">
        <v>0.80208333333333004</v>
      </c>
      <c r="C14196" s="8">
        <v>7102.3261624478846</v>
      </c>
    </row>
    <row r="14197" spans="1:3" s="5" customFormat="1" ht="14.5">
      <c r="A14197" s="6">
        <v>44709</v>
      </c>
      <c r="B14197" s="7">
        <v>0.8125</v>
      </c>
      <c r="C14197" s="8">
        <v>7073.1817753522846</v>
      </c>
    </row>
    <row r="14198" spans="1:3" s="5" customFormat="1" ht="14.5">
      <c r="A14198" s="6">
        <v>44709</v>
      </c>
      <c r="B14198" s="7">
        <v>0.82291666666666996</v>
      </c>
      <c r="C14198" s="8">
        <v>7141.6445647299943</v>
      </c>
    </row>
    <row r="14199" spans="1:3" s="5" customFormat="1" ht="14.5">
      <c r="A14199" s="6">
        <v>44709</v>
      </c>
      <c r="B14199" s="7">
        <v>0.83333333333333004</v>
      </c>
      <c r="C14199" s="8">
        <v>7238.5336297172134</v>
      </c>
    </row>
    <row r="14200" spans="1:3" s="5" customFormat="1" ht="14.5">
      <c r="A14200" s="6">
        <v>44709</v>
      </c>
      <c r="B14200" s="7">
        <v>0.84375</v>
      </c>
      <c r="C14200" s="8">
        <v>7144.3418214172179</v>
      </c>
    </row>
    <row r="14201" spans="1:3" s="5" customFormat="1" ht="14.5">
      <c r="A14201" s="6">
        <v>44709</v>
      </c>
      <c r="B14201" s="7">
        <v>0.85416666666666996</v>
      </c>
      <c r="C14201" s="8">
        <v>7114.0522040520136</v>
      </c>
    </row>
    <row r="14202" spans="1:3" s="5" customFormat="1" ht="14.5">
      <c r="A14202" s="6">
        <v>44709</v>
      </c>
      <c r="B14202" s="7">
        <v>0.86458333333333004</v>
      </c>
      <c r="C14202" s="8">
        <v>7115.3859525922499</v>
      </c>
    </row>
    <row r="14203" spans="1:3" s="5" customFormat="1" ht="14.5">
      <c r="A14203" s="6">
        <v>44709</v>
      </c>
      <c r="B14203" s="7">
        <v>0.875</v>
      </c>
      <c r="C14203" s="8">
        <v>7136.0168747566468</v>
      </c>
    </row>
    <row r="14204" spans="1:3" s="5" customFormat="1" ht="14.5">
      <c r="A14204" s="6">
        <v>44709</v>
      </c>
      <c r="B14204" s="7">
        <v>0.88541666666666996</v>
      </c>
      <c r="C14204" s="8">
        <v>7126.9655281977939</v>
      </c>
    </row>
    <row r="14205" spans="1:3" s="5" customFormat="1" ht="14.5">
      <c r="A14205" s="6">
        <v>44709</v>
      </c>
      <c r="B14205" s="7">
        <v>0.89583333333333004</v>
      </c>
      <c r="C14205" s="8">
        <v>7215.1184198342798</v>
      </c>
    </row>
    <row r="14206" spans="1:3" s="5" customFormat="1" ht="14.5">
      <c r="A14206" s="6">
        <v>44709</v>
      </c>
      <c r="B14206" s="7">
        <v>0.90625</v>
      </c>
      <c r="C14206" s="8">
        <v>7350.9062185790845</v>
      </c>
    </row>
    <row r="14207" spans="1:3" s="5" customFormat="1" ht="14.5">
      <c r="A14207" s="6">
        <v>44709</v>
      </c>
      <c r="B14207" s="7">
        <v>0.91666666666666996</v>
      </c>
      <c r="C14207" s="8">
        <v>7328.2690187102071</v>
      </c>
    </row>
    <row r="14208" spans="1:3" s="5" customFormat="1" ht="14.5">
      <c r="A14208" s="6">
        <v>44709</v>
      </c>
      <c r="B14208" s="7">
        <v>0.92708333333333004</v>
      </c>
      <c r="C14208" s="8">
        <v>7121.0339585561997</v>
      </c>
    </row>
    <row r="14209" spans="1:3" s="5" customFormat="1" ht="14.5">
      <c r="A14209" s="6">
        <v>44709</v>
      </c>
      <c r="B14209" s="7">
        <v>0.9375</v>
      </c>
      <c r="C14209" s="8">
        <v>6881.3591818594641</v>
      </c>
    </row>
    <row r="14210" spans="1:3" s="5" customFormat="1" ht="14.5">
      <c r="A14210" s="6">
        <v>44709</v>
      </c>
      <c r="B14210" s="7">
        <v>0.94791666666666996</v>
      </c>
      <c r="C14210" s="8">
        <v>6680.8306270261219</v>
      </c>
    </row>
    <row r="14211" spans="1:3" s="5" customFormat="1" ht="14.5">
      <c r="A14211" s="6">
        <v>44709</v>
      </c>
      <c r="B14211" s="7">
        <v>0.95833333333333004</v>
      </c>
      <c r="C14211" s="8">
        <v>6386.7444229005132</v>
      </c>
    </row>
    <row r="14212" spans="1:3" s="5" customFormat="1" ht="14.5">
      <c r="A14212" s="6">
        <v>44709</v>
      </c>
      <c r="B14212" s="7">
        <v>0.96875</v>
      </c>
      <c r="C14212" s="8">
        <v>6138.8643678543231</v>
      </c>
    </row>
    <row r="14213" spans="1:3" s="5" customFormat="1" ht="14.5">
      <c r="A14213" s="6">
        <v>44709</v>
      </c>
      <c r="B14213" s="7">
        <v>0.97916666666666996</v>
      </c>
      <c r="C14213" s="8">
        <v>5899.5415317042971</v>
      </c>
    </row>
    <row r="14214" spans="1:3" s="5" customFormat="1" ht="14.5">
      <c r="A14214" s="6">
        <v>44709</v>
      </c>
      <c r="B14214" s="7">
        <v>0.98958333333333004</v>
      </c>
      <c r="C14214" s="8">
        <v>5669.8595871007037</v>
      </c>
    </row>
    <row r="14215" spans="1:3" s="5" customFormat="1" ht="14.5">
      <c r="A14215" s="6">
        <v>44710</v>
      </c>
      <c r="B14215" s="7">
        <v>0</v>
      </c>
      <c r="C14215" s="8">
        <v>5450.1228754239291</v>
      </c>
    </row>
    <row r="14216" spans="1:3" s="5" customFormat="1" ht="14.5">
      <c r="A14216" s="6">
        <v>44710</v>
      </c>
      <c r="B14216" s="7">
        <v>1.041666666667E-2</v>
      </c>
      <c r="C14216" s="8">
        <v>5226.4862400606107</v>
      </c>
    </row>
    <row r="14217" spans="1:3" s="5" customFormat="1" ht="14.5">
      <c r="A14217" s="6">
        <v>44710</v>
      </c>
      <c r="B14217" s="7">
        <v>2.0833333333330002E-2</v>
      </c>
      <c r="C14217" s="8">
        <v>5037.2970001382564</v>
      </c>
    </row>
    <row r="14218" spans="1:3" s="5" customFormat="1" ht="14.5">
      <c r="A14218" s="6">
        <v>44710</v>
      </c>
      <c r="B14218" s="7">
        <v>3.125E-2</v>
      </c>
      <c r="C14218" s="8">
        <v>4913.487984231374</v>
      </c>
    </row>
    <row r="14219" spans="1:3" s="5" customFormat="1" ht="14.5">
      <c r="A14219" s="6">
        <v>44710</v>
      </c>
      <c r="B14219" s="7">
        <v>4.1666666666670002E-2</v>
      </c>
      <c r="C14219" s="8">
        <v>4796.2143473783999</v>
      </c>
    </row>
    <row r="14220" spans="1:3" s="5" customFormat="1" ht="14.5">
      <c r="A14220" s="6">
        <v>44710</v>
      </c>
      <c r="B14220" s="7">
        <v>5.2083333333329998E-2</v>
      </c>
      <c r="C14220" s="8">
        <v>4660.2863770952135</v>
      </c>
    </row>
    <row r="14221" spans="1:3" s="5" customFormat="1" ht="14.5">
      <c r="A14221" s="6">
        <v>44710</v>
      </c>
      <c r="B14221" s="7">
        <v>6.25E-2</v>
      </c>
      <c r="C14221" s="8">
        <v>4584.7595545342419</v>
      </c>
    </row>
    <row r="14222" spans="1:3" s="5" customFormat="1" ht="14.5">
      <c r="A14222" s="6">
        <v>44710</v>
      </c>
      <c r="B14222" s="9">
        <v>7.2916666666670002E-2</v>
      </c>
      <c r="C14222" s="8">
        <v>4529.3187203439356</v>
      </c>
    </row>
    <row r="14223" spans="1:3" s="5" customFormat="1" ht="14.5">
      <c r="A14223" s="6">
        <v>44710</v>
      </c>
      <c r="B14223" s="7">
        <v>8.3333333333329998E-2</v>
      </c>
      <c r="C14223" s="8">
        <v>4442.5664037478828</v>
      </c>
    </row>
    <row r="14224" spans="1:3" s="5" customFormat="1" ht="14.5">
      <c r="A14224" s="6">
        <v>44710</v>
      </c>
      <c r="B14224" s="7">
        <v>9.375E-2</v>
      </c>
      <c r="C14224" s="8">
        <v>4389.7052402205563</v>
      </c>
    </row>
    <row r="14225" spans="1:3" s="5" customFormat="1" ht="14.5">
      <c r="A14225" s="6">
        <v>44710</v>
      </c>
      <c r="B14225" s="7">
        <v>0.10416666666667</v>
      </c>
      <c r="C14225" s="8">
        <v>4331.8785832813155</v>
      </c>
    </row>
    <row r="14226" spans="1:3" s="5" customFormat="1" ht="14.5">
      <c r="A14226" s="6">
        <v>44710</v>
      </c>
      <c r="B14226" s="7">
        <v>0.11458333333333</v>
      </c>
      <c r="C14226" s="8">
        <v>4275.1292419036454</v>
      </c>
    </row>
    <row r="14227" spans="1:3" s="5" customFormat="1" ht="14.5">
      <c r="A14227" s="6">
        <v>44710</v>
      </c>
      <c r="B14227" s="7">
        <v>0.125</v>
      </c>
      <c r="C14227" s="8">
        <v>4256.0444813107651</v>
      </c>
    </row>
    <row r="14228" spans="1:3" s="5" customFormat="1" ht="14.5">
      <c r="A14228" s="6">
        <v>44710</v>
      </c>
      <c r="B14228" s="7">
        <v>0.13541666666666999</v>
      </c>
      <c r="C14228" s="8">
        <v>4247.6790222680775</v>
      </c>
    </row>
    <row r="14229" spans="1:3" s="5" customFormat="1" ht="14.5">
      <c r="A14229" s="6">
        <v>44710</v>
      </c>
      <c r="B14229" s="7">
        <v>0.14583333333333001</v>
      </c>
      <c r="C14229" s="8">
        <v>4200.403826494392</v>
      </c>
    </row>
    <row r="14230" spans="1:3" s="5" customFormat="1" ht="14.5">
      <c r="A14230" s="6">
        <v>44710</v>
      </c>
      <c r="B14230" s="7">
        <v>0.15625</v>
      </c>
      <c r="C14230" s="8">
        <v>4217.5518554879118</v>
      </c>
    </row>
    <row r="14231" spans="1:3" s="5" customFormat="1" ht="14.5">
      <c r="A14231" s="6">
        <v>44710</v>
      </c>
      <c r="B14231" s="7">
        <v>0.16666666666666999</v>
      </c>
      <c r="C14231" s="8">
        <v>4195.7586531863326</v>
      </c>
    </row>
    <row r="14232" spans="1:3" s="5" customFormat="1" ht="14.5">
      <c r="A14232" s="6">
        <v>44710</v>
      </c>
      <c r="B14232" s="7">
        <v>0.17708333333333001</v>
      </c>
      <c r="C14232" s="8">
        <v>4204.6827463163136</v>
      </c>
    </row>
    <row r="14233" spans="1:3" s="5" customFormat="1" ht="14.5">
      <c r="A14233" s="6">
        <v>44710</v>
      </c>
      <c r="B14233" s="7">
        <v>0.1875</v>
      </c>
      <c r="C14233" s="8">
        <v>4226.5842079638105</v>
      </c>
    </row>
    <row r="14234" spans="1:3" s="5" customFormat="1" ht="14.5">
      <c r="A14234" s="6">
        <v>44710</v>
      </c>
      <c r="B14234" s="7">
        <v>0.19791666666666999</v>
      </c>
      <c r="C14234" s="8">
        <v>4217.957493684281</v>
      </c>
    </row>
    <row r="14235" spans="1:3" s="5" customFormat="1" ht="14.5">
      <c r="A14235" s="6">
        <v>44710</v>
      </c>
      <c r="B14235" s="7">
        <v>0.20833333333333001</v>
      </c>
      <c r="C14235" s="8">
        <v>4194.5738502407648</v>
      </c>
    </row>
    <row r="14236" spans="1:3" s="5" customFormat="1" ht="14.5">
      <c r="A14236" s="6">
        <v>44710</v>
      </c>
      <c r="B14236" s="7">
        <v>0.21875</v>
      </c>
      <c r="C14236" s="8">
        <v>4099.9677525928764</v>
      </c>
    </row>
    <row r="14237" spans="1:3" s="5" customFormat="1" ht="14.5">
      <c r="A14237" s="6">
        <v>44710</v>
      </c>
      <c r="B14237" s="7">
        <v>0.22916666666666999</v>
      </c>
      <c r="C14237" s="8">
        <v>4105.569967025468</v>
      </c>
    </row>
    <row r="14238" spans="1:3" s="5" customFormat="1" ht="14.5">
      <c r="A14238" s="6">
        <v>44710</v>
      </c>
      <c r="B14238" s="7">
        <v>0.23958333333333001</v>
      </c>
      <c r="C14238" s="8">
        <v>4088.2428392915654</v>
      </c>
    </row>
    <row r="14239" spans="1:3" s="5" customFormat="1" ht="14.5">
      <c r="A14239" s="6">
        <v>44710</v>
      </c>
      <c r="B14239" s="7">
        <v>0.25</v>
      </c>
      <c r="C14239" s="8">
        <v>4144.6843090471957</v>
      </c>
    </row>
    <row r="14240" spans="1:3" s="5" customFormat="1" ht="14.5">
      <c r="A14240" s="6">
        <v>44710</v>
      </c>
      <c r="B14240" s="7">
        <v>0.26041666666667002</v>
      </c>
      <c r="C14240" s="8">
        <v>4141.6488665519764</v>
      </c>
    </row>
    <row r="14241" spans="1:3" s="5" customFormat="1" ht="14.5">
      <c r="A14241" s="6">
        <v>44710</v>
      </c>
      <c r="B14241" s="7">
        <v>0.27083333333332998</v>
      </c>
      <c r="C14241" s="8">
        <v>4172.6270807365727</v>
      </c>
    </row>
    <row r="14242" spans="1:3" s="5" customFormat="1" ht="14.5">
      <c r="A14242" s="6">
        <v>44710</v>
      </c>
      <c r="B14242" s="7">
        <v>0.28125</v>
      </c>
      <c r="C14242" s="8">
        <v>4217.9309033084346</v>
      </c>
    </row>
    <row r="14243" spans="1:3" s="5" customFormat="1" ht="14.5">
      <c r="A14243" s="6">
        <v>44710</v>
      </c>
      <c r="B14243" s="7">
        <v>0.29166666666667002</v>
      </c>
      <c r="C14243" s="8">
        <v>4322.7094250388745</v>
      </c>
    </row>
    <row r="14244" spans="1:3" s="5" customFormat="1" ht="14.5">
      <c r="A14244" s="6">
        <v>44710</v>
      </c>
      <c r="B14244" s="7">
        <v>0.30208333333332998</v>
      </c>
      <c r="C14244" s="8">
        <v>4395.203425502219</v>
      </c>
    </row>
    <row r="14245" spans="1:3" s="5" customFormat="1" ht="14.5">
      <c r="A14245" s="6">
        <v>44710</v>
      </c>
      <c r="B14245" s="7">
        <v>0.3125</v>
      </c>
      <c r="C14245" s="8">
        <v>4486.5044793411926</v>
      </c>
    </row>
    <row r="14246" spans="1:3" s="5" customFormat="1" ht="14.5">
      <c r="A14246" s="6">
        <v>44710</v>
      </c>
      <c r="B14246" s="7">
        <v>0.32291666666667002</v>
      </c>
      <c r="C14246" s="8">
        <v>4671.8042772068575</v>
      </c>
    </row>
    <row r="14247" spans="1:3" s="5" customFormat="1" ht="14.5">
      <c r="A14247" s="6">
        <v>44710</v>
      </c>
      <c r="B14247" s="7">
        <v>0.33333333333332998</v>
      </c>
      <c r="C14247" s="8">
        <v>4828.7460887812576</v>
      </c>
    </row>
    <row r="14248" spans="1:3" s="5" customFormat="1" ht="14.5">
      <c r="A14248" s="6">
        <v>44710</v>
      </c>
      <c r="B14248" s="7">
        <v>0.34375</v>
      </c>
      <c r="C14248" s="8">
        <v>4971.7937954110348</v>
      </c>
    </row>
    <row r="14249" spans="1:3" s="5" customFormat="1" ht="14.5">
      <c r="A14249" s="6">
        <v>44710</v>
      </c>
      <c r="B14249" s="7">
        <v>0.35416666666667002</v>
      </c>
      <c r="C14249" s="8">
        <v>5191.5521449683929</v>
      </c>
    </row>
    <row r="14250" spans="1:3" s="5" customFormat="1" ht="14.5">
      <c r="A14250" s="6">
        <v>44710</v>
      </c>
      <c r="B14250" s="7">
        <v>0.36458333333332998</v>
      </c>
      <c r="C14250" s="8">
        <v>5381.6131925408417</v>
      </c>
    </row>
    <row r="14251" spans="1:3" s="5" customFormat="1" ht="14.5">
      <c r="A14251" s="6">
        <v>44710</v>
      </c>
      <c r="B14251" s="7">
        <v>0.375</v>
      </c>
      <c r="C14251" s="8">
        <v>5550.8439036870313</v>
      </c>
    </row>
    <row r="14252" spans="1:3" s="5" customFormat="1" ht="14.5">
      <c r="A14252" s="6">
        <v>44710</v>
      </c>
      <c r="B14252" s="7">
        <v>0.38541666666667002</v>
      </c>
      <c r="C14252" s="8">
        <v>5770.266639051616</v>
      </c>
    </row>
    <row r="14253" spans="1:3" s="5" customFormat="1" ht="14.5">
      <c r="A14253" s="6">
        <v>44710</v>
      </c>
      <c r="B14253" s="7">
        <v>0.39583333333332998</v>
      </c>
      <c r="C14253" s="8">
        <v>5892.4990204234145</v>
      </c>
    </row>
    <row r="14254" spans="1:3" s="5" customFormat="1" ht="14.5">
      <c r="A14254" s="6">
        <v>44710</v>
      </c>
      <c r="B14254" s="7">
        <v>0.40625</v>
      </c>
      <c r="C14254" s="8">
        <v>6066.7274189467171</v>
      </c>
    </row>
    <row r="14255" spans="1:3" s="5" customFormat="1" ht="14.5">
      <c r="A14255" s="6">
        <v>44710</v>
      </c>
      <c r="B14255" s="7">
        <v>0.41666666666667002</v>
      </c>
      <c r="C14255" s="8">
        <v>6203.1341457324143</v>
      </c>
    </row>
    <row r="14256" spans="1:3" s="5" customFormat="1" ht="14.5">
      <c r="A14256" s="6">
        <v>44710</v>
      </c>
      <c r="B14256" s="7">
        <v>0.42708333333332998</v>
      </c>
      <c r="C14256" s="8">
        <v>6342.1749665011739</v>
      </c>
    </row>
    <row r="14257" spans="1:3" s="5" customFormat="1" ht="14.5">
      <c r="A14257" s="6">
        <v>44710</v>
      </c>
      <c r="B14257" s="7">
        <v>0.4375</v>
      </c>
      <c r="C14257" s="8">
        <v>6469.6014626827146</v>
      </c>
    </row>
    <row r="14258" spans="1:3" s="5" customFormat="1" ht="14.5">
      <c r="A14258" s="6">
        <v>44710</v>
      </c>
      <c r="B14258" s="7">
        <v>0.44791666666667002</v>
      </c>
      <c r="C14258" s="8">
        <v>6556.2637874009088</v>
      </c>
    </row>
    <row r="14259" spans="1:3" s="5" customFormat="1" ht="14.5">
      <c r="A14259" s="6">
        <v>44710</v>
      </c>
      <c r="B14259" s="7">
        <v>0.45833333333332998</v>
      </c>
      <c r="C14259" s="8">
        <v>6544.732636104075</v>
      </c>
    </row>
    <row r="14260" spans="1:3" s="5" customFormat="1" ht="14.5">
      <c r="A14260" s="6">
        <v>44710</v>
      </c>
      <c r="B14260" s="7">
        <v>0.46875</v>
      </c>
      <c r="C14260" s="8">
        <v>6647.2934658999056</v>
      </c>
    </row>
    <row r="14261" spans="1:3" s="5" customFormat="1" ht="14.5">
      <c r="A14261" s="6">
        <v>44710</v>
      </c>
      <c r="B14261" s="7">
        <v>0.47916666666667002</v>
      </c>
      <c r="C14261" s="8">
        <v>6706.7240651341699</v>
      </c>
    </row>
    <row r="14262" spans="1:3" s="5" customFormat="1" ht="14.5">
      <c r="A14262" s="6">
        <v>44710</v>
      </c>
      <c r="B14262" s="7">
        <v>0.48958333333332998</v>
      </c>
      <c r="C14262" s="8">
        <v>6749.3256610144581</v>
      </c>
    </row>
    <row r="14263" spans="1:3" s="5" customFormat="1" ht="14.5">
      <c r="A14263" s="6">
        <v>44710</v>
      </c>
      <c r="B14263" s="7">
        <v>0.5</v>
      </c>
      <c r="C14263" s="8">
        <v>6830.1951650952669</v>
      </c>
    </row>
    <row r="14264" spans="1:3" s="5" customFormat="1" ht="14.5">
      <c r="A14264" s="6">
        <v>44710</v>
      </c>
      <c r="B14264" s="7">
        <v>0.51041666666666996</v>
      </c>
      <c r="C14264" s="8">
        <v>6813.174835498894</v>
      </c>
    </row>
    <row r="14265" spans="1:3" s="5" customFormat="1" ht="14.5">
      <c r="A14265" s="6">
        <v>44710</v>
      </c>
      <c r="B14265" s="7">
        <v>0.52083333333333004</v>
      </c>
      <c r="C14265" s="8">
        <v>6665.2046208686506</v>
      </c>
    </row>
    <row r="14266" spans="1:3" s="5" customFormat="1" ht="14.5">
      <c r="A14266" s="6">
        <v>44710</v>
      </c>
      <c r="B14266" s="7">
        <v>0.53125</v>
      </c>
      <c r="C14266" s="8">
        <v>6576.6292635922582</v>
      </c>
    </row>
    <row r="14267" spans="1:3" s="5" customFormat="1" ht="14.5">
      <c r="A14267" s="6">
        <v>44710</v>
      </c>
      <c r="B14267" s="7">
        <v>0.54166666666666996</v>
      </c>
      <c r="C14267" s="8">
        <v>6380.0436146834718</v>
      </c>
    </row>
    <row r="14268" spans="1:3" s="5" customFormat="1" ht="14.5">
      <c r="A14268" s="6">
        <v>44710</v>
      </c>
      <c r="B14268" s="7">
        <v>0.55208333333333004</v>
      </c>
      <c r="C14268" s="8">
        <v>6266.0263690564962</v>
      </c>
    </row>
    <row r="14269" spans="1:3" s="5" customFormat="1" ht="14.5">
      <c r="A14269" s="6">
        <v>44710</v>
      </c>
      <c r="B14269" s="7">
        <v>0.5625</v>
      </c>
      <c r="C14269" s="8">
        <v>6172.7761287874055</v>
      </c>
    </row>
    <row r="14270" spans="1:3" s="5" customFormat="1" ht="14.5">
      <c r="A14270" s="6">
        <v>44710</v>
      </c>
      <c r="B14270" s="7">
        <v>0.57291666666666996</v>
      </c>
      <c r="C14270" s="8">
        <v>6028.9314549903138</v>
      </c>
    </row>
    <row r="14271" spans="1:3" s="5" customFormat="1" ht="14.5">
      <c r="A14271" s="6">
        <v>44710</v>
      </c>
      <c r="B14271" s="7">
        <v>0.58333333333333004</v>
      </c>
      <c r="C14271" s="8">
        <v>5936.7121271925735</v>
      </c>
    </row>
    <row r="14272" spans="1:3" s="5" customFormat="1" ht="14.5">
      <c r="A14272" s="6">
        <v>44710</v>
      </c>
      <c r="B14272" s="7">
        <v>0.59375</v>
      </c>
      <c r="C14272" s="8">
        <v>5848.9505876042567</v>
      </c>
    </row>
    <row r="14273" spans="1:3" s="5" customFormat="1" ht="14.5">
      <c r="A14273" s="6">
        <v>44710</v>
      </c>
      <c r="B14273" s="7">
        <v>0.60416666666666996</v>
      </c>
      <c r="C14273" s="8">
        <v>5773.1768221723914</v>
      </c>
    </row>
    <row r="14274" spans="1:3" s="5" customFormat="1" ht="14.5">
      <c r="A14274" s="6">
        <v>44710</v>
      </c>
      <c r="B14274" s="7">
        <v>0.61458333333333004</v>
      </c>
      <c r="C14274" s="8">
        <v>5744.1883001353099</v>
      </c>
    </row>
    <row r="14275" spans="1:3" s="5" customFormat="1" ht="14.5">
      <c r="A14275" s="6">
        <v>44710</v>
      </c>
      <c r="B14275" s="7">
        <v>0.625</v>
      </c>
      <c r="C14275" s="8">
        <v>5766.7978183620853</v>
      </c>
    </row>
    <row r="14276" spans="1:3" s="5" customFormat="1" ht="14.5">
      <c r="A14276" s="6">
        <v>44710</v>
      </c>
      <c r="B14276" s="7">
        <v>0.63541666666666996</v>
      </c>
      <c r="C14276" s="8">
        <v>5890.1763604901753</v>
      </c>
    </row>
    <row r="14277" spans="1:3" s="5" customFormat="1" ht="14.5">
      <c r="A14277" s="6">
        <v>44710</v>
      </c>
      <c r="B14277" s="7">
        <v>0.64583333333333004</v>
      </c>
      <c r="C14277" s="8">
        <v>5820.7898315971834</v>
      </c>
    </row>
    <row r="14278" spans="1:3" s="5" customFormat="1" ht="14.5">
      <c r="A14278" s="6">
        <v>44710</v>
      </c>
      <c r="B14278" s="7">
        <v>0.65625</v>
      </c>
      <c r="C14278" s="8">
        <v>5753.1450054642555</v>
      </c>
    </row>
    <row r="14279" spans="1:3" s="5" customFormat="1" ht="14.5">
      <c r="A14279" s="6">
        <v>44710</v>
      </c>
      <c r="B14279" s="7">
        <v>0.66666666666666996</v>
      </c>
      <c r="C14279" s="8">
        <v>5916.3283934418687</v>
      </c>
    </row>
    <row r="14280" spans="1:3" s="5" customFormat="1" ht="14.5">
      <c r="A14280" s="6">
        <v>44710</v>
      </c>
      <c r="B14280" s="7">
        <v>0.67708333333333004</v>
      </c>
      <c r="C14280" s="8">
        <v>5942.2333361949741</v>
      </c>
    </row>
    <row r="14281" spans="1:3" s="5" customFormat="1" ht="14.5">
      <c r="A14281" s="6">
        <v>44710</v>
      </c>
      <c r="B14281" s="7">
        <v>0.6875</v>
      </c>
      <c r="C14281" s="8">
        <v>6028.12501307815</v>
      </c>
    </row>
    <row r="14282" spans="1:3" s="5" customFormat="1" ht="14.5">
      <c r="A14282" s="6">
        <v>44710</v>
      </c>
      <c r="B14282" s="7">
        <v>0.69791666666666996</v>
      </c>
      <c r="C14282" s="8">
        <v>6063.1736744107493</v>
      </c>
    </row>
    <row r="14283" spans="1:3" s="5" customFormat="1" ht="14.5">
      <c r="A14283" s="6">
        <v>44710</v>
      </c>
      <c r="B14283" s="7">
        <v>0.70833333333333004</v>
      </c>
      <c r="C14283" s="8">
        <v>6268.1998718586801</v>
      </c>
    </row>
    <row r="14284" spans="1:3" s="5" customFormat="1" ht="14.5">
      <c r="A14284" s="6">
        <v>44710</v>
      </c>
      <c r="B14284" s="7">
        <v>0.71875</v>
      </c>
      <c r="C14284" s="8">
        <v>6465.776201577346</v>
      </c>
    </row>
    <row r="14285" spans="1:3" s="5" customFormat="1" ht="14.5">
      <c r="A14285" s="6">
        <v>44710</v>
      </c>
      <c r="B14285" s="7">
        <v>0.72916666666666996</v>
      </c>
      <c r="C14285" s="8">
        <v>6732.7358491244795</v>
      </c>
    </row>
    <row r="14286" spans="1:3" s="5" customFormat="1" ht="14.5">
      <c r="A14286" s="6">
        <v>44710</v>
      </c>
      <c r="B14286" s="7">
        <v>0.73958333333333004</v>
      </c>
      <c r="C14286" s="8">
        <v>7070.9755978928615</v>
      </c>
    </row>
    <row r="14287" spans="1:3" s="5" customFormat="1" ht="14.5">
      <c r="A14287" s="6">
        <v>44710</v>
      </c>
      <c r="B14287" s="7">
        <v>0.75</v>
      </c>
      <c r="C14287" s="8">
        <v>7283.7682665185639</v>
      </c>
    </row>
    <row r="14288" spans="1:3" s="5" customFormat="1" ht="14.5">
      <c r="A14288" s="6">
        <v>44710</v>
      </c>
      <c r="B14288" s="7">
        <v>0.76041666666666996</v>
      </c>
      <c r="C14288" s="8">
        <v>7542.1669446717951</v>
      </c>
    </row>
    <row r="14289" spans="1:3" s="5" customFormat="1" ht="14.5">
      <c r="A14289" s="6">
        <v>44710</v>
      </c>
      <c r="B14289" s="7">
        <v>0.77083333333333004</v>
      </c>
      <c r="C14289" s="8">
        <v>7732.8651269948095</v>
      </c>
    </row>
    <row r="14290" spans="1:3" s="5" customFormat="1" ht="14.5">
      <c r="A14290" s="6">
        <v>44710</v>
      </c>
      <c r="B14290" s="7">
        <v>0.78125</v>
      </c>
      <c r="C14290" s="8">
        <v>7855.3744137390295</v>
      </c>
    </row>
    <row r="14291" spans="1:3" s="5" customFormat="1" ht="14.5">
      <c r="A14291" s="6">
        <v>44710</v>
      </c>
      <c r="B14291" s="7">
        <v>0.79166666666666996</v>
      </c>
      <c r="C14291" s="8">
        <v>7932.1715925542439</v>
      </c>
    </row>
    <row r="14292" spans="1:3" s="5" customFormat="1" ht="14.5">
      <c r="A14292" s="6">
        <v>44710</v>
      </c>
      <c r="B14292" s="7">
        <v>0.80208333333333004</v>
      </c>
      <c r="C14292" s="8">
        <v>7929.499657804754</v>
      </c>
    </row>
    <row r="14293" spans="1:3" s="5" customFormat="1" ht="14.5">
      <c r="A14293" s="6">
        <v>44710</v>
      </c>
      <c r="B14293" s="7">
        <v>0.8125</v>
      </c>
      <c r="C14293" s="8">
        <v>8036.4476044418016</v>
      </c>
    </row>
    <row r="14294" spans="1:3" s="5" customFormat="1" ht="14.5">
      <c r="A14294" s="6">
        <v>44710</v>
      </c>
      <c r="B14294" s="7">
        <v>0.82291666666666996</v>
      </c>
      <c r="C14294" s="8">
        <v>8032.2617200678915</v>
      </c>
    </row>
    <row r="14295" spans="1:3" s="5" customFormat="1" ht="14.5">
      <c r="A14295" s="6">
        <v>44710</v>
      </c>
      <c r="B14295" s="7">
        <v>0.83333333333333004</v>
      </c>
      <c r="C14295" s="8">
        <v>8076.2580717781238</v>
      </c>
    </row>
    <row r="14296" spans="1:3" s="5" customFormat="1" ht="14.5">
      <c r="A14296" s="6">
        <v>44710</v>
      </c>
      <c r="B14296" s="7">
        <v>0.84375</v>
      </c>
      <c r="C14296" s="8">
        <v>8046.3683773027005</v>
      </c>
    </row>
    <row r="14297" spans="1:3" s="5" customFormat="1" ht="14.5">
      <c r="A14297" s="6">
        <v>44710</v>
      </c>
      <c r="B14297" s="7">
        <v>0.85416666666666996</v>
      </c>
      <c r="C14297" s="8">
        <v>7957.7201813930833</v>
      </c>
    </row>
    <row r="14298" spans="1:3" s="5" customFormat="1" ht="14.5">
      <c r="A14298" s="6">
        <v>44710</v>
      </c>
      <c r="B14298" s="7">
        <v>0.86458333333333004</v>
      </c>
      <c r="C14298" s="8">
        <v>7894.7015284248828</v>
      </c>
    </row>
    <row r="14299" spans="1:3" s="5" customFormat="1" ht="14.5">
      <c r="A14299" s="6">
        <v>44710</v>
      </c>
      <c r="B14299" s="7">
        <v>0.875</v>
      </c>
      <c r="C14299" s="8">
        <v>7845.7200809848855</v>
      </c>
    </row>
    <row r="14300" spans="1:3" s="5" customFormat="1" ht="14.5">
      <c r="A14300" s="6">
        <v>44710</v>
      </c>
      <c r="B14300" s="7">
        <v>0.88541666666666996</v>
      </c>
      <c r="C14300" s="8">
        <v>7809.4399322998324</v>
      </c>
    </row>
    <row r="14301" spans="1:3" s="5" customFormat="1" ht="14.5">
      <c r="A14301" s="6">
        <v>44710</v>
      </c>
      <c r="B14301" s="7">
        <v>0.89583333333333004</v>
      </c>
      <c r="C14301" s="8">
        <v>7818.0015905032014</v>
      </c>
    </row>
    <row r="14302" spans="1:3" s="5" customFormat="1" ht="14.5">
      <c r="A14302" s="6">
        <v>44710</v>
      </c>
      <c r="B14302" s="7">
        <v>0.90625</v>
      </c>
      <c r="C14302" s="8">
        <v>7955.2401818232884</v>
      </c>
    </row>
    <row r="14303" spans="1:3" s="5" customFormat="1" ht="14.5">
      <c r="A14303" s="6">
        <v>44710</v>
      </c>
      <c r="B14303" s="7">
        <v>0.91666666666666996</v>
      </c>
      <c r="C14303" s="8">
        <v>7804.167043335261</v>
      </c>
    </row>
    <row r="14304" spans="1:3" s="5" customFormat="1" ht="14.5">
      <c r="A14304" s="6">
        <v>44710</v>
      </c>
      <c r="B14304" s="7">
        <v>0.92708333333333004</v>
      </c>
      <c r="C14304" s="8">
        <v>7479.4589898789136</v>
      </c>
    </row>
    <row r="14305" spans="1:3" s="5" customFormat="1" ht="14.5">
      <c r="A14305" s="6">
        <v>44710</v>
      </c>
      <c r="B14305" s="7">
        <v>0.9375</v>
      </c>
      <c r="C14305" s="8">
        <v>7131.2282360288009</v>
      </c>
    </row>
    <row r="14306" spans="1:3" s="5" customFormat="1" ht="14.5">
      <c r="A14306" s="6">
        <v>44710</v>
      </c>
      <c r="B14306" s="7">
        <v>0.94791666666666996</v>
      </c>
      <c r="C14306" s="8">
        <v>6753.7107250484887</v>
      </c>
    </row>
    <row r="14307" spans="1:3" s="5" customFormat="1" ht="14.5">
      <c r="A14307" s="6">
        <v>44710</v>
      </c>
      <c r="B14307" s="7">
        <v>0.95833333333333004</v>
      </c>
      <c r="C14307" s="8">
        <v>6395.858074354177</v>
      </c>
    </row>
    <row r="14308" spans="1:3" s="5" customFormat="1" ht="14.5">
      <c r="A14308" s="6">
        <v>44710</v>
      </c>
      <c r="B14308" s="7">
        <v>0.96875</v>
      </c>
      <c r="C14308" s="8">
        <v>6090.0800616663091</v>
      </c>
    </row>
    <row r="14309" spans="1:3" s="5" customFormat="1" ht="14.5">
      <c r="A14309" s="6">
        <v>44710</v>
      </c>
      <c r="B14309" s="7">
        <v>0.97916666666666996</v>
      </c>
      <c r="C14309" s="8">
        <v>5816.468039879961</v>
      </c>
    </row>
    <row r="14310" spans="1:3" s="5" customFormat="1" ht="14.5">
      <c r="A14310" s="6">
        <v>44710</v>
      </c>
      <c r="B14310" s="7">
        <v>0.98958333333333004</v>
      </c>
      <c r="C14310" s="8">
        <v>5528.108295650035</v>
      </c>
    </row>
    <row r="14311" spans="1:3" s="5" customFormat="1" ht="14.5">
      <c r="A14311" s="6">
        <v>44711</v>
      </c>
      <c r="B14311" s="7">
        <v>0</v>
      </c>
      <c r="C14311" s="8">
        <v>5266.4989572374107</v>
      </c>
    </row>
    <row r="14312" spans="1:3" s="5" customFormat="1" ht="14.5">
      <c r="A14312" s="6">
        <v>44711</v>
      </c>
      <c r="B14312" s="7">
        <v>1.041666666667E-2</v>
      </c>
      <c r="C14312" s="8">
        <v>5078.0691781176101</v>
      </c>
    </row>
    <row r="14313" spans="1:3" s="5" customFormat="1" ht="14.5">
      <c r="A14313" s="6">
        <v>44711</v>
      </c>
      <c r="B14313" s="7">
        <v>2.0833333333330002E-2</v>
      </c>
      <c r="C14313" s="8">
        <v>4908.29807048558</v>
      </c>
    </row>
    <row r="14314" spans="1:3" s="5" customFormat="1" ht="14.5">
      <c r="A14314" s="6">
        <v>44711</v>
      </c>
      <c r="B14314" s="7">
        <v>3.125E-2</v>
      </c>
      <c r="C14314" s="8">
        <v>4760.4621532926003</v>
      </c>
    </row>
    <row r="14315" spans="1:3" s="5" customFormat="1" ht="14.5">
      <c r="A14315" s="6">
        <v>44711</v>
      </c>
      <c r="B14315" s="7">
        <v>4.1666666666670002E-2</v>
      </c>
      <c r="C14315" s="8">
        <v>4634.284639377609</v>
      </c>
    </row>
    <row r="14316" spans="1:3" s="5" customFormat="1" ht="14.5">
      <c r="A14316" s="6">
        <v>44711</v>
      </c>
      <c r="B14316" s="7">
        <v>5.2083333333329998E-2</v>
      </c>
      <c r="C14316" s="8">
        <v>4547.8077799130442</v>
      </c>
    </row>
    <row r="14317" spans="1:3" s="5" customFormat="1" ht="14.5">
      <c r="A14317" s="6">
        <v>44711</v>
      </c>
      <c r="B14317" s="7">
        <v>6.25E-2</v>
      </c>
      <c r="C14317" s="8">
        <v>4448.4133660846273</v>
      </c>
    </row>
    <row r="14318" spans="1:3" s="5" customFormat="1" ht="14.5">
      <c r="A14318" s="6">
        <v>44711</v>
      </c>
      <c r="B14318" s="9">
        <v>7.2916666666670002E-2</v>
      </c>
      <c r="C14318" s="8">
        <v>4385.8234184994863</v>
      </c>
    </row>
    <row r="14319" spans="1:3" s="5" customFormat="1" ht="14.5">
      <c r="A14319" s="6">
        <v>44711</v>
      </c>
      <c r="B14319" s="7">
        <v>8.3333333333329998E-2</v>
      </c>
      <c r="C14319" s="8">
        <v>4326.9200328939014</v>
      </c>
    </row>
    <row r="14320" spans="1:3" s="5" customFormat="1" ht="14.5">
      <c r="A14320" s="6">
        <v>44711</v>
      </c>
      <c r="B14320" s="7">
        <v>9.375E-2</v>
      </c>
      <c r="C14320" s="8">
        <v>4285.2146975242185</v>
      </c>
    </row>
    <row r="14321" spans="1:3" s="5" customFormat="1" ht="14.5">
      <c r="A14321" s="6">
        <v>44711</v>
      </c>
      <c r="B14321" s="7">
        <v>0.10416666666667</v>
      </c>
      <c r="C14321" s="8">
        <v>4252.1936532816262</v>
      </c>
    </row>
    <row r="14322" spans="1:3" s="5" customFormat="1" ht="14.5">
      <c r="A14322" s="6">
        <v>44711</v>
      </c>
      <c r="B14322" s="7">
        <v>0.11458333333333</v>
      </c>
      <c r="C14322" s="8">
        <v>4248.5784178245194</v>
      </c>
    </row>
    <row r="14323" spans="1:3" s="5" customFormat="1" ht="14.5">
      <c r="A14323" s="6">
        <v>44711</v>
      </c>
      <c r="B14323" s="7">
        <v>0.125</v>
      </c>
      <c r="C14323" s="8">
        <v>4262.7250139774433</v>
      </c>
    </row>
    <row r="14324" spans="1:3" s="5" customFormat="1" ht="14.5">
      <c r="A14324" s="6">
        <v>44711</v>
      </c>
      <c r="B14324" s="7">
        <v>0.13541666666666999</v>
      </c>
      <c r="C14324" s="8">
        <v>4259.7755453624677</v>
      </c>
    </row>
    <row r="14325" spans="1:3" s="5" customFormat="1" ht="14.5">
      <c r="A14325" s="6">
        <v>44711</v>
      </c>
      <c r="B14325" s="7">
        <v>0.14583333333333001</v>
      </c>
      <c r="C14325" s="8">
        <v>4256.4046510427415</v>
      </c>
    </row>
    <row r="14326" spans="1:3" s="5" customFormat="1" ht="14.5">
      <c r="A14326" s="6">
        <v>44711</v>
      </c>
      <c r="B14326" s="7">
        <v>0.15625</v>
      </c>
      <c r="C14326" s="8">
        <v>4283.4713115579289</v>
      </c>
    </row>
    <row r="14327" spans="1:3" s="5" customFormat="1" ht="14.5">
      <c r="A14327" s="6">
        <v>44711</v>
      </c>
      <c r="B14327" s="7">
        <v>0.16666666666666999</v>
      </c>
      <c r="C14327" s="8">
        <v>4377.1889042654566</v>
      </c>
    </row>
    <row r="14328" spans="1:3" s="5" customFormat="1" ht="14.5">
      <c r="A14328" s="6">
        <v>44711</v>
      </c>
      <c r="B14328" s="7">
        <v>0.17708333333333001</v>
      </c>
      <c r="C14328" s="8">
        <v>4386.6186176751171</v>
      </c>
    </row>
    <row r="14329" spans="1:3" s="5" customFormat="1" ht="14.5">
      <c r="A14329" s="6">
        <v>44711</v>
      </c>
      <c r="B14329" s="7">
        <v>0.1875</v>
      </c>
      <c r="C14329" s="8">
        <v>4466.9688415484443</v>
      </c>
    </row>
    <row r="14330" spans="1:3" s="5" customFormat="1" ht="14.5">
      <c r="A14330" s="6">
        <v>44711</v>
      </c>
      <c r="B14330" s="7">
        <v>0.19791666666666999</v>
      </c>
      <c r="C14330" s="8">
        <v>4538.1337217854943</v>
      </c>
    </row>
    <row r="14331" spans="1:3" s="5" customFormat="1" ht="14.5">
      <c r="A14331" s="6">
        <v>44711</v>
      </c>
      <c r="B14331" s="7">
        <v>0.20833333333333001</v>
      </c>
      <c r="C14331" s="8">
        <v>4765.4045080620099</v>
      </c>
    </row>
    <row r="14332" spans="1:3" s="5" customFormat="1" ht="14.5">
      <c r="A14332" s="6">
        <v>44711</v>
      </c>
      <c r="B14332" s="7">
        <v>0.21875</v>
      </c>
      <c r="C14332" s="8">
        <v>4813.7278594777599</v>
      </c>
    </row>
    <row r="14333" spans="1:3" s="5" customFormat="1" ht="14.5">
      <c r="A14333" s="6">
        <v>44711</v>
      </c>
      <c r="B14333" s="7">
        <v>0.22916666666666999</v>
      </c>
      <c r="C14333" s="8">
        <v>4966.4461627213004</v>
      </c>
    </row>
    <row r="14334" spans="1:3" s="5" customFormat="1" ht="14.5">
      <c r="A14334" s="6">
        <v>44711</v>
      </c>
      <c r="B14334" s="7">
        <v>0.23958333333333001</v>
      </c>
      <c r="C14334" s="8">
        <v>5092.4856105584049</v>
      </c>
    </row>
    <row r="14335" spans="1:3" s="5" customFormat="1" ht="14.5">
      <c r="A14335" s="6">
        <v>44711</v>
      </c>
      <c r="B14335" s="7">
        <v>0.25</v>
      </c>
      <c r="C14335" s="8">
        <v>5563.7847718251842</v>
      </c>
    </row>
    <row r="14336" spans="1:3" s="5" customFormat="1" ht="14.5">
      <c r="A14336" s="6">
        <v>44711</v>
      </c>
      <c r="B14336" s="7">
        <v>0.26041666666667002</v>
      </c>
      <c r="C14336" s="8">
        <v>5935.6506639973477</v>
      </c>
    </row>
    <row r="14337" spans="1:3" s="5" customFormat="1" ht="14.5">
      <c r="A14337" s="6">
        <v>44711</v>
      </c>
      <c r="B14337" s="7">
        <v>0.27083333333332998</v>
      </c>
      <c r="C14337" s="8">
        <v>6285.1973833566663</v>
      </c>
    </row>
    <row r="14338" spans="1:3" s="5" customFormat="1" ht="14.5">
      <c r="A14338" s="6">
        <v>44711</v>
      </c>
      <c r="B14338" s="7">
        <v>0.28125</v>
      </c>
      <c r="C14338" s="8">
        <v>6689.3805042675431</v>
      </c>
    </row>
    <row r="14339" spans="1:3" s="5" customFormat="1" ht="14.5">
      <c r="A14339" s="6">
        <v>44711</v>
      </c>
      <c r="B14339" s="7">
        <v>0.29166666666667002</v>
      </c>
      <c r="C14339" s="8">
        <v>7123.8416343748104</v>
      </c>
    </row>
    <row r="14340" spans="1:3" s="5" customFormat="1" ht="14.5">
      <c r="A14340" s="6">
        <v>44711</v>
      </c>
      <c r="B14340" s="7">
        <v>0.30208333333332998</v>
      </c>
      <c r="C14340" s="8">
        <v>7426.9462659997234</v>
      </c>
    </row>
    <row r="14341" spans="1:3" s="5" customFormat="1" ht="14.5">
      <c r="A14341" s="6">
        <v>44711</v>
      </c>
      <c r="B14341" s="7">
        <v>0.3125</v>
      </c>
      <c r="C14341" s="8">
        <v>7482.3718402465929</v>
      </c>
    </row>
    <row r="14342" spans="1:3" s="5" customFormat="1" ht="14.5">
      <c r="A14342" s="6">
        <v>44711</v>
      </c>
      <c r="B14342" s="7">
        <v>0.32291666666667002</v>
      </c>
      <c r="C14342" s="8">
        <v>7678.2335506386225</v>
      </c>
    </row>
    <row r="14343" spans="1:3" s="5" customFormat="1" ht="14.5">
      <c r="A14343" s="6">
        <v>44711</v>
      </c>
      <c r="B14343" s="7">
        <v>0.33333333333332998</v>
      </c>
      <c r="C14343" s="8">
        <v>7986.4813039329174</v>
      </c>
    </row>
    <row r="14344" spans="1:3" s="5" customFormat="1" ht="14.5">
      <c r="A14344" s="6">
        <v>44711</v>
      </c>
      <c r="B14344" s="7">
        <v>0.34375</v>
      </c>
      <c r="C14344" s="8">
        <v>8161.4426174421787</v>
      </c>
    </row>
    <row r="14345" spans="1:3" s="5" customFormat="1" ht="14.5">
      <c r="A14345" s="6">
        <v>44711</v>
      </c>
      <c r="B14345" s="7">
        <v>0.35416666666667002</v>
      </c>
      <c r="C14345" s="8">
        <v>8159.7373716114744</v>
      </c>
    </row>
    <row r="14346" spans="1:3" s="5" customFormat="1" ht="14.5">
      <c r="A14346" s="6">
        <v>44711</v>
      </c>
      <c r="B14346" s="7">
        <v>0.36458333333332998</v>
      </c>
      <c r="C14346" s="8">
        <v>8222.8846865125215</v>
      </c>
    </row>
    <row r="14347" spans="1:3" s="5" customFormat="1" ht="14.5">
      <c r="A14347" s="6">
        <v>44711</v>
      </c>
      <c r="B14347" s="7">
        <v>0.375</v>
      </c>
      <c r="C14347" s="8">
        <v>8165.5085108411276</v>
      </c>
    </row>
    <row r="14348" spans="1:3" s="5" customFormat="1" ht="14.5">
      <c r="A14348" s="6">
        <v>44711</v>
      </c>
      <c r="B14348" s="7">
        <v>0.38541666666667002</v>
      </c>
      <c r="C14348" s="8">
        <v>8127.0681283396234</v>
      </c>
    </row>
    <row r="14349" spans="1:3" s="5" customFormat="1" ht="14.5">
      <c r="A14349" s="6">
        <v>44711</v>
      </c>
      <c r="B14349" s="7">
        <v>0.39583333333332998</v>
      </c>
      <c r="C14349" s="8">
        <v>7897.4324911265676</v>
      </c>
    </row>
    <row r="14350" spans="1:3" s="5" customFormat="1" ht="14.5">
      <c r="A14350" s="6">
        <v>44711</v>
      </c>
      <c r="B14350" s="7">
        <v>0.40625</v>
      </c>
      <c r="C14350" s="8">
        <v>8066.5088848325249</v>
      </c>
    </row>
    <row r="14351" spans="1:3" s="5" customFormat="1" ht="14.5">
      <c r="A14351" s="6">
        <v>44711</v>
      </c>
      <c r="B14351" s="7">
        <v>0.41666666666667002</v>
      </c>
      <c r="C14351" s="8">
        <v>8072.0054970076199</v>
      </c>
    </row>
    <row r="14352" spans="1:3" s="5" customFormat="1" ht="14.5">
      <c r="A14352" s="6">
        <v>44711</v>
      </c>
      <c r="B14352" s="7">
        <v>0.42708333333332998</v>
      </c>
      <c r="C14352" s="8">
        <v>8103.4231425081944</v>
      </c>
    </row>
    <row r="14353" spans="1:3" s="5" customFormat="1" ht="14.5">
      <c r="A14353" s="6">
        <v>44711</v>
      </c>
      <c r="B14353" s="7">
        <v>0.4375</v>
      </c>
      <c r="C14353" s="8">
        <v>8189.3151862419454</v>
      </c>
    </row>
    <row r="14354" spans="1:3" s="5" customFormat="1" ht="14.5">
      <c r="A14354" s="6">
        <v>44711</v>
      </c>
      <c r="B14354" s="7">
        <v>0.44791666666667002</v>
      </c>
      <c r="C14354" s="8">
        <v>8217.1750070994021</v>
      </c>
    </row>
    <row r="14355" spans="1:3" s="5" customFormat="1" ht="14.5">
      <c r="A14355" s="6">
        <v>44711</v>
      </c>
      <c r="B14355" s="7">
        <v>0.45833333333332998</v>
      </c>
      <c r="C14355" s="8">
        <v>8033.7208657963729</v>
      </c>
    </row>
    <row r="14356" spans="1:3" s="5" customFormat="1" ht="14.5">
      <c r="A14356" s="6">
        <v>44711</v>
      </c>
      <c r="B14356" s="7">
        <v>0.46875</v>
      </c>
      <c r="C14356" s="8">
        <v>7935.3622393639889</v>
      </c>
    </row>
    <row r="14357" spans="1:3" s="5" customFormat="1" ht="14.5">
      <c r="A14357" s="6">
        <v>44711</v>
      </c>
      <c r="B14357" s="7">
        <v>0.47916666666667002</v>
      </c>
      <c r="C14357" s="8">
        <v>7943.3146935405293</v>
      </c>
    </row>
    <row r="14358" spans="1:3" s="5" customFormat="1" ht="14.5">
      <c r="A14358" s="6">
        <v>44711</v>
      </c>
      <c r="B14358" s="7">
        <v>0.48958333333332998</v>
      </c>
      <c r="C14358" s="8">
        <v>7960.385042015645</v>
      </c>
    </row>
    <row r="14359" spans="1:3" s="5" customFormat="1" ht="14.5">
      <c r="A14359" s="6">
        <v>44711</v>
      </c>
      <c r="B14359" s="7">
        <v>0.5</v>
      </c>
      <c r="C14359" s="8">
        <v>7995.0930074935732</v>
      </c>
    </row>
    <row r="14360" spans="1:3" s="5" customFormat="1" ht="14.5">
      <c r="A14360" s="6">
        <v>44711</v>
      </c>
      <c r="B14360" s="7">
        <v>0.51041666666666996</v>
      </c>
      <c r="C14360" s="8">
        <v>7971.9754532826073</v>
      </c>
    </row>
    <row r="14361" spans="1:3" s="5" customFormat="1" ht="14.5">
      <c r="A14361" s="6">
        <v>44711</v>
      </c>
      <c r="B14361" s="7">
        <v>0.52083333333333004</v>
      </c>
      <c r="C14361" s="8">
        <v>8021.5608427280422</v>
      </c>
    </row>
    <row r="14362" spans="1:3" s="5" customFormat="1" ht="14.5">
      <c r="A14362" s="6">
        <v>44711</v>
      </c>
      <c r="B14362" s="7">
        <v>0.53125</v>
      </c>
      <c r="C14362" s="8">
        <v>7970.56383544042</v>
      </c>
    </row>
    <row r="14363" spans="1:3" s="5" customFormat="1" ht="14.5">
      <c r="A14363" s="6">
        <v>44711</v>
      </c>
      <c r="B14363" s="7">
        <v>0.54166666666666996</v>
      </c>
      <c r="C14363" s="8">
        <v>7950.4701834375774</v>
      </c>
    </row>
    <row r="14364" spans="1:3" s="5" customFormat="1" ht="14.5">
      <c r="A14364" s="6">
        <v>44711</v>
      </c>
      <c r="B14364" s="7">
        <v>0.55208333333333004</v>
      </c>
      <c r="C14364" s="8">
        <v>7880.6846634217291</v>
      </c>
    </row>
    <row r="14365" spans="1:3" s="5" customFormat="1" ht="14.5">
      <c r="A14365" s="6">
        <v>44711</v>
      </c>
      <c r="B14365" s="7">
        <v>0.5625</v>
      </c>
      <c r="C14365" s="8">
        <v>7774.2082943224395</v>
      </c>
    </row>
    <row r="14366" spans="1:3" s="5" customFormat="1" ht="14.5">
      <c r="A14366" s="6">
        <v>44711</v>
      </c>
      <c r="B14366" s="7">
        <v>0.57291666666666996</v>
      </c>
      <c r="C14366" s="8">
        <v>7669.4041542473606</v>
      </c>
    </row>
    <row r="14367" spans="1:3" s="5" customFormat="1" ht="14.5">
      <c r="A14367" s="6">
        <v>44711</v>
      </c>
      <c r="B14367" s="7">
        <v>0.58333333333333004</v>
      </c>
      <c r="C14367" s="8">
        <v>7513.4768999596154</v>
      </c>
    </row>
    <row r="14368" spans="1:3" s="5" customFormat="1" ht="14.5">
      <c r="A14368" s="6">
        <v>44711</v>
      </c>
      <c r="B14368" s="7">
        <v>0.59375</v>
      </c>
      <c r="C14368" s="8">
        <v>7494.8677619953723</v>
      </c>
    </row>
    <row r="14369" spans="1:3" s="5" customFormat="1" ht="14.5">
      <c r="A14369" s="6">
        <v>44711</v>
      </c>
      <c r="B14369" s="7">
        <v>0.60416666666666996</v>
      </c>
      <c r="C14369" s="8">
        <v>7460.9666144500352</v>
      </c>
    </row>
    <row r="14370" spans="1:3" s="5" customFormat="1" ht="14.5">
      <c r="A14370" s="6">
        <v>44711</v>
      </c>
      <c r="B14370" s="7">
        <v>0.61458333333333004</v>
      </c>
      <c r="C14370" s="8">
        <v>7420.180670323758</v>
      </c>
    </row>
    <row r="14371" spans="1:3" s="5" customFormat="1" ht="14.5">
      <c r="A14371" s="6">
        <v>44711</v>
      </c>
      <c r="B14371" s="7">
        <v>0.625</v>
      </c>
      <c r="C14371" s="8">
        <v>7468.3060004453037</v>
      </c>
    </row>
    <row r="14372" spans="1:3" s="5" customFormat="1" ht="14.5">
      <c r="A14372" s="6">
        <v>44711</v>
      </c>
      <c r="B14372" s="7">
        <v>0.63541666666666996</v>
      </c>
      <c r="C14372" s="8">
        <v>7498.7412726246166</v>
      </c>
    </row>
    <row r="14373" spans="1:3" s="5" customFormat="1" ht="14.5">
      <c r="A14373" s="6">
        <v>44711</v>
      </c>
      <c r="B14373" s="7">
        <v>0.64583333333333004</v>
      </c>
      <c r="C14373" s="8">
        <v>7451.1800839680645</v>
      </c>
    </row>
    <row r="14374" spans="1:3" s="5" customFormat="1" ht="14.5">
      <c r="A14374" s="6">
        <v>44711</v>
      </c>
      <c r="B14374" s="7">
        <v>0.65625</v>
      </c>
      <c r="C14374" s="8">
        <v>7425.7844744965914</v>
      </c>
    </row>
    <row r="14375" spans="1:3" s="5" customFormat="1" ht="14.5">
      <c r="A14375" s="6">
        <v>44711</v>
      </c>
      <c r="B14375" s="7">
        <v>0.66666666666666996</v>
      </c>
      <c r="C14375" s="8">
        <v>7550.3431806921144</v>
      </c>
    </row>
    <row r="14376" spans="1:3" s="5" customFormat="1" ht="14.5">
      <c r="A14376" s="6">
        <v>44711</v>
      </c>
      <c r="B14376" s="7">
        <v>0.67708333333333004</v>
      </c>
      <c r="C14376" s="8">
        <v>7617.8494432439184</v>
      </c>
    </row>
    <row r="14377" spans="1:3" s="5" customFormat="1" ht="14.5">
      <c r="A14377" s="6">
        <v>44711</v>
      </c>
      <c r="B14377" s="7">
        <v>0.6875</v>
      </c>
      <c r="C14377" s="8">
        <v>7754.0937033000318</v>
      </c>
    </row>
    <row r="14378" spans="1:3" s="5" customFormat="1" ht="14.5">
      <c r="A14378" s="6">
        <v>44711</v>
      </c>
      <c r="B14378" s="7">
        <v>0.69791666666666996</v>
      </c>
      <c r="C14378" s="8">
        <v>7769.2753079471358</v>
      </c>
    </row>
    <row r="14379" spans="1:3" s="5" customFormat="1" ht="14.5">
      <c r="A14379" s="6">
        <v>44711</v>
      </c>
      <c r="B14379" s="7">
        <v>0.70833333333333004</v>
      </c>
      <c r="C14379" s="8">
        <v>7914.9023201222008</v>
      </c>
    </row>
    <row r="14380" spans="1:3" s="5" customFormat="1" ht="14.5">
      <c r="A14380" s="6">
        <v>44711</v>
      </c>
      <c r="B14380" s="7">
        <v>0.71875</v>
      </c>
      <c r="C14380" s="8">
        <v>8128.4252773325916</v>
      </c>
    </row>
    <row r="14381" spans="1:3" s="5" customFormat="1" ht="14.5">
      <c r="A14381" s="6">
        <v>44711</v>
      </c>
      <c r="B14381" s="7">
        <v>0.72916666666666996</v>
      </c>
      <c r="C14381" s="8">
        <v>8353.8285789080437</v>
      </c>
    </row>
    <row r="14382" spans="1:3" s="5" customFormat="1" ht="14.5">
      <c r="A14382" s="6">
        <v>44711</v>
      </c>
      <c r="B14382" s="7">
        <v>0.73958333333333004</v>
      </c>
      <c r="C14382" s="8">
        <v>8697.9675817227908</v>
      </c>
    </row>
    <row r="14383" spans="1:3" s="5" customFormat="1" ht="14.5">
      <c r="A14383" s="6">
        <v>44711</v>
      </c>
      <c r="B14383" s="7">
        <v>0.75</v>
      </c>
      <c r="C14383" s="8">
        <v>8966.2095940362506</v>
      </c>
    </row>
    <row r="14384" spans="1:3" s="5" customFormat="1" ht="14.5">
      <c r="A14384" s="6">
        <v>44711</v>
      </c>
      <c r="B14384" s="7">
        <v>0.76041666666666996</v>
      </c>
      <c r="C14384" s="8">
        <v>9233.8458142470081</v>
      </c>
    </row>
    <row r="14385" spans="1:3" s="5" customFormat="1" ht="14.5">
      <c r="A14385" s="6">
        <v>44711</v>
      </c>
      <c r="B14385" s="7">
        <v>0.77083333333333004</v>
      </c>
      <c r="C14385" s="8">
        <v>9432.380675126311</v>
      </c>
    </row>
    <row r="14386" spans="1:3" s="5" customFormat="1" ht="14.5">
      <c r="A14386" s="6">
        <v>44711</v>
      </c>
      <c r="B14386" s="7">
        <v>0.78125</v>
      </c>
      <c r="C14386" s="8">
        <v>9661.041270183885</v>
      </c>
    </row>
    <row r="14387" spans="1:3" s="5" customFormat="1" ht="14.5">
      <c r="A14387" s="6">
        <v>44711</v>
      </c>
      <c r="B14387" s="7">
        <v>0.79166666666666996</v>
      </c>
      <c r="C14387" s="8">
        <v>9759.7760696882433</v>
      </c>
    </row>
    <row r="14388" spans="1:3" s="5" customFormat="1" ht="14.5">
      <c r="A14388" s="6">
        <v>44711</v>
      </c>
      <c r="B14388" s="7">
        <v>0.80208333333333004</v>
      </c>
      <c r="C14388" s="8">
        <v>9797.7804746189504</v>
      </c>
    </row>
    <row r="14389" spans="1:3" s="5" customFormat="1" ht="14.5">
      <c r="A14389" s="6">
        <v>44711</v>
      </c>
      <c r="B14389" s="7">
        <v>0.8125</v>
      </c>
      <c r="C14389" s="8">
        <v>9803.8024886896601</v>
      </c>
    </row>
    <row r="14390" spans="1:3" s="5" customFormat="1" ht="14.5">
      <c r="A14390" s="6">
        <v>44711</v>
      </c>
      <c r="B14390" s="7">
        <v>0.82291666666666996</v>
      </c>
      <c r="C14390" s="8">
        <v>9753.4045159113612</v>
      </c>
    </row>
    <row r="14391" spans="1:3" s="5" customFormat="1" ht="14.5">
      <c r="A14391" s="6">
        <v>44711</v>
      </c>
      <c r="B14391" s="7">
        <v>0.83333333333333004</v>
      </c>
      <c r="C14391" s="8">
        <v>9608.7920370864431</v>
      </c>
    </row>
    <row r="14392" spans="1:3" s="5" customFormat="1" ht="14.5">
      <c r="A14392" s="6">
        <v>44711</v>
      </c>
      <c r="B14392" s="7">
        <v>0.84375</v>
      </c>
      <c r="C14392" s="8">
        <v>9437.7418521992422</v>
      </c>
    </row>
    <row r="14393" spans="1:3" s="5" customFormat="1" ht="14.5">
      <c r="A14393" s="6">
        <v>44711</v>
      </c>
      <c r="B14393" s="7">
        <v>0.85416666666666996</v>
      </c>
      <c r="C14393" s="8">
        <v>9256.2172036751836</v>
      </c>
    </row>
    <row r="14394" spans="1:3" s="5" customFormat="1" ht="14.5">
      <c r="A14394" s="6">
        <v>44711</v>
      </c>
      <c r="B14394" s="7">
        <v>0.86458333333333004</v>
      </c>
      <c r="C14394" s="8">
        <v>9202.0216072640069</v>
      </c>
    </row>
    <row r="14395" spans="1:3" s="5" customFormat="1" ht="14.5">
      <c r="A14395" s="6">
        <v>44711</v>
      </c>
      <c r="B14395" s="7">
        <v>0.875</v>
      </c>
      <c r="C14395" s="8">
        <v>9023.1448315368671</v>
      </c>
    </row>
    <row r="14396" spans="1:3" s="5" customFormat="1" ht="14.5">
      <c r="A14396" s="6">
        <v>44711</v>
      </c>
      <c r="B14396" s="7">
        <v>0.88541666666666996</v>
      </c>
      <c r="C14396" s="8">
        <v>8919.8371916617907</v>
      </c>
    </row>
    <row r="14397" spans="1:3" s="5" customFormat="1" ht="14.5">
      <c r="A14397" s="6">
        <v>44711</v>
      </c>
      <c r="B14397" s="7">
        <v>0.89583333333333004</v>
      </c>
      <c r="C14397" s="8">
        <v>8882.7111450103421</v>
      </c>
    </row>
    <row r="14398" spans="1:3" s="5" customFormat="1" ht="14.5">
      <c r="A14398" s="6">
        <v>44711</v>
      </c>
      <c r="B14398" s="7">
        <v>0.90625</v>
      </c>
      <c r="C14398" s="8">
        <v>8860.7942651269532</v>
      </c>
    </row>
    <row r="14399" spans="1:3" s="5" customFormat="1" ht="14.5">
      <c r="A14399" s="6">
        <v>44711</v>
      </c>
      <c r="B14399" s="7">
        <v>0.91666666666666996</v>
      </c>
      <c r="C14399" s="8">
        <v>8643.2387624941894</v>
      </c>
    </row>
    <row r="14400" spans="1:3" s="5" customFormat="1" ht="14.5">
      <c r="A14400" s="6">
        <v>44711</v>
      </c>
      <c r="B14400" s="7">
        <v>0.92708333333333004</v>
      </c>
      <c r="C14400" s="8">
        <v>8203.9966679432837</v>
      </c>
    </row>
    <row r="14401" spans="1:3" s="5" customFormat="1" ht="14.5">
      <c r="A14401" s="6">
        <v>44711</v>
      </c>
      <c r="B14401" s="7">
        <v>0.9375</v>
      </c>
      <c r="C14401" s="8">
        <v>7761.3595084332446</v>
      </c>
    </row>
    <row r="14402" spans="1:3" s="5" customFormat="1" ht="14.5">
      <c r="A14402" s="6">
        <v>44711</v>
      </c>
      <c r="B14402" s="7">
        <v>0.94791666666666996</v>
      </c>
      <c r="C14402" s="8">
        <v>7340.8734069199782</v>
      </c>
    </row>
    <row r="14403" spans="1:3" s="5" customFormat="1" ht="14.5">
      <c r="A14403" s="6">
        <v>44711</v>
      </c>
      <c r="B14403" s="7">
        <v>0.95833333333333004</v>
      </c>
      <c r="C14403" s="8">
        <v>6903.2769910452971</v>
      </c>
    </row>
    <row r="14404" spans="1:3" s="5" customFormat="1" ht="14.5">
      <c r="A14404" s="6">
        <v>44711</v>
      </c>
      <c r="B14404" s="7">
        <v>0.96875</v>
      </c>
      <c r="C14404" s="8">
        <v>6482.2836933682938</v>
      </c>
    </row>
    <row r="14405" spans="1:3" s="5" customFormat="1" ht="14.5">
      <c r="A14405" s="6">
        <v>44711</v>
      </c>
      <c r="B14405" s="7">
        <v>0.97916666666666996</v>
      </c>
      <c r="C14405" s="8">
        <v>6189.1322232873899</v>
      </c>
    </row>
    <row r="14406" spans="1:3" s="5" customFormat="1" ht="14.5">
      <c r="A14406" s="6">
        <v>44711</v>
      </c>
      <c r="B14406" s="7">
        <v>0.98958333333333004</v>
      </c>
      <c r="C14406" s="8">
        <v>5875.9475297112376</v>
      </c>
    </row>
    <row r="14407" spans="1:3" s="5" customFormat="1" ht="14.5">
      <c r="A14407" s="6">
        <v>44712</v>
      </c>
      <c r="B14407" s="7">
        <v>0</v>
      </c>
      <c r="C14407" s="8">
        <v>5627.9510437560766</v>
      </c>
    </row>
    <row r="14408" spans="1:3" s="5" customFormat="1" ht="14.5">
      <c r="A14408" s="6">
        <v>44712</v>
      </c>
      <c r="B14408" s="7">
        <v>1.041666666667E-2</v>
      </c>
      <c r="C14408" s="8">
        <v>5386.78349549416</v>
      </c>
    </row>
    <row r="14409" spans="1:3" s="5" customFormat="1" ht="14.5">
      <c r="A14409" s="6">
        <v>44712</v>
      </c>
      <c r="B14409" s="7">
        <v>2.0833333333330002E-2</v>
      </c>
      <c r="C14409" s="8">
        <v>5240.2787272477053</v>
      </c>
    </row>
    <row r="14410" spans="1:3" s="5" customFormat="1" ht="14.5">
      <c r="A14410" s="6">
        <v>44712</v>
      </c>
      <c r="B14410" s="7">
        <v>3.125E-2</v>
      </c>
      <c r="C14410" s="8">
        <v>5081.1521926283303</v>
      </c>
    </row>
    <row r="14411" spans="1:3" s="5" customFormat="1" ht="14.5">
      <c r="A14411" s="6">
        <v>44712</v>
      </c>
      <c r="B14411" s="7">
        <v>4.1666666666670002E-2</v>
      </c>
      <c r="C14411" s="8">
        <v>4943.9636383326697</v>
      </c>
    </row>
    <row r="14412" spans="1:3" s="5" customFormat="1" ht="14.5">
      <c r="A14412" s="6">
        <v>44712</v>
      </c>
      <c r="B14412" s="7">
        <v>5.2083333333329998E-2</v>
      </c>
      <c r="C14412" s="8">
        <v>4832.770306025167</v>
      </c>
    </row>
    <row r="14413" spans="1:3" s="5" customFormat="1" ht="14.5">
      <c r="A14413" s="6">
        <v>44712</v>
      </c>
      <c r="B14413" s="7">
        <v>6.25E-2</v>
      </c>
      <c r="C14413" s="8">
        <v>4739.6023311059562</v>
      </c>
    </row>
    <row r="14414" spans="1:3" s="5" customFormat="1" ht="14.5">
      <c r="A14414" s="6">
        <v>44712</v>
      </c>
      <c r="B14414" s="9">
        <v>7.2916666666670002E-2</v>
      </c>
      <c r="C14414" s="8">
        <v>4656.5506093453823</v>
      </c>
    </row>
    <row r="14415" spans="1:3" s="5" customFormat="1" ht="14.5">
      <c r="A14415" s="6">
        <v>44712</v>
      </c>
      <c r="B14415" s="7">
        <v>8.3333333333329998E-2</v>
      </c>
      <c r="C14415" s="8">
        <v>4621.9869891975313</v>
      </c>
    </row>
    <row r="14416" spans="1:3" s="5" customFormat="1" ht="14.5">
      <c r="A14416" s="6">
        <v>44712</v>
      </c>
      <c r="B14416" s="7">
        <v>9.375E-2</v>
      </c>
      <c r="C14416" s="8">
        <v>4573.2803723577481</v>
      </c>
    </row>
    <row r="14417" spans="1:3" s="5" customFormat="1" ht="14.5">
      <c r="A14417" s="6">
        <v>44712</v>
      </c>
      <c r="B14417" s="7">
        <v>0.10416666666667</v>
      </c>
      <c r="C14417" s="8">
        <v>4532.5680900219559</v>
      </c>
    </row>
    <row r="14418" spans="1:3" s="5" customFormat="1" ht="14.5">
      <c r="A14418" s="6">
        <v>44712</v>
      </c>
      <c r="B14418" s="7">
        <v>0.11458333333333</v>
      </c>
      <c r="C14418" s="8">
        <v>4518.9108206306801</v>
      </c>
    </row>
    <row r="14419" spans="1:3" s="5" customFormat="1" ht="14.5">
      <c r="A14419" s="6">
        <v>44712</v>
      </c>
      <c r="B14419" s="7">
        <v>0.125</v>
      </c>
      <c r="C14419" s="8">
        <v>4514.6224971250085</v>
      </c>
    </row>
    <row r="14420" spans="1:3" s="5" customFormat="1" ht="14.5">
      <c r="A14420" s="6">
        <v>44712</v>
      </c>
      <c r="B14420" s="7">
        <v>0.13541666666666999</v>
      </c>
      <c r="C14420" s="8">
        <v>4502.6808805215169</v>
      </c>
    </row>
    <row r="14421" spans="1:3" s="5" customFormat="1" ht="14.5">
      <c r="A14421" s="6">
        <v>44712</v>
      </c>
      <c r="B14421" s="7">
        <v>0.14583333333333001</v>
      </c>
      <c r="C14421" s="8">
        <v>4509.898123602442</v>
      </c>
    </row>
    <row r="14422" spans="1:3" s="5" customFormat="1" ht="14.5">
      <c r="A14422" s="6">
        <v>44712</v>
      </c>
      <c r="B14422" s="7">
        <v>0.15625</v>
      </c>
      <c r="C14422" s="8">
        <v>4520.6597592231446</v>
      </c>
    </row>
    <row r="14423" spans="1:3" s="5" customFormat="1" ht="14.5">
      <c r="A14423" s="6">
        <v>44712</v>
      </c>
      <c r="B14423" s="7">
        <v>0.16666666666666999</v>
      </c>
      <c r="C14423" s="8">
        <v>4553.9825088349116</v>
      </c>
    </row>
    <row r="14424" spans="1:3" s="5" customFormat="1" ht="14.5">
      <c r="A14424" s="6">
        <v>44712</v>
      </c>
      <c r="B14424" s="7">
        <v>0.17708333333333001</v>
      </c>
      <c r="C14424" s="8">
        <v>4591.2576575615412</v>
      </c>
    </row>
    <row r="14425" spans="1:3" s="5" customFormat="1" ht="14.5">
      <c r="A14425" s="6">
        <v>44712</v>
      </c>
      <c r="B14425" s="7">
        <v>0.1875</v>
      </c>
      <c r="C14425" s="8">
        <v>4679.8134010417325</v>
      </c>
    </row>
    <row r="14426" spans="1:3" s="5" customFormat="1" ht="14.5">
      <c r="A14426" s="6">
        <v>44712</v>
      </c>
      <c r="B14426" s="7">
        <v>0.19791666666666999</v>
      </c>
      <c r="C14426" s="8">
        <v>4761.9208540928194</v>
      </c>
    </row>
    <row r="14427" spans="1:3" s="5" customFormat="1" ht="14.5">
      <c r="A14427" s="6">
        <v>44712</v>
      </c>
      <c r="B14427" s="7">
        <v>0.20833333333333001</v>
      </c>
      <c r="C14427" s="8">
        <v>4939.4548380799679</v>
      </c>
    </row>
    <row r="14428" spans="1:3" s="5" customFormat="1" ht="14.5">
      <c r="A14428" s="6">
        <v>44712</v>
      </c>
      <c r="B14428" s="7">
        <v>0.21875</v>
      </c>
      <c r="C14428" s="8">
        <v>4992.9390854979501</v>
      </c>
    </row>
    <row r="14429" spans="1:3" s="5" customFormat="1" ht="14.5">
      <c r="A14429" s="6">
        <v>44712</v>
      </c>
      <c r="B14429" s="7">
        <v>0.22916666666666999</v>
      </c>
      <c r="C14429" s="8">
        <v>5183.7964225663218</v>
      </c>
    </row>
    <row r="14430" spans="1:3" s="5" customFormat="1" ht="14.5">
      <c r="A14430" s="6">
        <v>44712</v>
      </c>
      <c r="B14430" s="7">
        <v>0.23958333333333001</v>
      </c>
      <c r="C14430" s="8">
        <v>5351.2403041678481</v>
      </c>
    </row>
    <row r="14431" spans="1:3" s="5" customFormat="1" ht="14.5">
      <c r="A14431" s="6">
        <v>44712</v>
      </c>
      <c r="B14431" s="7">
        <v>0.25</v>
      </c>
      <c r="C14431" s="8">
        <v>5737.5866486411751</v>
      </c>
    </row>
    <row r="14432" spans="1:3" s="5" customFormat="1" ht="14.5">
      <c r="A14432" s="6">
        <v>44712</v>
      </c>
      <c r="B14432" s="7">
        <v>0.26041666666667002</v>
      </c>
      <c r="C14432" s="8">
        <v>6047.3589857743136</v>
      </c>
    </row>
    <row r="14433" spans="1:3" s="5" customFormat="1" ht="14.5">
      <c r="A14433" s="6">
        <v>44712</v>
      </c>
      <c r="B14433" s="7">
        <v>0.27083333333332998</v>
      </c>
      <c r="C14433" s="8">
        <v>6325.1350682493712</v>
      </c>
    </row>
    <row r="14434" spans="1:3" s="5" customFormat="1" ht="14.5">
      <c r="A14434" s="6">
        <v>44712</v>
      </c>
      <c r="B14434" s="7">
        <v>0.28125</v>
      </c>
      <c r="C14434" s="8">
        <v>6701.4121244807829</v>
      </c>
    </row>
    <row r="14435" spans="1:3" s="5" customFormat="1" ht="14.5">
      <c r="A14435" s="6">
        <v>44712</v>
      </c>
      <c r="B14435" s="7">
        <v>0.29166666666667002</v>
      </c>
      <c r="C14435" s="8">
        <v>7081.0368345534589</v>
      </c>
    </row>
    <row r="14436" spans="1:3" s="5" customFormat="1" ht="14.5">
      <c r="A14436" s="6">
        <v>44712</v>
      </c>
      <c r="B14436" s="7">
        <v>0.30208333333332998</v>
      </c>
      <c r="C14436" s="8">
        <v>7348.5544326600148</v>
      </c>
    </row>
    <row r="14437" spans="1:3" s="5" customFormat="1" ht="14.5">
      <c r="A14437" s="6">
        <v>44712</v>
      </c>
      <c r="B14437" s="7">
        <v>0.3125</v>
      </c>
      <c r="C14437" s="8">
        <v>7594.6887910041996</v>
      </c>
    </row>
    <row r="14438" spans="1:3" s="5" customFormat="1" ht="14.5">
      <c r="A14438" s="6">
        <v>44712</v>
      </c>
      <c r="B14438" s="7">
        <v>0.32291666666667002</v>
      </c>
      <c r="C14438" s="8">
        <v>7903.8007103719501</v>
      </c>
    </row>
    <row r="14439" spans="1:3" s="5" customFormat="1" ht="14.5">
      <c r="A14439" s="6">
        <v>44712</v>
      </c>
      <c r="B14439" s="7">
        <v>0.33333333333332998</v>
      </c>
      <c r="C14439" s="8">
        <v>8131.8056785305926</v>
      </c>
    </row>
    <row r="14440" spans="1:3" s="5" customFormat="1" ht="14.5">
      <c r="A14440" s="6">
        <v>44712</v>
      </c>
      <c r="B14440" s="7">
        <v>0.34375</v>
      </c>
      <c r="C14440" s="8">
        <v>7962.2821478239239</v>
      </c>
    </row>
    <row r="14441" spans="1:3" s="5" customFormat="1" ht="14.5">
      <c r="A14441" s="6">
        <v>44712</v>
      </c>
      <c r="B14441" s="7">
        <v>0.35416666666667002</v>
      </c>
      <c r="C14441" s="8">
        <v>8023.9201078824408</v>
      </c>
    </row>
    <row r="14442" spans="1:3" s="5" customFormat="1" ht="14.5">
      <c r="A14442" s="6">
        <v>44712</v>
      </c>
      <c r="B14442" s="7">
        <v>0.36458333333332998</v>
      </c>
      <c r="C14442" s="8">
        <v>8080.7518462112585</v>
      </c>
    </row>
    <row r="14443" spans="1:3" s="5" customFormat="1" ht="14.5">
      <c r="A14443" s="6">
        <v>44712</v>
      </c>
      <c r="B14443" s="7">
        <v>0.375</v>
      </c>
      <c r="C14443" s="8">
        <v>8120.9470714516283</v>
      </c>
    </row>
    <row r="14444" spans="1:3" s="5" customFormat="1" ht="14.5">
      <c r="A14444" s="6">
        <v>44712</v>
      </c>
      <c r="B14444" s="7">
        <v>0.38541666666667002</v>
      </c>
      <c r="C14444" s="8">
        <v>8101.0486102748855</v>
      </c>
    </row>
    <row r="14445" spans="1:3" s="5" customFormat="1" ht="14.5">
      <c r="A14445" s="6">
        <v>44712</v>
      </c>
      <c r="B14445" s="7">
        <v>0.39583333333332998</v>
      </c>
      <c r="C14445" s="8">
        <v>8267.3731864029796</v>
      </c>
    </row>
    <row r="14446" spans="1:3" s="5" customFormat="1" ht="14.5">
      <c r="A14446" s="6">
        <v>44712</v>
      </c>
      <c r="B14446" s="7">
        <v>0.40625</v>
      </c>
      <c r="C14446" s="8">
        <v>8250.6724829205596</v>
      </c>
    </row>
    <row r="14447" spans="1:3" s="5" customFormat="1" ht="14.5">
      <c r="A14447" s="6">
        <v>44712</v>
      </c>
      <c r="B14447" s="7">
        <v>0.41666666666667002</v>
      </c>
      <c r="C14447" s="8">
        <v>8338.8264999446837</v>
      </c>
    </row>
    <row r="14448" spans="1:3" s="5" customFormat="1" ht="14.5">
      <c r="A14448" s="6">
        <v>44712</v>
      </c>
      <c r="B14448" s="7">
        <v>0.42708333333332998</v>
      </c>
      <c r="C14448" s="8">
        <v>8133.3009512810431</v>
      </c>
    </row>
    <row r="14449" spans="1:3" s="5" customFormat="1" ht="14.5">
      <c r="A14449" s="6">
        <v>44712</v>
      </c>
      <c r="B14449" s="7">
        <v>0.4375</v>
      </c>
      <c r="C14449" s="8">
        <v>8137.3271042647139</v>
      </c>
    </row>
    <row r="14450" spans="1:3" s="5" customFormat="1" ht="14.5">
      <c r="A14450" s="6">
        <v>44712</v>
      </c>
      <c r="B14450" s="7">
        <v>0.44791666666667002</v>
      </c>
      <c r="C14450" s="8">
        <v>8081.7213768541533</v>
      </c>
    </row>
    <row r="14451" spans="1:3" s="5" customFormat="1" ht="14.5">
      <c r="A14451" s="6">
        <v>44712</v>
      </c>
      <c r="B14451" s="7">
        <v>0.45833333333332998</v>
      </c>
      <c r="C14451" s="8">
        <v>8165.7101815679107</v>
      </c>
    </row>
    <row r="14452" spans="1:3" s="5" customFormat="1" ht="14.5">
      <c r="A14452" s="6">
        <v>44712</v>
      </c>
      <c r="B14452" s="7">
        <v>0.46875</v>
      </c>
      <c r="C14452" s="8">
        <v>8041.7205195496499</v>
      </c>
    </row>
    <row r="14453" spans="1:3" s="5" customFormat="1" ht="14.5">
      <c r="A14453" s="6">
        <v>44712</v>
      </c>
      <c r="B14453" s="7">
        <v>0.47916666666667002</v>
      </c>
      <c r="C14453" s="8">
        <v>7974.8285126506289</v>
      </c>
    </row>
    <row r="14454" spans="1:3" s="5" customFormat="1" ht="14.5">
      <c r="A14454" s="6">
        <v>44712</v>
      </c>
      <c r="B14454" s="7">
        <v>0.48958333333332998</v>
      </c>
      <c r="C14454" s="8">
        <v>7928.801084813842</v>
      </c>
    </row>
    <row r="14455" spans="1:3" s="5" customFormat="1" ht="14.5">
      <c r="A14455" s="6">
        <v>44712</v>
      </c>
      <c r="B14455" s="7">
        <v>0.5</v>
      </c>
      <c r="C14455" s="8">
        <v>8001.0389242772144</v>
      </c>
    </row>
    <row r="14456" spans="1:3" s="5" customFormat="1" ht="14.5">
      <c r="A14456" s="6">
        <v>44712</v>
      </c>
      <c r="B14456" s="7">
        <v>0.51041666666666996</v>
      </c>
      <c r="C14456" s="8">
        <v>8007.7590405728042</v>
      </c>
    </row>
    <row r="14457" spans="1:3" s="5" customFormat="1" ht="14.5">
      <c r="A14457" s="6">
        <v>44712</v>
      </c>
      <c r="B14457" s="7">
        <v>0.52083333333333004</v>
      </c>
      <c r="C14457" s="8">
        <v>8005.3553582714139</v>
      </c>
    </row>
    <row r="14458" spans="1:3" s="5" customFormat="1" ht="14.5">
      <c r="A14458" s="6">
        <v>44712</v>
      </c>
      <c r="B14458" s="7">
        <v>0.53125</v>
      </c>
      <c r="C14458" s="8">
        <v>7997.5924356063315</v>
      </c>
    </row>
    <row r="14459" spans="1:3" s="5" customFormat="1" ht="14.5">
      <c r="A14459" s="6">
        <v>44712</v>
      </c>
      <c r="B14459" s="7">
        <v>0.54166666666666996</v>
      </c>
      <c r="C14459" s="8">
        <v>7958.9378115598529</v>
      </c>
    </row>
    <row r="14460" spans="1:3" s="5" customFormat="1" ht="14.5">
      <c r="A14460" s="6">
        <v>44712</v>
      </c>
      <c r="B14460" s="7">
        <v>0.55208333333333004</v>
      </c>
      <c r="C14460" s="8">
        <v>7919.2164596987477</v>
      </c>
    </row>
    <row r="14461" spans="1:3" s="5" customFormat="1" ht="14.5">
      <c r="A14461" s="6">
        <v>44712</v>
      </c>
      <c r="B14461" s="7">
        <v>0.5625</v>
      </c>
      <c r="C14461" s="8">
        <v>7780.2120509500965</v>
      </c>
    </row>
    <row r="14462" spans="1:3" s="5" customFormat="1" ht="14.5">
      <c r="A14462" s="6">
        <v>44712</v>
      </c>
      <c r="B14462" s="7">
        <v>0.57291666666666996</v>
      </c>
      <c r="C14462" s="8">
        <v>7645.146830506319</v>
      </c>
    </row>
    <row r="14463" spans="1:3" s="5" customFormat="1" ht="14.5">
      <c r="A14463" s="6">
        <v>44712</v>
      </c>
      <c r="B14463" s="7">
        <v>0.58333333333333004</v>
      </c>
      <c r="C14463" s="8">
        <v>7613.0976901182785</v>
      </c>
    </row>
    <row r="14464" spans="1:3" s="5" customFormat="1" ht="14.5">
      <c r="A14464" s="6">
        <v>44712</v>
      </c>
      <c r="B14464" s="7">
        <v>0.59375</v>
      </c>
      <c r="C14464" s="8">
        <v>7519.7013507963966</v>
      </c>
    </row>
    <row r="14465" spans="1:3" s="5" customFormat="1" ht="14.5">
      <c r="A14465" s="6">
        <v>44712</v>
      </c>
      <c r="B14465" s="7">
        <v>0.60416666666666996</v>
      </c>
      <c r="C14465" s="8">
        <v>7551.6452089287523</v>
      </c>
    </row>
    <row r="14466" spans="1:3" s="5" customFormat="1" ht="14.5">
      <c r="A14466" s="6">
        <v>44712</v>
      </c>
      <c r="B14466" s="7">
        <v>0.61458333333333004</v>
      </c>
      <c r="C14466" s="8">
        <v>7541.1802657058906</v>
      </c>
    </row>
    <row r="14467" spans="1:3" s="5" customFormat="1" ht="14.5">
      <c r="A14467" s="6">
        <v>44712</v>
      </c>
      <c r="B14467" s="7">
        <v>0.625</v>
      </c>
      <c r="C14467" s="8">
        <v>7516.206386101474</v>
      </c>
    </row>
    <row r="14468" spans="1:3" s="5" customFormat="1" ht="14.5">
      <c r="A14468" s="6">
        <v>44712</v>
      </c>
      <c r="B14468" s="7">
        <v>0.63541666666666996</v>
      </c>
      <c r="C14468" s="8">
        <v>7531.3842444752372</v>
      </c>
    </row>
    <row r="14469" spans="1:3" s="5" customFormat="1" ht="14.5">
      <c r="A14469" s="6">
        <v>44712</v>
      </c>
      <c r="B14469" s="7">
        <v>0.64583333333333004</v>
      </c>
      <c r="C14469" s="8">
        <v>7529.3950619697871</v>
      </c>
    </row>
    <row r="14470" spans="1:3" s="5" customFormat="1" ht="14.5">
      <c r="A14470" s="6">
        <v>44712</v>
      </c>
      <c r="B14470" s="7">
        <v>0.65625</v>
      </c>
      <c r="C14470" s="8">
        <v>7608.0154828942177</v>
      </c>
    </row>
    <row r="14471" spans="1:3" s="5" customFormat="1" ht="14.5">
      <c r="A14471" s="6">
        <v>44712</v>
      </c>
      <c r="B14471" s="7">
        <v>0.66666666666666996</v>
      </c>
      <c r="C14471" s="8">
        <v>7633.0334939102559</v>
      </c>
    </row>
    <row r="14472" spans="1:3" s="5" customFormat="1" ht="14.5">
      <c r="A14472" s="6">
        <v>44712</v>
      </c>
      <c r="B14472" s="7">
        <v>0.67708333333333004</v>
      </c>
      <c r="C14472" s="8">
        <v>7757.137338559176</v>
      </c>
    </row>
    <row r="14473" spans="1:3" s="5" customFormat="1" ht="14.5">
      <c r="A14473" s="6">
        <v>44712</v>
      </c>
      <c r="B14473" s="7">
        <v>0.6875</v>
      </c>
      <c r="C14473" s="8">
        <v>7909.9851082115929</v>
      </c>
    </row>
    <row r="14474" spans="1:3" s="5" customFormat="1" ht="14.5">
      <c r="A14474" s="6">
        <v>44712</v>
      </c>
      <c r="B14474" s="7">
        <v>0.69791666666666996</v>
      </c>
      <c r="C14474" s="8">
        <v>7925.5529498620299</v>
      </c>
    </row>
    <row r="14475" spans="1:3" s="5" customFormat="1" ht="14.5">
      <c r="A14475" s="6">
        <v>44712</v>
      </c>
      <c r="B14475" s="7">
        <v>0.70833333333333004</v>
      </c>
      <c r="C14475" s="8">
        <v>8099.8589191813744</v>
      </c>
    </row>
    <row r="14476" spans="1:3" s="5" customFormat="1" ht="14.5">
      <c r="A14476" s="6">
        <v>44712</v>
      </c>
      <c r="B14476" s="7">
        <v>0.71875</v>
      </c>
      <c r="C14476" s="8">
        <v>8283.5112860255213</v>
      </c>
    </row>
    <row r="14477" spans="1:3" s="5" customFormat="1" ht="14.5">
      <c r="A14477" s="6">
        <v>44712</v>
      </c>
      <c r="B14477" s="7">
        <v>0.72916666666666996</v>
      </c>
      <c r="C14477" s="8">
        <v>8537.7330245318135</v>
      </c>
    </row>
    <row r="14478" spans="1:3" s="5" customFormat="1" ht="14.5">
      <c r="A14478" s="6">
        <v>44712</v>
      </c>
      <c r="B14478" s="7">
        <v>0.73958333333333004</v>
      </c>
      <c r="C14478" s="8">
        <v>8941.432588465952</v>
      </c>
    </row>
    <row r="14479" spans="1:3" s="5" customFormat="1" ht="14.5">
      <c r="A14479" s="6">
        <v>44712</v>
      </c>
      <c r="B14479" s="7">
        <v>0.75</v>
      </c>
      <c r="C14479" s="8">
        <v>9027.0171018286219</v>
      </c>
    </row>
    <row r="14480" spans="1:3" s="5" customFormat="1" ht="14.5">
      <c r="A14480" s="6">
        <v>44712</v>
      </c>
      <c r="B14480" s="7">
        <v>0.76041666666666996</v>
      </c>
      <c r="C14480" s="8">
        <v>9313.9457963253299</v>
      </c>
    </row>
    <row r="14481" spans="1:3" s="5" customFormat="1" ht="14.5">
      <c r="A14481" s="6">
        <v>44712</v>
      </c>
      <c r="B14481" s="7">
        <v>0.77083333333333004</v>
      </c>
      <c r="C14481" s="8">
        <v>9601.0919354163725</v>
      </c>
    </row>
    <row r="14482" spans="1:3" s="5" customFormat="1" ht="14.5">
      <c r="A14482" s="6">
        <v>44712</v>
      </c>
      <c r="B14482" s="7">
        <v>0.78125</v>
      </c>
      <c r="C14482" s="8">
        <v>9862.7824325088113</v>
      </c>
    </row>
    <row r="14483" spans="1:3" s="5" customFormat="1" ht="14.5">
      <c r="A14483" s="6">
        <v>44712</v>
      </c>
      <c r="B14483" s="7">
        <v>0.79166666666666996</v>
      </c>
      <c r="C14483" s="8">
        <v>9893.570391285577</v>
      </c>
    </row>
    <row r="14484" spans="1:3" s="5" customFormat="1" ht="14.5">
      <c r="A14484" s="6">
        <v>44712</v>
      </c>
      <c r="B14484" s="7">
        <v>0.80208333333333004</v>
      </c>
      <c r="C14484" s="8">
        <v>9892.8976104284957</v>
      </c>
    </row>
    <row r="14485" spans="1:3" s="5" customFormat="1" ht="14.5">
      <c r="A14485" s="6">
        <v>44712</v>
      </c>
      <c r="B14485" s="7">
        <v>0.8125</v>
      </c>
      <c r="C14485" s="8">
        <v>9931.2914565705432</v>
      </c>
    </row>
    <row r="14486" spans="1:3" s="5" customFormat="1" ht="14.5">
      <c r="A14486" s="6">
        <v>44712</v>
      </c>
      <c r="B14486" s="7">
        <v>0.82291666666666996</v>
      </c>
      <c r="C14486" s="8">
        <v>9970.9962153345241</v>
      </c>
    </row>
    <row r="14487" spans="1:3" s="5" customFormat="1" ht="14.5">
      <c r="A14487" s="6">
        <v>44712</v>
      </c>
      <c r="B14487" s="7">
        <v>0.83333333333333004</v>
      </c>
      <c r="C14487" s="8">
        <v>9758.4778288676771</v>
      </c>
    </row>
    <row r="14488" spans="1:3" s="5" customFormat="1" ht="14.5">
      <c r="A14488" s="6">
        <v>44712</v>
      </c>
      <c r="B14488" s="7">
        <v>0.84375</v>
      </c>
      <c r="C14488" s="8">
        <v>9587.8136184547948</v>
      </c>
    </row>
    <row r="14489" spans="1:3" s="5" customFormat="1" ht="14.5">
      <c r="A14489" s="6">
        <v>44712</v>
      </c>
      <c r="B14489" s="7">
        <v>0.85416666666666996</v>
      </c>
      <c r="C14489" s="8">
        <v>9462.7927025866811</v>
      </c>
    </row>
    <row r="14490" spans="1:3" s="5" customFormat="1" ht="14.5">
      <c r="A14490" s="6">
        <v>44712</v>
      </c>
      <c r="B14490" s="7">
        <v>0.86458333333333004</v>
      </c>
      <c r="C14490" s="8">
        <v>9286.9184784702993</v>
      </c>
    </row>
    <row r="14491" spans="1:3" s="5" customFormat="1" ht="14.5">
      <c r="A14491" s="6">
        <v>44712</v>
      </c>
      <c r="B14491" s="7">
        <v>0.875</v>
      </c>
      <c r="C14491" s="8">
        <v>9143.6764436783214</v>
      </c>
    </row>
    <row r="14492" spans="1:3" s="5" customFormat="1" ht="14.5">
      <c r="A14492" s="6">
        <v>44712</v>
      </c>
      <c r="B14492" s="7">
        <v>0.88541666666666996</v>
      </c>
      <c r="C14492" s="8">
        <v>9011.6245143445667</v>
      </c>
    </row>
    <row r="14493" spans="1:3" s="5" customFormat="1" ht="14.5">
      <c r="A14493" s="6">
        <v>44712</v>
      </c>
      <c r="B14493" s="7">
        <v>0.89583333333333004</v>
      </c>
      <c r="C14493" s="8">
        <v>8915.5307920178238</v>
      </c>
    </row>
    <row r="14494" spans="1:3" s="5" customFormat="1" ht="14.5">
      <c r="A14494" s="6">
        <v>44712</v>
      </c>
      <c r="B14494" s="7">
        <v>0.90625</v>
      </c>
      <c r="C14494" s="8">
        <v>8957.9836819803077</v>
      </c>
    </row>
    <row r="14495" spans="1:3" s="5" customFormat="1" ht="14.5">
      <c r="A14495" s="6">
        <v>44712</v>
      </c>
      <c r="B14495" s="7">
        <v>0.91666666666666996</v>
      </c>
      <c r="C14495" s="8">
        <v>8763.0588473003736</v>
      </c>
    </row>
    <row r="14496" spans="1:3" s="5" customFormat="1" ht="14.5">
      <c r="A14496" s="6">
        <v>44712</v>
      </c>
      <c r="B14496" s="7">
        <v>0.92708333333333004</v>
      </c>
      <c r="C14496" s="8">
        <v>8409.7870595416352</v>
      </c>
    </row>
    <row r="14497" spans="1:3" s="5" customFormat="1" ht="14.5">
      <c r="A14497" s="6">
        <v>44712</v>
      </c>
      <c r="B14497" s="7">
        <v>0.9375</v>
      </c>
      <c r="C14497" s="8">
        <v>7993.8043100841714</v>
      </c>
    </row>
    <row r="14498" spans="1:3" s="5" customFormat="1" ht="14.5">
      <c r="A14498" s="6">
        <v>44712</v>
      </c>
      <c r="B14498" s="7">
        <v>0.94791666666666996</v>
      </c>
      <c r="C14498" s="8">
        <v>7582.7239500663663</v>
      </c>
    </row>
    <row r="14499" spans="1:3" s="5" customFormat="1" ht="14.5">
      <c r="A14499" s="6">
        <v>44712</v>
      </c>
      <c r="B14499" s="7">
        <v>0.95833333333333004</v>
      </c>
      <c r="C14499" s="8">
        <v>7107.2563509519732</v>
      </c>
    </row>
    <row r="14500" spans="1:3" s="5" customFormat="1" ht="14.5">
      <c r="A14500" s="6">
        <v>44712</v>
      </c>
      <c r="B14500" s="7">
        <v>0.96875</v>
      </c>
      <c r="C14500" s="8">
        <v>6735.8287170505382</v>
      </c>
    </row>
    <row r="14501" spans="1:3" s="5" customFormat="1" ht="14.5">
      <c r="A14501" s="6">
        <v>44712</v>
      </c>
      <c r="B14501" s="7">
        <v>0.97916666666666996</v>
      </c>
      <c r="C14501" s="8">
        <v>6362.1770291149642</v>
      </c>
    </row>
    <row r="14502" spans="1:3" s="5" customFormat="1" ht="14.5">
      <c r="A14502" s="6">
        <v>44712</v>
      </c>
      <c r="B14502" s="7">
        <v>0.98958333333333004</v>
      </c>
      <c r="C14502" s="8">
        <v>6055.2190399708097</v>
      </c>
    </row>
    <row r="14503" spans="1:3" s="5" customFormat="1" ht="14.5">
      <c r="A14503" s="6">
        <v>44713</v>
      </c>
      <c r="B14503" s="7">
        <v>0</v>
      </c>
      <c r="C14503" s="8">
        <v>5785.966714155652</v>
      </c>
    </row>
    <row r="14504" spans="1:3" s="5" customFormat="1" ht="14.5">
      <c r="A14504" s="6">
        <v>44713</v>
      </c>
      <c r="B14504" s="7">
        <v>1.041666666667E-2</v>
      </c>
      <c r="C14504" s="8">
        <v>5576.4889748434634</v>
      </c>
    </row>
    <row r="14505" spans="1:3" s="5" customFormat="1" ht="14.5">
      <c r="A14505" s="6">
        <v>44713</v>
      </c>
      <c r="B14505" s="7">
        <v>2.0833333333330002E-2</v>
      </c>
      <c r="C14505" s="8">
        <v>5366.0489795707117</v>
      </c>
    </row>
    <row r="14506" spans="1:3" s="5" customFormat="1" ht="14.5">
      <c r="A14506" s="6">
        <v>44713</v>
      </c>
      <c r="B14506" s="7">
        <v>3.125E-2</v>
      </c>
      <c r="C14506" s="8">
        <v>5190.9810744635961</v>
      </c>
    </row>
    <row r="14507" spans="1:3" s="5" customFormat="1" ht="14.5">
      <c r="A14507" s="6">
        <v>44713</v>
      </c>
      <c r="B14507" s="7">
        <v>4.1666666666670002E-2</v>
      </c>
      <c r="C14507" s="8">
        <v>5048.304504948358</v>
      </c>
    </row>
    <row r="14508" spans="1:3" s="5" customFormat="1" ht="14.5">
      <c r="A14508" s="6">
        <v>44713</v>
      </c>
      <c r="B14508" s="7">
        <v>5.2083333333329998E-2</v>
      </c>
      <c r="C14508" s="8">
        <v>4948.5535146379043</v>
      </c>
    </row>
    <row r="14509" spans="1:3" s="5" customFormat="1" ht="14.5">
      <c r="A14509" s="6">
        <v>44713</v>
      </c>
      <c r="B14509" s="7">
        <v>6.25E-2</v>
      </c>
      <c r="C14509" s="8">
        <v>4813.1971699984724</v>
      </c>
    </row>
    <row r="14510" spans="1:3" s="5" customFormat="1" ht="14.5">
      <c r="A14510" s="6">
        <v>44713</v>
      </c>
      <c r="B14510" s="9">
        <v>7.2916666666670002E-2</v>
      </c>
      <c r="C14510" s="8">
        <v>4751.7252338791659</v>
      </c>
    </row>
    <row r="14511" spans="1:3" s="5" customFormat="1" ht="14.5">
      <c r="A14511" s="6">
        <v>44713</v>
      </c>
      <c r="B14511" s="7">
        <v>8.3333333333329998E-2</v>
      </c>
      <c r="C14511" s="8">
        <v>4650.524908157473</v>
      </c>
    </row>
    <row r="14512" spans="1:3" s="5" customFormat="1" ht="14.5">
      <c r="A14512" s="6">
        <v>44713</v>
      </c>
      <c r="B14512" s="7">
        <v>9.375E-2</v>
      </c>
      <c r="C14512" s="8">
        <v>4605.4355748301623</v>
      </c>
    </row>
    <row r="14513" spans="1:3" s="5" customFormat="1" ht="14.5">
      <c r="A14513" s="6">
        <v>44713</v>
      </c>
      <c r="B14513" s="7">
        <v>0.10416666666667</v>
      </c>
      <c r="C14513" s="8">
        <v>4571.3614408167296</v>
      </c>
    </row>
    <row r="14514" spans="1:3" s="5" customFormat="1" ht="14.5">
      <c r="A14514" s="6">
        <v>44713</v>
      </c>
      <c r="B14514" s="7">
        <v>0.11458333333333</v>
      </c>
      <c r="C14514" s="8">
        <v>4585.6915810882156</v>
      </c>
    </row>
    <row r="14515" spans="1:3" s="5" customFormat="1" ht="14.5">
      <c r="A14515" s="6">
        <v>44713</v>
      </c>
      <c r="B14515" s="7">
        <v>0.125</v>
      </c>
      <c r="C14515" s="8">
        <v>4586.9405555341982</v>
      </c>
    </row>
    <row r="14516" spans="1:3" s="5" customFormat="1" ht="14.5">
      <c r="A14516" s="6">
        <v>44713</v>
      </c>
      <c r="B14516" s="7">
        <v>0.13541666666666999</v>
      </c>
      <c r="C14516" s="8">
        <v>4542.9694938636285</v>
      </c>
    </row>
    <row r="14517" spans="1:3" s="5" customFormat="1" ht="14.5">
      <c r="A14517" s="6">
        <v>44713</v>
      </c>
      <c r="B14517" s="7">
        <v>0.14583333333333001</v>
      </c>
      <c r="C14517" s="8">
        <v>4502.6393083170697</v>
      </c>
    </row>
    <row r="14518" spans="1:3" s="5" customFormat="1" ht="14.5">
      <c r="A14518" s="6">
        <v>44713</v>
      </c>
      <c r="B14518" s="7">
        <v>0.15625</v>
      </c>
      <c r="C14518" s="8">
        <v>4507.4329428420951</v>
      </c>
    </row>
    <row r="14519" spans="1:3" s="5" customFormat="1" ht="14.5">
      <c r="A14519" s="6">
        <v>44713</v>
      </c>
      <c r="B14519" s="7">
        <v>0.16666666666666999</v>
      </c>
      <c r="C14519" s="8">
        <v>4570.3931013834981</v>
      </c>
    </row>
    <row r="14520" spans="1:3" s="5" customFormat="1" ht="14.5">
      <c r="A14520" s="6">
        <v>44713</v>
      </c>
      <c r="B14520" s="7">
        <v>0.17708333333333001</v>
      </c>
      <c r="C14520" s="8">
        <v>4592.7057135824125</v>
      </c>
    </row>
    <row r="14521" spans="1:3" s="5" customFormat="1" ht="14.5">
      <c r="A14521" s="6">
        <v>44713</v>
      </c>
      <c r="B14521" s="7">
        <v>0.1875</v>
      </c>
      <c r="C14521" s="8">
        <v>4692.9417784843308</v>
      </c>
    </row>
    <row r="14522" spans="1:3" s="5" customFormat="1" ht="14.5">
      <c r="A14522" s="6">
        <v>44713</v>
      </c>
      <c r="B14522" s="7">
        <v>0.19791666666666999</v>
      </c>
      <c r="C14522" s="8">
        <v>4765.881894147029</v>
      </c>
    </row>
    <row r="14523" spans="1:3" s="5" customFormat="1" ht="14.5">
      <c r="A14523" s="6">
        <v>44713</v>
      </c>
      <c r="B14523" s="7">
        <v>0.20833333333333001</v>
      </c>
      <c r="C14523" s="8">
        <v>4852.9671834611545</v>
      </c>
    </row>
    <row r="14524" spans="1:3" s="5" customFormat="1" ht="14.5">
      <c r="A14524" s="6">
        <v>44713</v>
      </c>
      <c r="B14524" s="7">
        <v>0.21875</v>
      </c>
      <c r="C14524" s="8">
        <v>4991.4509989229527</v>
      </c>
    </row>
    <row r="14525" spans="1:3" s="5" customFormat="1" ht="14.5">
      <c r="A14525" s="6">
        <v>44713</v>
      </c>
      <c r="B14525" s="7">
        <v>0.22916666666666999</v>
      </c>
      <c r="C14525" s="8">
        <v>5146.3403445128351</v>
      </c>
    </row>
    <row r="14526" spans="1:3" s="5" customFormat="1" ht="14.5">
      <c r="A14526" s="6">
        <v>44713</v>
      </c>
      <c r="B14526" s="7">
        <v>0.23958333333333001</v>
      </c>
      <c r="C14526" s="8">
        <v>5294.8621278868995</v>
      </c>
    </row>
    <row r="14527" spans="1:3" s="5" customFormat="1" ht="14.5">
      <c r="A14527" s="6">
        <v>44713</v>
      </c>
      <c r="B14527" s="7">
        <v>0.25</v>
      </c>
      <c r="C14527" s="8">
        <v>5708.7987533716459</v>
      </c>
    </row>
    <row r="14528" spans="1:3" s="5" customFormat="1" ht="14.5">
      <c r="A14528" s="6">
        <v>44713</v>
      </c>
      <c r="B14528" s="7">
        <v>0.26041666666667002</v>
      </c>
      <c r="C14528" s="8">
        <v>6088.5706211042843</v>
      </c>
    </row>
    <row r="14529" spans="1:3" s="5" customFormat="1" ht="14.5">
      <c r="A14529" s="6">
        <v>44713</v>
      </c>
      <c r="B14529" s="7">
        <v>0.27083333333332998</v>
      </c>
      <c r="C14529" s="8">
        <v>6406.4023106167724</v>
      </c>
    </row>
    <row r="14530" spans="1:3" s="5" customFormat="1" ht="14.5">
      <c r="A14530" s="6">
        <v>44713</v>
      </c>
      <c r="B14530" s="7">
        <v>0.28125</v>
      </c>
      <c r="C14530" s="8">
        <v>6740.7649235276995</v>
      </c>
    </row>
    <row r="14531" spans="1:3" s="5" customFormat="1" ht="14.5">
      <c r="A14531" s="6">
        <v>44713</v>
      </c>
      <c r="B14531" s="7">
        <v>0.29166666666667002</v>
      </c>
      <c r="C14531" s="8">
        <v>7300.3650986598532</v>
      </c>
    </row>
    <row r="14532" spans="1:3" s="5" customFormat="1" ht="14.5">
      <c r="A14532" s="6">
        <v>44713</v>
      </c>
      <c r="B14532" s="7">
        <v>0.30208333333332998</v>
      </c>
      <c r="C14532" s="8">
        <v>7563.1044476043489</v>
      </c>
    </row>
    <row r="14533" spans="1:3" s="5" customFormat="1" ht="14.5">
      <c r="A14533" s="6">
        <v>44713</v>
      </c>
      <c r="B14533" s="7">
        <v>0.3125</v>
      </c>
      <c r="C14533" s="8">
        <v>7698.2589047229994</v>
      </c>
    </row>
    <row r="14534" spans="1:3" s="5" customFormat="1" ht="14.5">
      <c r="A14534" s="6">
        <v>44713</v>
      </c>
      <c r="B14534" s="7">
        <v>0.32291666666667002</v>
      </c>
      <c r="C14534" s="8">
        <v>7834.2722935459688</v>
      </c>
    </row>
    <row r="14535" spans="1:3" s="5" customFormat="1" ht="14.5">
      <c r="A14535" s="6">
        <v>44713</v>
      </c>
      <c r="B14535" s="7">
        <v>0.33333333333332998</v>
      </c>
      <c r="C14535" s="8">
        <v>7951.0661141293622</v>
      </c>
    </row>
    <row r="14536" spans="1:3" s="5" customFormat="1" ht="14.5">
      <c r="A14536" s="6">
        <v>44713</v>
      </c>
      <c r="B14536" s="7">
        <v>0.34375</v>
      </c>
      <c r="C14536" s="8">
        <v>8115.9228725843823</v>
      </c>
    </row>
    <row r="14537" spans="1:3" s="5" customFormat="1" ht="14.5">
      <c r="A14537" s="6">
        <v>44713</v>
      </c>
      <c r="B14537" s="7">
        <v>0.35416666666667002</v>
      </c>
      <c r="C14537" s="8">
        <v>8234.7966311577402</v>
      </c>
    </row>
    <row r="14538" spans="1:3" s="5" customFormat="1" ht="14.5">
      <c r="A14538" s="6">
        <v>44713</v>
      </c>
      <c r="B14538" s="7">
        <v>0.36458333333332998</v>
      </c>
      <c r="C14538" s="8">
        <v>8347.3458658109739</v>
      </c>
    </row>
    <row r="14539" spans="1:3" s="5" customFormat="1" ht="14.5">
      <c r="A14539" s="6">
        <v>44713</v>
      </c>
      <c r="B14539" s="7">
        <v>0.375</v>
      </c>
      <c r="C14539" s="8">
        <v>8452.3225038189812</v>
      </c>
    </row>
    <row r="14540" spans="1:3" s="5" customFormat="1" ht="14.5">
      <c r="A14540" s="6">
        <v>44713</v>
      </c>
      <c r="B14540" s="7">
        <v>0.38541666666667002</v>
      </c>
      <c r="C14540" s="8">
        <v>8499.8324509560061</v>
      </c>
    </row>
    <row r="14541" spans="1:3" s="5" customFormat="1" ht="14.5">
      <c r="A14541" s="6">
        <v>44713</v>
      </c>
      <c r="B14541" s="7">
        <v>0.39583333333332998</v>
      </c>
      <c r="C14541" s="8">
        <v>8378.8057367052643</v>
      </c>
    </row>
    <row r="14542" spans="1:3" s="5" customFormat="1" ht="14.5">
      <c r="A14542" s="6">
        <v>44713</v>
      </c>
      <c r="B14542" s="7">
        <v>0.40625</v>
      </c>
      <c r="C14542" s="8">
        <v>8280.2107371962102</v>
      </c>
    </row>
    <row r="14543" spans="1:3" s="5" customFormat="1" ht="14.5">
      <c r="A14543" s="6">
        <v>44713</v>
      </c>
      <c r="B14543" s="7">
        <v>0.41666666666667002</v>
      </c>
      <c r="C14543" s="8">
        <v>8325.7807857846965</v>
      </c>
    </row>
    <row r="14544" spans="1:3" s="5" customFormat="1" ht="14.5">
      <c r="A14544" s="6">
        <v>44713</v>
      </c>
      <c r="B14544" s="7">
        <v>0.42708333333332998</v>
      </c>
      <c r="C14544" s="8">
        <v>8326.8270989737321</v>
      </c>
    </row>
    <row r="14545" spans="1:3" s="5" customFormat="1" ht="14.5">
      <c r="A14545" s="6">
        <v>44713</v>
      </c>
      <c r="B14545" s="7">
        <v>0.4375</v>
      </c>
      <c r="C14545" s="8">
        <v>8299.2291071717391</v>
      </c>
    </row>
    <row r="14546" spans="1:3" s="5" customFormat="1" ht="14.5">
      <c r="A14546" s="6">
        <v>44713</v>
      </c>
      <c r="B14546" s="7">
        <v>0.44791666666667002</v>
      </c>
      <c r="C14546" s="8">
        <v>8230.2636657112671</v>
      </c>
    </row>
    <row r="14547" spans="1:3" s="5" customFormat="1" ht="14.5">
      <c r="A14547" s="6">
        <v>44713</v>
      </c>
      <c r="B14547" s="7">
        <v>0.45833333333332998</v>
      </c>
      <c r="C14547" s="8">
        <v>8223.6490674198412</v>
      </c>
    </row>
    <row r="14548" spans="1:3" s="5" customFormat="1" ht="14.5">
      <c r="A14548" s="6">
        <v>44713</v>
      </c>
      <c r="B14548" s="7">
        <v>0.46875</v>
      </c>
      <c r="C14548" s="8">
        <v>8319.8607904764594</v>
      </c>
    </row>
    <row r="14549" spans="1:3" s="5" customFormat="1" ht="14.5">
      <c r="A14549" s="6">
        <v>44713</v>
      </c>
      <c r="B14549" s="7">
        <v>0.47916666666667002</v>
      </c>
      <c r="C14549" s="8">
        <v>8231.4249704764679</v>
      </c>
    </row>
    <row r="14550" spans="1:3" s="5" customFormat="1" ht="14.5">
      <c r="A14550" s="6">
        <v>44713</v>
      </c>
      <c r="B14550" s="7">
        <v>0.48958333333332998</v>
      </c>
      <c r="C14550" s="8">
        <v>8239.5894589767559</v>
      </c>
    </row>
    <row r="14551" spans="1:3" s="5" customFormat="1" ht="14.5">
      <c r="A14551" s="6">
        <v>44713</v>
      </c>
      <c r="B14551" s="7">
        <v>0.5</v>
      </c>
      <c r="C14551" s="8">
        <v>8268.1622969335131</v>
      </c>
    </row>
    <row r="14552" spans="1:3" s="5" customFormat="1" ht="14.5">
      <c r="A14552" s="6">
        <v>44713</v>
      </c>
      <c r="B14552" s="7">
        <v>0.51041666666666996</v>
      </c>
      <c r="C14552" s="8">
        <v>8320.3998723686564</v>
      </c>
    </row>
    <row r="14553" spans="1:3" s="5" customFormat="1" ht="14.5">
      <c r="A14553" s="6">
        <v>44713</v>
      </c>
      <c r="B14553" s="7">
        <v>0.52083333333333004</v>
      </c>
      <c r="C14553" s="8">
        <v>8220.591426683397</v>
      </c>
    </row>
    <row r="14554" spans="1:3" s="5" customFormat="1" ht="14.5">
      <c r="A14554" s="6">
        <v>44713</v>
      </c>
      <c r="B14554" s="7">
        <v>0.53125</v>
      </c>
      <c r="C14554" s="8">
        <v>8283.4404982937194</v>
      </c>
    </row>
    <row r="14555" spans="1:3" s="5" customFormat="1" ht="14.5">
      <c r="A14555" s="6">
        <v>44713</v>
      </c>
      <c r="B14555" s="7">
        <v>0.54166666666666996</v>
      </c>
      <c r="C14555" s="8">
        <v>8224.5248037301153</v>
      </c>
    </row>
    <row r="14556" spans="1:3" s="5" customFormat="1" ht="14.5">
      <c r="A14556" s="6">
        <v>44713</v>
      </c>
      <c r="B14556" s="7">
        <v>0.55208333333333004</v>
      </c>
      <c r="C14556" s="8">
        <v>8024.5195708498541</v>
      </c>
    </row>
    <row r="14557" spans="1:3" s="5" customFormat="1" ht="14.5">
      <c r="A14557" s="6">
        <v>44713</v>
      </c>
      <c r="B14557" s="7">
        <v>0.5625</v>
      </c>
      <c r="C14557" s="8">
        <v>7940.1224000261773</v>
      </c>
    </row>
    <row r="14558" spans="1:3" s="5" customFormat="1" ht="14.5">
      <c r="A14558" s="6">
        <v>44713</v>
      </c>
      <c r="B14558" s="7">
        <v>0.57291666666666996</v>
      </c>
      <c r="C14558" s="8">
        <v>7748.7430783588588</v>
      </c>
    </row>
    <row r="14559" spans="1:3" s="5" customFormat="1" ht="14.5">
      <c r="A14559" s="6">
        <v>44713</v>
      </c>
      <c r="B14559" s="7">
        <v>0.58333333333333004</v>
      </c>
      <c r="C14559" s="8">
        <v>7657.8541228400591</v>
      </c>
    </row>
    <row r="14560" spans="1:3" s="5" customFormat="1" ht="14.5">
      <c r="A14560" s="6">
        <v>44713</v>
      </c>
      <c r="B14560" s="7">
        <v>0.59375</v>
      </c>
      <c r="C14560" s="8">
        <v>7543.340250043675</v>
      </c>
    </row>
    <row r="14561" spans="1:3" s="5" customFormat="1" ht="14.5">
      <c r="A14561" s="6">
        <v>44713</v>
      </c>
      <c r="B14561" s="7">
        <v>0.60416666666666996</v>
      </c>
      <c r="C14561" s="8">
        <v>7583.3944262939167</v>
      </c>
    </row>
    <row r="14562" spans="1:3" s="5" customFormat="1" ht="14.5">
      <c r="A14562" s="6">
        <v>44713</v>
      </c>
      <c r="B14562" s="7">
        <v>0.61458333333333004</v>
      </c>
      <c r="C14562" s="8">
        <v>7586.8718012458521</v>
      </c>
    </row>
    <row r="14563" spans="1:3" s="5" customFormat="1" ht="14.5">
      <c r="A14563" s="6">
        <v>44713</v>
      </c>
      <c r="B14563" s="7">
        <v>0.625</v>
      </c>
      <c r="C14563" s="8">
        <v>7616.4186838808091</v>
      </c>
    </row>
    <row r="14564" spans="1:3" s="5" customFormat="1" ht="14.5">
      <c r="A14564" s="6">
        <v>44713</v>
      </c>
      <c r="B14564" s="7">
        <v>0.63541666666666996</v>
      </c>
      <c r="C14564" s="8">
        <v>7539.3936583730865</v>
      </c>
    </row>
    <row r="14565" spans="1:3" s="5" customFormat="1" ht="14.5">
      <c r="A14565" s="6">
        <v>44713</v>
      </c>
      <c r="B14565" s="7">
        <v>0.64583333333333004</v>
      </c>
      <c r="C14565" s="8">
        <v>7555.0070771006322</v>
      </c>
    </row>
    <row r="14566" spans="1:3" s="5" customFormat="1" ht="14.5">
      <c r="A14566" s="6">
        <v>44713</v>
      </c>
      <c r="B14566" s="7">
        <v>0.65625</v>
      </c>
      <c r="C14566" s="8">
        <v>7576.1544953369375</v>
      </c>
    </row>
    <row r="14567" spans="1:3" s="5" customFormat="1" ht="14.5">
      <c r="A14567" s="6">
        <v>44713</v>
      </c>
      <c r="B14567" s="7">
        <v>0.66666666666666996</v>
      </c>
      <c r="C14567" s="8">
        <v>7602.7583542144948</v>
      </c>
    </row>
    <row r="14568" spans="1:3" s="5" customFormat="1" ht="14.5">
      <c r="A14568" s="6">
        <v>44713</v>
      </c>
      <c r="B14568" s="7">
        <v>0.67708333333333004</v>
      </c>
      <c r="C14568" s="8">
        <v>7735.4127777192862</v>
      </c>
    </row>
    <row r="14569" spans="1:3" s="5" customFormat="1" ht="14.5">
      <c r="A14569" s="6">
        <v>44713</v>
      </c>
      <c r="B14569" s="7">
        <v>0.6875</v>
      </c>
      <c r="C14569" s="8">
        <v>7972.9837186028726</v>
      </c>
    </row>
    <row r="14570" spans="1:3" s="5" customFormat="1" ht="14.5">
      <c r="A14570" s="6">
        <v>44713</v>
      </c>
      <c r="B14570" s="7">
        <v>0.69791666666666996</v>
      </c>
      <c r="C14570" s="8">
        <v>8090.1762929539673</v>
      </c>
    </row>
    <row r="14571" spans="1:3" s="5" customFormat="1" ht="14.5">
      <c r="A14571" s="6">
        <v>44713</v>
      </c>
      <c r="B14571" s="7">
        <v>0.70833333333333004</v>
      </c>
      <c r="C14571" s="8">
        <v>8309.063136078561</v>
      </c>
    </row>
    <row r="14572" spans="1:3" s="5" customFormat="1" ht="14.5">
      <c r="A14572" s="6">
        <v>44713</v>
      </c>
      <c r="B14572" s="7">
        <v>0.71875</v>
      </c>
      <c r="C14572" s="8">
        <v>8603.4674978265302</v>
      </c>
    </row>
    <row r="14573" spans="1:3" s="5" customFormat="1" ht="14.5">
      <c r="A14573" s="6">
        <v>44713</v>
      </c>
      <c r="B14573" s="7">
        <v>0.72916666666666996</v>
      </c>
      <c r="C14573" s="8">
        <v>8662.6974488517499</v>
      </c>
    </row>
    <row r="14574" spans="1:3" s="5" customFormat="1" ht="14.5">
      <c r="A14574" s="6">
        <v>44713</v>
      </c>
      <c r="B14574" s="7">
        <v>0.73958333333333004</v>
      </c>
      <c r="C14574" s="8">
        <v>9100.3564854851975</v>
      </c>
    </row>
    <row r="14575" spans="1:3" s="5" customFormat="1" ht="14.5">
      <c r="A14575" s="6">
        <v>44713</v>
      </c>
      <c r="B14575" s="7">
        <v>0.75</v>
      </c>
      <c r="C14575" s="8">
        <v>9264.5767706163933</v>
      </c>
    </row>
    <row r="14576" spans="1:3" s="5" customFormat="1" ht="14.5">
      <c r="A14576" s="6">
        <v>44713</v>
      </c>
      <c r="B14576" s="7">
        <v>0.76041666666666996</v>
      </c>
      <c r="C14576" s="8">
        <v>9419.4560434989035</v>
      </c>
    </row>
    <row r="14577" spans="1:3" s="5" customFormat="1" ht="14.5">
      <c r="A14577" s="6">
        <v>44713</v>
      </c>
      <c r="B14577" s="7">
        <v>0.77083333333333004</v>
      </c>
      <c r="C14577" s="8">
        <v>9719.5261104665497</v>
      </c>
    </row>
    <row r="14578" spans="1:3" s="5" customFormat="1" ht="14.5">
      <c r="A14578" s="6">
        <v>44713</v>
      </c>
      <c r="B14578" s="7">
        <v>0.78125</v>
      </c>
      <c r="C14578" s="8">
        <v>9930.6241691703181</v>
      </c>
    </row>
    <row r="14579" spans="1:3" s="5" customFormat="1" ht="14.5">
      <c r="A14579" s="6">
        <v>44713</v>
      </c>
      <c r="B14579" s="7">
        <v>0.79166666666666996</v>
      </c>
      <c r="C14579" s="8">
        <v>9780.1063221408185</v>
      </c>
    </row>
    <row r="14580" spans="1:3" s="5" customFormat="1" ht="14.5">
      <c r="A14580" s="6">
        <v>44713</v>
      </c>
      <c r="B14580" s="7">
        <v>0.80208333333333004</v>
      </c>
      <c r="C14580" s="8">
        <v>9878.5213459436472</v>
      </c>
    </row>
    <row r="14581" spans="1:3" s="5" customFormat="1" ht="14.5">
      <c r="A14581" s="6">
        <v>44713</v>
      </c>
      <c r="B14581" s="7">
        <v>0.8125</v>
      </c>
      <c r="C14581" s="8">
        <v>9874.2224636030969</v>
      </c>
    </row>
    <row r="14582" spans="1:3" s="5" customFormat="1" ht="14.5">
      <c r="A14582" s="6">
        <v>44713</v>
      </c>
      <c r="B14582" s="7">
        <v>0.82291666666666996</v>
      </c>
      <c r="C14582" s="8">
        <v>9818.0613100925202</v>
      </c>
    </row>
    <row r="14583" spans="1:3" s="5" customFormat="1" ht="14.5">
      <c r="A14583" s="6">
        <v>44713</v>
      </c>
      <c r="B14583" s="7">
        <v>0.83333333333333004</v>
      </c>
      <c r="C14583" s="8">
        <v>9620.7930103866365</v>
      </c>
    </row>
    <row r="14584" spans="1:3" s="5" customFormat="1" ht="14.5">
      <c r="A14584" s="6">
        <v>44713</v>
      </c>
      <c r="B14584" s="7">
        <v>0.84375</v>
      </c>
      <c r="C14584" s="8">
        <v>9359.9854356333435</v>
      </c>
    </row>
    <row r="14585" spans="1:3" s="5" customFormat="1" ht="14.5">
      <c r="A14585" s="6">
        <v>44713</v>
      </c>
      <c r="B14585" s="7">
        <v>0.85416666666666996</v>
      </c>
      <c r="C14585" s="8">
        <v>9350.02979466324</v>
      </c>
    </row>
    <row r="14586" spans="1:3" s="5" customFormat="1" ht="14.5">
      <c r="A14586" s="6">
        <v>44713</v>
      </c>
      <c r="B14586" s="7">
        <v>0.86458333333333004</v>
      </c>
      <c r="C14586" s="8">
        <v>9203.1599449982004</v>
      </c>
    </row>
    <row r="14587" spans="1:3" s="5" customFormat="1" ht="14.5">
      <c r="A14587" s="6">
        <v>44713</v>
      </c>
      <c r="B14587" s="7">
        <v>0.875</v>
      </c>
      <c r="C14587" s="8">
        <v>9056.71926361242</v>
      </c>
    </row>
    <row r="14588" spans="1:3" s="5" customFormat="1" ht="14.5">
      <c r="A14588" s="6">
        <v>44713</v>
      </c>
      <c r="B14588" s="7">
        <v>0.88541666666666996</v>
      </c>
      <c r="C14588" s="8">
        <v>8911.0148786885366</v>
      </c>
    </row>
    <row r="14589" spans="1:3" s="5" customFormat="1" ht="14.5">
      <c r="A14589" s="6">
        <v>44713</v>
      </c>
      <c r="B14589" s="7">
        <v>0.89583333333333004</v>
      </c>
      <c r="C14589" s="8">
        <v>8859.0403564856679</v>
      </c>
    </row>
    <row r="14590" spans="1:3" s="5" customFormat="1" ht="14.5">
      <c r="A14590" s="6">
        <v>44713</v>
      </c>
      <c r="B14590" s="7">
        <v>0.90625</v>
      </c>
      <c r="C14590" s="8">
        <v>8927.7426805639498</v>
      </c>
    </row>
    <row r="14591" spans="1:3" s="5" customFormat="1" ht="14.5">
      <c r="A14591" s="6">
        <v>44713</v>
      </c>
      <c r="B14591" s="7">
        <v>0.91666666666666996</v>
      </c>
      <c r="C14591" s="8">
        <v>8703.6080563282139</v>
      </c>
    </row>
    <row r="14592" spans="1:3" s="5" customFormat="1" ht="14.5">
      <c r="A14592" s="6">
        <v>44713</v>
      </c>
      <c r="B14592" s="7">
        <v>0.92708333333333004</v>
      </c>
      <c r="C14592" s="8">
        <v>8370.4940160995102</v>
      </c>
    </row>
    <row r="14593" spans="1:3" s="5" customFormat="1" ht="14.5">
      <c r="A14593" s="6">
        <v>44713</v>
      </c>
      <c r="B14593" s="7">
        <v>0.9375</v>
      </c>
      <c r="C14593" s="8">
        <v>8009.2026713716359</v>
      </c>
    </row>
    <row r="14594" spans="1:3" s="5" customFormat="1" ht="14.5">
      <c r="A14594" s="6">
        <v>44713</v>
      </c>
      <c r="B14594" s="7">
        <v>0.94791666666666996</v>
      </c>
      <c r="C14594" s="8">
        <v>7526.5193017055453</v>
      </c>
    </row>
    <row r="14595" spans="1:3" s="5" customFormat="1" ht="14.5">
      <c r="A14595" s="6">
        <v>44713</v>
      </c>
      <c r="B14595" s="7">
        <v>0.95833333333333004</v>
      </c>
      <c r="C14595" s="8">
        <v>7017.1287291669851</v>
      </c>
    </row>
    <row r="14596" spans="1:3" s="5" customFormat="1" ht="14.5">
      <c r="A14596" s="6">
        <v>44713</v>
      </c>
      <c r="B14596" s="7">
        <v>0.96875</v>
      </c>
      <c r="C14596" s="8">
        <v>6642.433022901434</v>
      </c>
    </row>
    <row r="14597" spans="1:3" s="5" customFormat="1" ht="14.5">
      <c r="A14597" s="6">
        <v>44713</v>
      </c>
      <c r="B14597" s="7">
        <v>0.97916666666666996</v>
      </c>
      <c r="C14597" s="8">
        <v>6298.943052976575</v>
      </c>
    </row>
    <row r="14598" spans="1:3" s="5" customFormat="1" ht="14.5">
      <c r="A14598" s="6">
        <v>44713</v>
      </c>
      <c r="B14598" s="7">
        <v>0.98958333333333004</v>
      </c>
      <c r="C14598" s="8">
        <v>6000.8848184977651</v>
      </c>
    </row>
    <row r="14599" spans="1:3" s="5" customFormat="1" ht="14.5">
      <c r="A14599" s="6">
        <v>44714</v>
      </c>
      <c r="B14599" s="7">
        <v>0</v>
      </c>
      <c r="C14599" s="8">
        <v>5718.0396120843725</v>
      </c>
    </row>
    <row r="14600" spans="1:3" s="5" customFormat="1" ht="14.5">
      <c r="A14600" s="6">
        <v>44714</v>
      </c>
      <c r="B14600" s="7">
        <v>1.041666666667E-2</v>
      </c>
      <c r="C14600" s="8">
        <v>5518.5633231029515</v>
      </c>
    </row>
    <row r="14601" spans="1:3" s="5" customFormat="1" ht="14.5">
      <c r="A14601" s="6">
        <v>44714</v>
      </c>
      <c r="B14601" s="7">
        <v>2.0833333333330002E-2</v>
      </c>
      <c r="C14601" s="8">
        <v>5296.9919927517703</v>
      </c>
    </row>
    <row r="14602" spans="1:3" s="5" customFormat="1" ht="14.5">
      <c r="A14602" s="6">
        <v>44714</v>
      </c>
      <c r="B14602" s="7">
        <v>3.125E-2</v>
      </c>
      <c r="C14602" s="8">
        <v>5138.7691840031666</v>
      </c>
    </row>
    <row r="14603" spans="1:3" s="5" customFormat="1" ht="14.5">
      <c r="A14603" s="6">
        <v>44714</v>
      </c>
      <c r="B14603" s="7">
        <v>4.1666666666670002E-2</v>
      </c>
      <c r="C14603" s="8">
        <v>5059.4980652844006</v>
      </c>
    </row>
    <row r="14604" spans="1:3" s="5" customFormat="1" ht="14.5">
      <c r="A14604" s="6">
        <v>44714</v>
      </c>
      <c r="B14604" s="7">
        <v>5.2083333333329998E-2</v>
      </c>
      <c r="C14604" s="8">
        <v>4919.3891143739511</v>
      </c>
    </row>
    <row r="14605" spans="1:3" s="5" customFormat="1" ht="14.5">
      <c r="A14605" s="6">
        <v>44714</v>
      </c>
      <c r="B14605" s="7">
        <v>6.25E-2</v>
      </c>
      <c r="C14605" s="8">
        <v>4826.0333598836114</v>
      </c>
    </row>
    <row r="14606" spans="1:3" s="5" customFormat="1" ht="14.5">
      <c r="A14606" s="6">
        <v>44714</v>
      </c>
      <c r="B14606" s="9">
        <v>7.2916666666670002E-2</v>
      </c>
      <c r="C14606" s="8">
        <v>4728.4224209267577</v>
      </c>
    </row>
    <row r="14607" spans="1:3" s="5" customFormat="1" ht="14.5">
      <c r="A14607" s="6">
        <v>44714</v>
      </c>
      <c r="B14607" s="7">
        <v>8.3333333333329998E-2</v>
      </c>
      <c r="C14607" s="8">
        <v>4693.5331040050351</v>
      </c>
    </row>
    <row r="14608" spans="1:3" s="5" customFormat="1" ht="14.5">
      <c r="A14608" s="6">
        <v>44714</v>
      </c>
      <c r="B14608" s="7">
        <v>9.375E-2</v>
      </c>
      <c r="C14608" s="8">
        <v>4632.9899423293</v>
      </c>
    </row>
    <row r="14609" spans="1:3" s="5" customFormat="1" ht="14.5">
      <c r="A14609" s="6">
        <v>44714</v>
      </c>
      <c r="B14609" s="7">
        <v>0.10416666666667</v>
      </c>
      <c r="C14609" s="8">
        <v>4593.1845048809391</v>
      </c>
    </row>
    <row r="14610" spans="1:3" s="5" customFormat="1" ht="14.5">
      <c r="A14610" s="6">
        <v>44714</v>
      </c>
      <c r="B14610" s="7">
        <v>0.11458333333333</v>
      </c>
      <c r="C14610" s="8">
        <v>4579.5800384812492</v>
      </c>
    </row>
    <row r="14611" spans="1:3" s="5" customFormat="1" ht="14.5">
      <c r="A14611" s="6">
        <v>44714</v>
      </c>
      <c r="B14611" s="7">
        <v>0.125</v>
      </c>
      <c r="C14611" s="8">
        <v>4591.2773437019769</v>
      </c>
    </row>
    <row r="14612" spans="1:3" s="5" customFormat="1" ht="14.5">
      <c r="A14612" s="6">
        <v>44714</v>
      </c>
      <c r="B14612" s="7">
        <v>0.13541666666666999</v>
      </c>
      <c r="C14612" s="8">
        <v>4566.1084004278837</v>
      </c>
    </row>
    <row r="14613" spans="1:3" s="5" customFormat="1" ht="14.5">
      <c r="A14613" s="6">
        <v>44714</v>
      </c>
      <c r="B14613" s="7">
        <v>0.14583333333333001</v>
      </c>
      <c r="C14613" s="8">
        <v>4557.1639731533242</v>
      </c>
    </row>
    <row r="14614" spans="1:3" s="5" customFormat="1" ht="14.5">
      <c r="A14614" s="6">
        <v>44714</v>
      </c>
      <c r="B14614" s="7">
        <v>0.15625</v>
      </c>
      <c r="C14614" s="8">
        <v>4545.242144130616</v>
      </c>
    </row>
    <row r="14615" spans="1:3" s="5" customFormat="1" ht="14.5">
      <c r="A14615" s="6">
        <v>44714</v>
      </c>
      <c r="B14615" s="7">
        <v>0.16666666666666999</v>
      </c>
      <c r="C14615" s="8">
        <v>4606.0057351044725</v>
      </c>
    </row>
    <row r="14616" spans="1:3" s="5" customFormat="1" ht="14.5">
      <c r="A14616" s="6">
        <v>44714</v>
      </c>
      <c r="B14616" s="7">
        <v>0.17708333333333001</v>
      </c>
      <c r="C14616" s="8">
        <v>4619.496033668358</v>
      </c>
    </row>
    <row r="14617" spans="1:3" s="5" customFormat="1" ht="14.5">
      <c r="A14617" s="6">
        <v>44714</v>
      </c>
      <c r="B14617" s="7">
        <v>0.1875</v>
      </c>
      <c r="C14617" s="8">
        <v>4711.7202011026529</v>
      </c>
    </row>
    <row r="14618" spans="1:3" s="5" customFormat="1" ht="14.5">
      <c r="A14618" s="6">
        <v>44714</v>
      </c>
      <c r="B14618" s="7">
        <v>0.19791666666666999</v>
      </c>
      <c r="C14618" s="8">
        <v>4743.1754502169024</v>
      </c>
    </row>
    <row r="14619" spans="1:3" s="5" customFormat="1" ht="14.5">
      <c r="A14619" s="6">
        <v>44714</v>
      </c>
      <c r="B14619" s="7">
        <v>0.20833333333333001</v>
      </c>
      <c r="C14619" s="8">
        <v>4909.1759429594294</v>
      </c>
    </row>
    <row r="14620" spans="1:3" s="5" customFormat="1" ht="14.5">
      <c r="A14620" s="6">
        <v>44714</v>
      </c>
      <c r="B14620" s="7">
        <v>0.21875</v>
      </c>
      <c r="C14620" s="8">
        <v>4947.4535378189985</v>
      </c>
    </row>
    <row r="14621" spans="1:3" s="5" customFormat="1" ht="14.5">
      <c r="A14621" s="6">
        <v>44714</v>
      </c>
      <c r="B14621" s="7">
        <v>0.22916666666666999</v>
      </c>
      <c r="C14621" s="8">
        <v>5122.7332832192924</v>
      </c>
    </row>
    <row r="14622" spans="1:3" s="5" customFormat="1" ht="14.5">
      <c r="A14622" s="6">
        <v>44714</v>
      </c>
      <c r="B14622" s="7">
        <v>0.23958333333333001</v>
      </c>
      <c r="C14622" s="8">
        <v>5345.947803839379</v>
      </c>
    </row>
    <row r="14623" spans="1:3" s="5" customFormat="1" ht="14.5">
      <c r="A14623" s="6">
        <v>44714</v>
      </c>
      <c r="B14623" s="7">
        <v>0.25</v>
      </c>
      <c r="C14623" s="8">
        <v>5730.6872143957999</v>
      </c>
    </row>
    <row r="14624" spans="1:3" s="5" customFormat="1" ht="14.5">
      <c r="A14624" s="6">
        <v>44714</v>
      </c>
      <c r="B14624" s="7">
        <v>0.26041666666667002</v>
      </c>
      <c r="C14624" s="8">
        <v>6074.8442056837557</v>
      </c>
    </row>
    <row r="14625" spans="1:3" s="5" customFormat="1" ht="14.5">
      <c r="A14625" s="6">
        <v>44714</v>
      </c>
      <c r="B14625" s="7">
        <v>0.27083333333332998</v>
      </c>
      <c r="C14625" s="8">
        <v>6392.0967960682374</v>
      </c>
    </row>
    <row r="14626" spans="1:3" s="5" customFormat="1" ht="14.5">
      <c r="A14626" s="6">
        <v>44714</v>
      </c>
      <c r="B14626" s="7">
        <v>0.28125</v>
      </c>
      <c r="C14626" s="8">
        <v>6790.3449832186052</v>
      </c>
    </row>
    <row r="14627" spans="1:3" s="5" customFormat="1" ht="14.5">
      <c r="A14627" s="6">
        <v>44714</v>
      </c>
      <c r="B14627" s="7">
        <v>0.29166666666667002</v>
      </c>
      <c r="C14627" s="8">
        <v>7166.13557527376</v>
      </c>
    </row>
    <row r="14628" spans="1:3" s="5" customFormat="1" ht="14.5">
      <c r="A14628" s="6">
        <v>44714</v>
      </c>
      <c r="B14628" s="7">
        <v>0.30208333333332998</v>
      </c>
      <c r="C14628" s="8">
        <v>7540.3067183350486</v>
      </c>
    </row>
    <row r="14629" spans="1:3" s="5" customFormat="1" ht="14.5">
      <c r="A14629" s="6">
        <v>44714</v>
      </c>
      <c r="B14629" s="7">
        <v>0.3125</v>
      </c>
      <c r="C14629" s="8">
        <v>7651.9349524547242</v>
      </c>
    </row>
    <row r="14630" spans="1:3" s="5" customFormat="1" ht="14.5">
      <c r="A14630" s="6">
        <v>44714</v>
      </c>
      <c r="B14630" s="7">
        <v>0.32291666666667002</v>
      </c>
      <c r="C14630" s="8">
        <v>7717.9205656012755</v>
      </c>
    </row>
    <row r="14631" spans="1:3" s="5" customFormat="1" ht="14.5">
      <c r="A14631" s="6">
        <v>44714</v>
      </c>
      <c r="B14631" s="7">
        <v>0.33333333333332998</v>
      </c>
      <c r="C14631" s="8">
        <v>7871.7225421031162</v>
      </c>
    </row>
    <row r="14632" spans="1:3" s="5" customFormat="1" ht="14.5">
      <c r="A14632" s="6">
        <v>44714</v>
      </c>
      <c r="B14632" s="7">
        <v>0.34375</v>
      </c>
      <c r="C14632" s="8">
        <v>8126.649754921129</v>
      </c>
    </row>
    <row r="14633" spans="1:3" s="5" customFormat="1" ht="14.5">
      <c r="A14633" s="6">
        <v>44714</v>
      </c>
      <c r="B14633" s="7">
        <v>0.35416666666667002</v>
      </c>
      <c r="C14633" s="8">
        <v>8444.0943240732959</v>
      </c>
    </row>
    <row r="14634" spans="1:3" s="5" customFormat="1" ht="14.5">
      <c r="A14634" s="6">
        <v>44714</v>
      </c>
      <c r="B14634" s="7">
        <v>0.36458333333332998</v>
      </c>
      <c r="C14634" s="8">
        <v>8246.6834457270434</v>
      </c>
    </row>
    <row r="14635" spans="1:3" s="5" customFormat="1" ht="14.5">
      <c r="A14635" s="6">
        <v>44714</v>
      </c>
      <c r="B14635" s="7">
        <v>0.375</v>
      </c>
      <c r="C14635" s="8">
        <v>8356.2236671467799</v>
      </c>
    </row>
    <row r="14636" spans="1:3" s="5" customFormat="1" ht="14.5">
      <c r="A14636" s="6">
        <v>44714</v>
      </c>
      <c r="B14636" s="7">
        <v>0.38541666666667002</v>
      </c>
      <c r="C14636" s="8">
        <v>8210.0111166077822</v>
      </c>
    </row>
    <row r="14637" spans="1:3" s="5" customFormat="1" ht="14.5">
      <c r="A14637" s="6">
        <v>44714</v>
      </c>
      <c r="B14637" s="7">
        <v>0.39583333333332998</v>
      </c>
      <c r="C14637" s="8">
        <v>8145.2390646193508</v>
      </c>
    </row>
    <row r="14638" spans="1:3" s="5" customFormat="1" ht="14.5">
      <c r="A14638" s="6">
        <v>44714</v>
      </c>
      <c r="B14638" s="7">
        <v>0.40625</v>
      </c>
      <c r="C14638" s="8">
        <v>8147.7753099553811</v>
      </c>
    </row>
    <row r="14639" spans="1:3" s="5" customFormat="1" ht="14.5">
      <c r="A14639" s="6">
        <v>44714</v>
      </c>
      <c r="B14639" s="7">
        <v>0.41666666666667002</v>
      </c>
      <c r="C14639" s="8">
        <v>8204.4874254243496</v>
      </c>
    </row>
    <row r="14640" spans="1:3" s="5" customFormat="1" ht="14.5">
      <c r="A14640" s="6">
        <v>44714</v>
      </c>
      <c r="B14640" s="7">
        <v>0.42708333333332998</v>
      </c>
      <c r="C14640" s="8">
        <v>8111.9286625280211</v>
      </c>
    </row>
    <row r="14641" spans="1:3" s="5" customFormat="1" ht="14.5">
      <c r="A14641" s="6">
        <v>44714</v>
      </c>
      <c r="B14641" s="7">
        <v>0.4375</v>
      </c>
      <c r="C14641" s="8">
        <v>7953.0737839129233</v>
      </c>
    </row>
    <row r="14642" spans="1:3" s="5" customFormat="1" ht="14.5">
      <c r="A14642" s="6">
        <v>44714</v>
      </c>
      <c r="B14642" s="7">
        <v>0.44791666666667002</v>
      </c>
      <c r="C14642" s="8">
        <v>7880.3505487564034</v>
      </c>
    </row>
    <row r="14643" spans="1:3" s="5" customFormat="1" ht="14.5">
      <c r="A14643" s="6">
        <v>44714</v>
      </c>
      <c r="B14643" s="7">
        <v>0.45833333333332998</v>
      </c>
      <c r="C14643" s="8">
        <v>7801.8476006396022</v>
      </c>
    </row>
    <row r="14644" spans="1:3" s="5" customFormat="1" ht="14.5">
      <c r="A14644" s="6">
        <v>44714</v>
      </c>
      <c r="B14644" s="7">
        <v>0.46875</v>
      </c>
      <c r="C14644" s="8">
        <v>7791.2501881433818</v>
      </c>
    </row>
    <row r="14645" spans="1:3" s="5" customFormat="1" ht="14.5">
      <c r="A14645" s="6">
        <v>44714</v>
      </c>
      <c r="B14645" s="7">
        <v>0.47916666666667002</v>
      </c>
      <c r="C14645" s="8">
        <v>7822.8861408474459</v>
      </c>
    </row>
    <row r="14646" spans="1:3" s="5" customFormat="1" ht="14.5">
      <c r="A14646" s="6">
        <v>44714</v>
      </c>
      <c r="B14646" s="7">
        <v>0.48958333333332998</v>
      </c>
      <c r="C14646" s="8">
        <v>7852.4504817204042</v>
      </c>
    </row>
    <row r="14647" spans="1:3" s="5" customFormat="1" ht="14.5">
      <c r="A14647" s="6">
        <v>44714</v>
      </c>
      <c r="B14647" s="7">
        <v>0.5</v>
      </c>
      <c r="C14647" s="8">
        <v>7921.3474315908734</v>
      </c>
    </row>
    <row r="14648" spans="1:3" s="5" customFormat="1" ht="14.5">
      <c r="A14648" s="6">
        <v>44714</v>
      </c>
      <c r="B14648" s="7">
        <v>0.51041666666666996</v>
      </c>
      <c r="C14648" s="8">
        <v>7909.8320774906888</v>
      </c>
    </row>
    <row r="14649" spans="1:3" s="5" customFormat="1" ht="14.5">
      <c r="A14649" s="6">
        <v>44714</v>
      </c>
      <c r="B14649" s="7">
        <v>0.52083333333333004</v>
      </c>
      <c r="C14649" s="8">
        <v>7843.9393944006952</v>
      </c>
    </row>
    <row r="14650" spans="1:3" s="5" customFormat="1" ht="14.5">
      <c r="A14650" s="6">
        <v>44714</v>
      </c>
      <c r="B14650" s="7">
        <v>0.53125</v>
      </c>
      <c r="C14650" s="8">
        <v>7780.4471158851729</v>
      </c>
    </row>
    <row r="14651" spans="1:3" s="5" customFormat="1" ht="14.5">
      <c r="A14651" s="6">
        <v>44714</v>
      </c>
      <c r="B14651" s="7">
        <v>0.54166666666666996</v>
      </c>
      <c r="C14651" s="8">
        <v>7731.8812763824662</v>
      </c>
    </row>
    <row r="14652" spans="1:3" s="5" customFormat="1" ht="14.5">
      <c r="A14652" s="6">
        <v>44714</v>
      </c>
      <c r="B14652" s="7">
        <v>0.55208333333333004</v>
      </c>
      <c r="C14652" s="8">
        <v>7625.6696606125643</v>
      </c>
    </row>
    <row r="14653" spans="1:3" s="5" customFormat="1" ht="14.5">
      <c r="A14653" s="6">
        <v>44714</v>
      </c>
      <c r="B14653" s="7">
        <v>0.5625</v>
      </c>
      <c r="C14653" s="8">
        <v>7499.423345735453</v>
      </c>
    </row>
    <row r="14654" spans="1:3" s="5" customFormat="1" ht="14.5">
      <c r="A14654" s="6">
        <v>44714</v>
      </c>
      <c r="B14654" s="7">
        <v>0.57291666666666996</v>
      </c>
      <c r="C14654" s="8">
        <v>7401.9431258720979</v>
      </c>
    </row>
    <row r="14655" spans="1:3" s="5" customFormat="1" ht="14.5">
      <c r="A14655" s="6">
        <v>44714</v>
      </c>
      <c r="B14655" s="7">
        <v>0.58333333333333004</v>
      </c>
      <c r="C14655" s="8">
        <v>7367.8612594958558</v>
      </c>
    </row>
    <row r="14656" spans="1:3" s="5" customFormat="1" ht="14.5">
      <c r="A14656" s="6">
        <v>44714</v>
      </c>
      <c r="B14656" s="7">
        <v>0.59375</v>
      </c>
      <c r="C14656" s="8">
        <v>7317.9924235106437</v>
      </c>
    </row>
    <row r="14657" spans="1:3" s="5" customFormat="1" ht="14.5">
      <c r="A14657" s="6">
        <v>44714</v>
      </c>
      <c r="B14657" s="7">
        <v>0.60416666666666996</v>
      </c>
      <c r="C14657" s="8">
        <v>7252.1867446145734</v>
      </c>
    </row>
    <row r="14658" spans="1:3" s="5" customFormat="1" ht="14.5">
      <c r="A14658" s="6">
        <v>44714</v>
      </c>
      <c r="B14658" s="7">
        <v>0.61458333333333004</v>
      </c>
      <c r="C14658" s="8">
        <v>7244.7960416048663</v>
      </c>
    </row>
    <row r="14659" spans="1:3" s="5" customFormat="1" ht="14.5">
      <c r="A14659" s="6">
        <v>44714</v>
      </c>
      <c r="B14659" s="7">
        <v>0.625</v>
      </c>
      <c r="C14659" s="8">
        <v>7309.9615065550115</v>
      </c>
    </row>
    <row r="14660" spans="1:3" s="5" customFormat="1" ht="14.5">
      <c r="A14660" s="6">
        <v>44714</v>
      </c>
      <c r="B14660" s="7">
        <v>0.63541666666666996</v>
      </c>
      <c r="C14660" s="8">
        <v>7225.5159039560313</v>
      </c>
    </row>
    <row r="14661" spans="1:3" s="5" customFormat="1" ht="14.5">
      <c r="A14661" s="6">
        <v>44714</v>
      </c>
      <c r="B14661" s="7">
        <v>0.64583333333333004</v>
      </c>
      <c r="C14661" s="8">
        <v>7217.2885026033673</v>
      </c>
    </row>
    <row r="14662" spans="1:3" s="5" customFormat="1" ht="14.5">
      <c r="A14662" s="6">
        <v>44714</v>
      </c>
      <c r="B14662" s="7">
        <v>0.65625</v>
      </c>
      <c r="C14662" s="8">
        <v>7306.5913681517977</v>
      </c>
    </row>
    <row r="14663" spans="1:3" s="5" customFormat="1" ht="14.5">
      <c r="A14663" s="6">
        <v>44714</v>
      </c>
      <c r="B14663" s="7">
        <v>0.66666666666666996</v>
      </c>
      <c r="C14663" s="8">
        <v>7342.1583427820315</v>
      </c>
    </row>
    <row r="14664" spans="1:3" s="5" customFormat="1" ht="14.5">
      <c r="A14664" s="6">
        <v>44714</v>
      </c>
      <c r="B14664" s="7">
        <v>0.67708333333333004</v>
      </c>
      <c r="C14664" s="8">
        <v>7413.7372430463674</v>
      </c>
    </row>
    <row r="14665" spans="1:3" s="5" customFormat="1" ht="14.5">
      <c r="A14665" s="6">
        <v>44714</v>
      </c>
      <c r="B14665" s="7">
        <v>0.6875</v>
      </c>
      <c r="C14665" s="8">
        <v>7447.1179954303843</v>
      </c>
    </row>
    <row r="14666" spans="1:3" s="5" customFormat="1" ht="14.5">
      <c r="A14666" s="6">
        <v>44714</v>
      </c>
      <c r="B14666" s="7">
        <v>0.69791666666666996</v>
      </c>
      <c r="C14666" s="8">
        <v>7594.0830421395331</v>
      </c>
    </row>
    <row r="14667" spans="1:3" s="5" customFormat="1" ht="14.5">
      <c r="A14667" s="6">
        <v>44714</v>
      </c>
      <c r="B14667" s="7">
        <v>0.70833333333333004</v>
      </c>
      <c r="C14667" s="8">
        <v>7744.1405341551153</v>
      </c>
    </row>
    <row r="14668" spans="1:3" s="5" customFormat="1" ht="14.5">
      <c r="A14668" s="6">
        <v>44714</v>
      </c>
      <c r="B14668" s="7">
        <v>0.71875</v>
      </c>
      <c r="C14668" s="8">
        <v>7905.3734978388256</v>
      </c>
    </row>
    <row r="14669" spans="1:3" s="5" customFormat="1" ht="14.5">
      <c r="A14669" s="6">
        <v>44714</v>
      </c>
      <c r="B14669" s="7">
        <v>0.72916666666666996</v>
      </c>
      <c r="C14669" s="8">
        <v>8011.4954527977825</v>
      </c>
    </row>
    <row r="14670" spans="1:3" s="5" customFormat="1" ht="14.5">
      <c r="A14670" s="6">
        <v>44714</v>
      </c>
      <c r="B14670" s="7">
        <v>0.73958333333333004</v>
      </c>
      <c r="C14670" s="8">
        <v>8325.2407783725539</v>
      </c>
    </row>
    <row r="14671" spans="1:3" s="5" customFormat="1" ht="14.5">
      <c r="A14671" s="6">
        <v>44714</v>
      </c>
      <c r="B14671" s="7">
        <v>0.75</v>
      </c>
      <c r="C14671" s="8">
        <v>8465.5745429083727</v>
      </c>
    </row>
    <row r="14672" spans="1:3" s="5" customFormat="1" ht="14.5">
      <c r="A14672" s="6">
        <v>44714</v>
      </c>
      <c r="B14672" s="7">
        <v>0.76041666666666996</v>
      </c>
      <c r="C14672" s="8">
        <v>8677.3895492169031</v>
      </c>
    </row>
    <row r="14673" spans="1:3" s="5" customFormat="1" ht="14.5">
      <c r="A14673" s="6">
        <v>44714</v>
      </c>
      <c r="B14673" s="7">
        <v>0.77083333333333004</v>
      </c>
      <c r="C14673" s="8">
        <v>8834.816575586854</v>
      </c>
    </row>
    <row r="14674" spans="1:3" s="5" customFormat="1" ht="14.5">
      <c r="A14674" s="6">
        <v>44714</v>
      </c>
      <c r="B14674" s="7">
        <v>0.78125</v>
      </c>
      <c r="C14674" s="8">
        <v>9000.2483246937663</v>
      </c>
    </row>
    <row r="14675" spans="1:3" s="5" customFormat="1" ht="14.5">
      <c r="A14675" s="6">
        <v>44714</v>
      </c>
      <c r="B14675" s="7">
        <v>0.79166666666666996</v>
      </c>
      <c r="C14675" s="8">
        <v>9063.0851160234706</v>
      </c>
    </row>
    <row r="14676" spans="1:3" s="5" customFormat="1" ht="14.5">
      <c r="A14676" s="6">
        <v>44714</v>
      </c>
      <c r="B14676" s="7">
        <v>0.80208333333333004</v>
      </c>
      <c r="C14676" s="8">
        <v>9089.1017261701363</v>
      </c>
    </row>
    <row r="14677" spans="1:3" s="5" customFormat="1" ht="14.5">
      <c r="A14677" s="6">
        <v>44714</v>
      </c>
      <c r="B14677" s="7">
        <v>0.8125</v>
      </c>
      <c r="C14677" s="8">
        <v>9144.1427870180269</v>
      </c>
    </row>
    <row r="14678" spans="1:3" s="5" customFormat="1" ht="14.5">
      <c r="A14678" s="6">
        <v>44714</v>
      </c>
      <c r="B14678" s="7">
        <v>0.82291666666666996</v>
      </c>
      <c r="C14678" s="8">
        <v>9048.2433255137712</v>
      </c>
    </row>
    <row r="14679" spans="1:3" s="5" customFormat="1" ht="14.5">
      <c r="A14679" s="6">
        <v>44714</v>
      </c>
      <c r="B14679" s="7">
        <v>0.83333333333333004</v>
      </c>
      <c r="C14679" s="8">
        <v>8932.3259970344043</v>
      </c>
    </row>
    <row r="14680" spans="1:3" s="5" customFormat="1" ht="14.5">
      <c r="A14680" s="6">
        <v>44714</v>
      </c>
      <c r="B14680" s="7">
        <v>0.84375</v>
      </c>
      <c r="C14680" s="8">
        <v>8717.4895381634233</v>
      </c>
    </row>
    <row r="14681" spans="1:3" s="5" customFormat="1" ht="14.5">
      <c r="A14681" s="6">
        <v>44714</v>
      </c>
      <c r="B14681" s="7">
        <v>0.85416666666666996</v>
      </c>
      <c r="C14681" s="8">
        <v>8680.1980384288308</v>
      </c>
    </row>
    <row r="14682" spans="1:3" s="5" customFormat="1" ht="14.5">
      <c r="A14682" s="6">
        <v>44714</v>
      </c>
      <c r="B14682" s="7">
        <v>0.86458333333333004</v>
      </c>
      <c r="C14682" s="8">
        <v>8551.5026218137809</v>
      </c>
    </row>
    <row r="14683" spans="1:3" s="5" customFormat="1" ht="14.5">
      <c r="A14683" s="6">
        <v>44714</v>
      </c>
      <c r="B14683" s="7">
        <v>0.875</v>
      </c>
      <c r="C14683" s="8">
        <v>8375.8838158691269</v>
      </c>
    </row>
    <row r="14684" spans="1:3" s="5" customFormat="1" ht="14.5">
      <c r="A14684" s="6">
        <v>44714</v>
      </c>
      <c r="B14684" s="7">
        <v>0.88541666666666996</v>
      </c>
      <c r="C14684" s="8">
        <v>8273.9087025735244</v>
      </c>
    </row>
    <row r="14685" spans="1:3" s="5" customFormat="1" ht="14.5">
      <c r="A14685" s="6">
        <v>44714</v>
      </c>
      <c r="B14685" s="7">
        <v>0.89583333333333004</v>
      </c>
      <c r="C14685" s="8">
        <v>8254.6935253361844</v>
      </c>
    </row>
    <row r="14686" spans="1:3" s="5" customFormat="1" ht="14.5">
      <c r="A14686" s="6">
        <v>44714</v>
      </c>
      <c r="B14686" s="7">
        <v>0.90625</v>
      </c>
      <c r="C14686" s="8">
        <v>8322.4903728276786</v>
      </c>
    </row>
    <row r="14687" spans="1:3" s="5" customFormat="1" ht="14.5">
      <c r="A14687" s="6">
        <v>44714</v>
      </c>
      <c r="B14687" s="7">
        <v>0.91666666666666996</v>
      </c>
      <c r="C14687" s="8">
        <v>8289.7038686721226</v>
      </c>
    </row>
    <row r="14688" spans="1:3" s="5" customFormat="1" ht="14.5">
      <c r="A14688" s="6">
        <v>44714</v>
      </c>
      <c r="B14688" s="7">
        <v>0.92708333333333004</v>
      </c>
      <c r="C14688" s="8">
        <v>8027.6347369304585</v>
      </c>
    </row>
    <row r="14689" spans="1:3" s="5" customFormat="1" ht="14.5">
      <c r="A14689" s="6">
        <v>44714</v>
      </c>
      <c r="B14689" s="7">
        <v>0.9375</v>
      </c>
      <c r="C14689" s="8">
        <v>7617.6537357436773</v>
      </c>
    </row>
    <row r="14690" spans="1:3" s="5" customFormat="1" ht="14.5">
      <c r="A14690" s="6">
        <v>44714</v>
      </c>
      <c r="B14690" s="7">
        <v>0.94791666666666996</v>
      </c>
      <c r="C14690" s="8">
        <v>7321.0457584738197</v>
      </c>
    </row>
    <row r="14691" spans="1:3" s="5" customFormat="1" ht="14.5">
      <c r="A14691" s="6">
        <v>44714</v>
      </c>
      <c r="B14691" s="7">
        <v>0.95833333333333004</v>
      </c>
      <c r="C14691" s="8">
        <v>6988.0540503044704</v>
      </c>
    </row>
    <row r="14692" spans="1:3" s="5" customFormat="1" ht="14.5">
      <c r="A14692" s="6">
        <v>44714</v>
      </c>
      <c r="B14692" s="7">
        <v>0.96875</v>
      </c>
      <c r="C14692" s="8">
        <v>6647.2381145672589</v>
      </c>
    </row>
    <row r="14693" spans="1:3" s="5" customFormat="1" ht="14.5">
      <c r="A14693" s="6">
        <v>44714</v>
      </c>
      <c r="B14693" s="7">
        <v>0.97916666666666996</v>
      </c>
      <c r="C14693" s="8">
        <v>6354.3727345336429</v>
      </c>
    </row>
    <row r="14694" spans="1:3" s="5" customFormat="1" ht="14.5">
      <c r="A14694" s="6">
        <v>44714</v>
      </c>
      <c r="B14694" s="7">
        <v>0.98958333333333004</v>
      </c>
      <c r="C14694" s="8">
        <v>6073.3049036638668</v>
      </c>
    </row>
    <row r="14695" spans="1:3" s="5" customFormat="1" ht="14.5">
      <c r="A14695" s="6">
        <v>44715</v>
      </c>
      <c r="B14695" s="7">
        <v>0</v>
      </c>
      <c r="C14695" s="8">
        <v>5787.0971375869794</v>
      </c>
    </row>
    <row r="14696" spans="1:3" s="5" customFormat="1" ht="14.5">
      <c r="A14696" s="6">
        <v>44715</v>
      </c>
      <c r="B14696" s="7">
        <v>1.041666666667E-2</v>
      </c>
      <c r="C14696" s="8">
        <v>5606.3240368747511</v>
      </c>
    </row>
    <row r="14697" spans="1:3" s="5" customFormat="1" ht="14.5">
      <c r="A14697" s="6">
        <v>44715</v>
      </c>
      <c r="B14697" s="7">
        <v>2.0833333333330002E-2</v>
      </c>
      <c r="C14697" s="8">
        <v>5403.5671540358953</v>
      </c>
    </row>
    <row r="14698" spans="1:3" s="5" customFormat="1" ht="14.5">
      <c r="A14698" s="6">
        <v>44715</v>
      </c>
      <c r="B14698" s="7">
        <v>3.125E-2</v>
      </c>
      <c r="C14698" s="8">
        <v>5201.7784967594725</v>
      </c>
    </row>
    <row r="14699" spans="1:3" s="5" customFormat="1" ht="14.5">
      <c r="A14699" s="6">
        <v>44715</v>
      </c>
      <c r="B14699" s="7">
        <v>4.1666666666670002E-2</v>
      </c>
      <c r="C14699" s="8">
        <v>5079.7642987032677</v>
      </c>
    </row>
    <row r="14700" spans="1:3" s="5" customFormat="1" ht="14.5">
      <c r="A14700" s="6">
        <v>44715</v>
      </c>
      <c r="B14700" s="7">
        <v>5.2083333333329998E-2</v>
      </c>
      <c r="C14700" s="8">
        <v>4952.9474345938834</v>
      </c>
    </row>
    <row r="14701" spans="1:3" s="5" customFormat="1" ht="14.5">
      <c r="A14701" s="6">
        <v>44715</v>
      </c>
      <c r="B14701" s="7">
        <v>6.25E-2</v>
      </c>
      <c r="C14701" s="8">
        <v>4835.7576843597781</v>
      </c>
    </row>
    <row r="14702" spans="1:3" s="5" customFormat="1" ht="14.5">
      <c r="A14702" s="6">
        <v>44715</v>
      </c>
      <c r="B14702" s="9">
        <v>7.2916666666670002E-2</v>
      </c>
      <c r="C14702" s="8">
        <v>4757.256583964564</v>
      </c>
    </row>
    <row r="14703" spans="1:3" s="5" customFormat="1" ht="14.5">
      <c r="A14703" s="6">
        <v>44715</v>
      </c>
      <c r="B14703" s="7">
        <v>8.3333333333329998E-2</v>
      </c>
      <c r="C14703" s="8">
        <v>4662.1518881677603</v>
      </c>
    </row>
    <row r="14704" spans="1:3" s="5" customFormat="1" ht="14.5">
      <c r="A14704" s="6">
        <v>44715</v>
      </c>
      <c r="B14704" s="7">
        <v>9.375E-2</v>
      </c>
      <c r="C14704" s="8">
        <v>4606.819223014204</v>
      </c>
    </row>
    <row r="14705" spans="1:3" s="5" customFormat="1" ht="14.5">
      <c r="A14705" s="6">
        <v>44715</v>
      </c>
      <c r="B14705" s="7">
        <v>0.10416666666667</v>
      </c>
      <c r="C14705" s="8">
        <v>4552.1374945860316</v>
      </c>
    </row>
    <row r="14706" spans="1:3" s="5" customFormat="1" ht="14.5">
      <c r="A14706" s="6">
        <v>44715</v>
      </c>
      <c r="B14706" s="7">
        <v>0.11458333333333</v>
      </c>
      <c r="C14706" s="8">
        <v>4540.3113362990352</v>
      </c>
    </row>
    <row r="14707" spans="1:3" s="5" customFormat="1" ht="14.5">
      <c r="A14707" s="6">
        <v>44715</v>
      </c>
      <c r="B14707" s="7">
        <v>0.125</v>
      </c>
      <c r="C14707" s="8">
        <v>4525.4959013389025</v>
      </c>
    </row>
    <row r="14708" spans="1:3" s="5" customFormat="1" ht="14.5">
      <c r="A14708" s="6">
        <v>44715</v>
      </c>
      <c r="B14708" s="7">
        <v>0.13541666666666999</v>
      </c>
      <c r="C14708" s="8">
        <v>4485.8928443184977</v>
      </c>
    </row>
    <row r="14709" spans="1:3" s="5" customFormat="1" ht="14.5">
      <c r="A14709" s="6">
        <v>44715</v>
      </c>
      <c r="B14709" s="7">
        <v>0.14583333333333001</v>
      </c>
      <c r="C14709" s="8">
        <v>4449.8882752098843</v>
      </c>
    </row>
    <row r="14710" spans="1:3" s="5" customFormat="1" ht="14.5">
      <c r="A14710" s="6">
        <v>44715</v>
      </c>
      <c r="B14710" s="7">
        <v>0.15625</v>
      </c>
      <c r="C14710" s="8">
        <v>4432.149283890074</v>
      </c>
    </row>
    <row r="14711" spans="1:3" s="5" customFormat="1" ht="14.5">
      <c r="A14711" s="6">
        <v>44715</v>
      </c>
      <c r="B14711" s="7">
        <v>0.16666666666666999</v>
      </c>
      <c r="C14711" s="8">
        <v>4443.2685439103789</v>
      </c>
    </row>
    <row r="14712" spans="1:3" s="5" customFormat="1" ht="14.5">
      <c r="A14712" s="6">
        <v>44715</v>
      </c>
      <c r="B14712" s="7">
        <v>0.17708333333333001</v>
      </c>
      <c r="C14712" s="8">
        <v>4429.4236996358095</v>
      </c>
    </row>
    <row r="14713" spans="1:3" s="5" customFormat="1" ht="14.5">
      <c r="A14713" s="6">
        <v>44715</v>
      </c>
      <c r="B14713" s="7">
        <v>0.1875</v>
      </c>
      <c r="C14713" s="8">
        <v>4446.4098380731048</v>
      </c>
    </row>
    <row r="14714" spans="1:3" s="5" customFormat="1" ht="14.5">
      <c r="A14714" s="6">
        <v>44715</v>
      </c>
      <c r="B14714" s="7">
        <v>0.19791666666666999</v>
      </c>
      <c r="C14714" s="8">
        <v>4486.6588049615366</v>
      </c>
    </row>
    <row r="14715" spans="1:3" s="5" customFormat="1" ht="14.5">
      <c r="A14715" s="6">
        <v>44715</v>
      </c>
      <c r="B14715" s="7">
        <v>0.20833333333333001</v>
      </c>
      <c r="C14715" s="8">
        <v>4475.756683518146</v>
      </c>
    </row>
    <row r="14716" spans="1:3" s="5" customFormat="1" ht="14.5">
      <c r="A14716" s="6">
        <v>44715</v>
      </c>
      <c r="B14716" s="7">
        <v>0.21875</v>
      </c>
      <c r="C14716" s="8">
        <v>4447.4512225541666</v>
      </c>
    </row>
    <row r="14717" spans="1:3" s="5" customFormat="1" ht="14.5">
      <c r="A14717" s="6">
        <v>44715</v>
      </c>
      <c r="B14717" s="7">
        <v>0.22916666666666999</v>
      </c>
      <c r="C14717" s="8">
        <v>4480.6057197310429</v>
      </c>
    </row>
    <row r="14718" spans="1:3" s="5" customFormat="1" ht="14.5">
      <c r="A14718" s="6">
        <v>44715</v>
      </c>
      <c r="B14718" s="7">
        <v>0.23958333333333001</v>
      </c>
      <c r="C14718" s="8">
        <v>4515.3234243411398</v>
      </c>
    </row>
    <row r="14719" spans="1:3" s="5" customFormat="1" ht="14.5">
      <c r="A14719" s="6">
        <v>44715</v>
      </c>
      <c r="B14719" s="7">
        <v>0.25</v>
      </c>
      <c r="C14719" s="8">
        <v>4664.2155959484689</v>
      </c>
    </row>
    <row r="14720" spans="1:3" s="5" customFormat="1" ht="14.5">
      <c r="A14720" s="6">
        <v>44715</v>
      </c>
      <c r="B14720" s="7">
        <v>0.26041666666667002</v>
      </c>
      <c r="C14720" s="8">
        <v>4733.5842839321995</v>
      </c>
    </row>
    <row r="14721" spans="1:3" s="5" customFormat="1" ht="14.5">
      <c r="A14721" s="6">
        <v>44715</v>
      </c>
      <c r="B14721" s="7">
        <v>0.27083333333332998</v>
      </c>
      <c r="C14721" s="8">
        <v>4836.8452947484557</v>
      </c>
    </row>
    <row r="14722" spans="1:3" s="5" customFormat="1" ht="14.5">
      <c r="A14722" s="6">
        <v>44715</v>
      </c>
      <c r="B14722" s="7">
        <v>0.28125</v>
      </c>
      <c r="C14722" s="8">
        <v>4891.7814283723901</v>
      </c>
    </row>
    <row r="14723" spans="1:3" s="5" customFormat="1" ht="14.5">
      <c r="A14723" s="6">
        <v>44715</v>
      </c>
      <c r="B14723" s="7">
        <v>0.29166666666667002</v>
      </c>
      <c r="C14723" s="8">
        <v>5064.5135670027285</v>
      </c>
    </row>
    <row r="14724" spans="1:3" s="5" customFormat="1" ht="14.5">
      <c r="A14724" s="6">
        <v>44715</v>
      </c>
      <c r="B14724" s="7">
        <v>0.30208333333332998</v>
      </c>
      <c r="C14724" s="8">
        <v>5183.2037097363927</v>
      </c>
    </row>
    <row r="14725" spans="1:3" s="5" customFormat="1" ht="14.5">
      <c r="A14725" s="6">
        <v>44715</v>
      </c>
      <c r="B14725" s="7">
        <v>0.3125</v>
      </c>
      <c r="C14725" s="8">
        <v>5288.2201965794147</v>
      </c>
    </row>
    <row r="14726" spans="1:3" s="5" customFormat="1" ht="14.5">
      <c r="A14726" s="6">
        <v>44715</v>
      </c>
      <c r="B14726" s="7">
        <v>0.32291666666667002</v>
      </c>
      <c r="C14726" s="8">
        <v>5488.6867930812787</v>
      </c>
    </row>
    <row r="14727" spans="1:3" s="5" customFormat="1" ht="14.5">
      <c r="A14727" s="6">
        <v>44715</v>
      </c>
      <c r="B14727" s="7">
        <v>0.33333333333332998</v>
      </c>
      <c r="C14727" s="8">
        <v>5751.1536738417599</v>
      </c>
    </row>
    <row r="14728" spans="1:3" s="5" customFormat="1" ht="14.5">
      <c r="A14728" s="6">
        <v>44715</v>
      </c>
      <c r="B14728" s="7">
        <v>0.34375</v>
      </c>
      <c r="C14728" s="8">
        <v>5911.8827770564794</v>
      </c>
    </row>
    <row r="14729" spans="1:3" s="5" customFormat="1" ht="14.5">
      <c r="A14729" s="6">
        <v>44715</v>
      </c>
      <c r="B14729" s="7">
        <v>0.35416666666667002</v>
      </c>
      <c r="C14729" s="8">
        <v>6107.9811397332742</v>
      </c>
    </row>
    <row r="14730" spans="1:3" s="5" customFormat="1" ht="14.5">
      <c r="A14730" s="6">
        <v>44715</v>
      </c>
      <c r="B14730" s="7">
        <v>0.36458333333332998</v>
      </c>
      <c r="C14730" s="8">
        <v>6367.737899790849</v>
      </c>
    </row>
    <row r="14731" spans="1:3" s="5" customFormat="1" ht="14.5">
      <c r="A14731" s="6">
        <v>44715</v>
      </c>
      <c r="B14731" s="7">
        <v>0.375</v>
      </c>
      <c r="C14731" s="8">
        <v>6619.2058245348035</v>
      </c>
    </row>
    <row r="14732" spans="1:3" s="5" customFormat="1" ht="14.5">
      <c r="A14732" s="6">
        <v>44715</v>
      </c>
      <c r="B14732" s="7">
        <v>0.38541666666667002</v>
      </c>
      <c r="C14732" s="8">
        <v>6564.2966942972453</v>
      </c>
    </row>
    <row r="14733" spans="1:3" s="5" customFormat="1" ht="14.5">
      <c r="A14733" s="6">
        <v>44715</v>
      </c>
      <c r="B14733" s="7">
        <v>0.39583333333332998</v>
      </c>
      <c r="C14733" s="8">
        <v>6678.1812933615929</v>
      </c>
    </row>
    <row r="14734" spans="1:3" s="5" customFormat="1" ht="14.5">
      <c r="A14734" s="6">
        <v>44715</v>
      </c>
      <c r="B14734" s="7">
        <v>0.40625</v>
      </c>
      <c r="C14734" s="8">
        <v>6770.4191777586811</v>
      </c>
    </row>
    <row r="14735" spans="1:3" s="5" customFormat="1" ht="14.5">
      <c r="A14735" s="6">
        <v>44715</v>
      </c>
      <c r="B14735" s="7">
        <v>0.41666666666667002</v>
      </c>
      <c r="C14735" s="8">
        <v>7008.1494360589131</v>
      </c>
    </row>
    <row r="14736" spans="1:3" s="5" customFormat="1" ht="14.5">
      <c r="A14736" s="6">
        <v>44715</v>
      </c>
      <c r="B14736" s="7">
        <v>0.42708333333332998</v>
      </c>
      <c r="C14736" s="8">
        <v>7005.5738183735157</v>
      </c>
    </row>
    <row r="14737" spans="1:3" s="5" customFormat="1" ht="14.5">
      <c r="A14737" s="6">
        <v>44715</v>
      </c>
      <c r="B14737" s="7">
        <v>0.4375</v>
      </c>
      <c r="C14737" s="8">
        <v>6988.9684658421265</v>
      </c>
    </row>
    <row r="14738" spans="1:3" s="5" customFormat="1" ht="14.5">
      <c r="A14738" s="6">
        <v>44715</v>
      </c>
      <c r="B14738" s="7">
        <v>0.44791666666667002</v>
      </c>
      <c r="C14738" s="8">
        <v>6963.0996331745446</v>
      </c>
    </row>
    <row r="14739" spans="1:3" s="5" customFormat="1" ht="14.5">
      <c r="A14739" s="6">
        <v>44715</v>
      </c>
      <c r="B14739" s="7">
        <v>0.45833333333332998</v>
      </c>
      <c r="C14739" s="8">
        <v>6924.156024858823</v>
      </c>
    </row>
    <row r="14740" spans="1:3" s="5" customFormat="1" ht="14.5">
      <c r="A14740" s="6">
        <v>44715</v>
      </c>
      <c r="B14740" s="7">
        <v>0.46875</v>
      </c>
      <c r="C14740" s="8">
        <v>6945.9877447568379</v>
      </c>
    </row>
    <row r="14741" spans="1:3" s="5" customFormat="1" ht="14.5">
      <c r="A14741" s="6">
        <v>44715</v>
      </c>
      <c r="B14741" s="7">
        <v>0.47916666666667002</v>
      </c>
      <c r="C14741" s="8">
        <v>7047.8118190321493</v>
      </c>
    </row>
    <row r="14742" spans="1:3" s="5" customFormat="1" ht="14.5">
      <c r="A14742" s="6">
        <v>44715</v>
      </c>
      <c r="B14742" s="7">
        <v>0.48958333333332998</v>
      </c>
      <c r="C14742" s="8">
        <v>7154.395116004669</v>
      </c>
    </row>
    <row r="14743" spans="1:3" s="5" customFormat="1" ht="14.5">
      <c r="A14743" s="6">
        <v>44715</v>
      </c>
      <c r="B14743" s="7">
        <v>0.5</v>
      </c>
      <c r="C14743" s="8">
        <v>7295.6328757517522</v>
      </c>
    </row>
    <row r="14744" spans="1:3" s="5" customFormat="1" ht="14.5">
      <c r="A14744" s="6">
        <v>44715</v>
      </c>
      <c r="B14744" s="7">
        <v>0.51041666666666996</v>
      </c>
      <c r="C14744" s="8">
        <v>7296.1415640771775</v>
      </c>
    </row>
    <row r="14745" spans="1:3" s="5" customFormat="1" ht="14.5">
      <c r="A14745" s="6">
        <v>44715</v>
      </c>
      <c r="B14745" s="7">
        <v>0.52083333333333004</v>
      </c>
      <c r="C14745" s="8">
        <v>7189.0409379292396</v>
      </c>
    </row>
    <row r="14746" spans="1:3" s="5" customFormat="1" ht="14.5">
      <c r="A14746" s="6">
        <v>44715</v>
      </c>
      <c r="B14746" s="7">
        <v>0.53125</v>
      </c>
      <c r="C14746" s="8">
        <v>7242.2656123526431</v>
      </c>
    </row>
    <row r="14747" spans="1:3" s="5" customFormat="1" ht="14.5">
      <c r="A14747" s="6">
        <v>44715</v>
      </c>
      <c r="B14747" s="7">
        <v>0.54166666666666996</v>
      </c>
      <c r="C14747" s="8">
        <v>7119.677739780589</v>
      </c>
    </row>
    <row r="14748" spans="1:3" s="5" customFormat="1" ht="14.5">
      <c r="A14748" s="6">
        <v>44715</v>
      </c>
      <c r="B14748" s="7">
        <v>0.55208333333333004</v>
      </c>
      <c r="C14748" s="8">
        <v>7179.3629243577598</v>
      </c>
    </row>
    <row r="14749" spans="1:3" s="5" customFormat="1" ht="14.5">
      <c r="A14749" s="6">
        <v>44715</v>
      </c>
      <c r="B14749" s="7">
        <v>0.5625</v>
      </c>
      <c r="C14749" s="8">
        <v>7159.7814121226329</v>
      </c>
    </row>
    <row r="14750" spans="1:3" s="5" customFormat="1" ht="14.5">
      <c r="A14750" s="6">
        <v>44715</v>
      </c>
      <c r="B14750" s="7">
        <v>0.57291666666666996</v>
      </c>
      <c r="C14750" s="8">
        <v>6960.7825360669667</v>
      </c>
    </row>
    <row r="14751" spans="1:3" s="5" customFormat="1" ht="14.5">
      <c r="A14751" s="6">
        <v>44715</v>
      </c>
      <c r="B14751" s="7">
        <v>0.58333333333333004</v>
      </c>
      <c r="C14751" s="8">
        <v>6705.0178412092118</v>
      </c>
    </row>
    <row r="14752" spans="1:3" s="5" customFormat="1" ht="14.5">
      <c r="A14752" s="6">
        <v>44715</v>
      </c>
      <c r="B14752" s="7">
        <v>0.59375</v>
      </c>
      <c r="C14752" s="8">
        <v>6743.0516707601364</v>
      </c>
    </row>
    <row r="14753" spans="1:3" s="5" customFormat="1" ht="14.5">
      <c r="A14753" s="6">
        <v>44715</v>
      </c>
      <c r="B14753" s="7">
        <v>0.60416666666666996</v>
      </c>
      <c r="C14753" s="8">
        <v>6620.0762941857647</v>
      </c>
    </row>
    <row r="14754" spans="1:3" s="5" customFormat="1" ht="14.5">
      <c r="A14754" s="6">
        <v>44715</v>
      </c>
      <c r="B14754" s="7">
        <v>0.61458333333333004</v>
      </c>
      <c r="C14754" s="8">
        <v>6614.8768382847447</v>
      </c>
    </row>
    <row r="14755" spans="1:3" s="5" customFormat="1" ht="14.5">
      <c r="A14755" s="6">
        <v>44715</v>
      </c>
      <c r="B14755" s="7">
        <v>0.625</v>
      </c>
      <c r="C14755" s="8">
        <v>6321.5352887900308</v>
      </c>
    </row>
    <row r="14756" spans="1:3" s="5" customFormat="1" ht="14.5">
      <c r="A14756" s="6">
        <v>44715</v>
      </c>
      <c r="B14756" s="7">
        <v>0.63541666666666996</v>
      </c>
      <c r="C14756" s="8">
        <v>6371.956430396529</v>
      </c>
    </row>
    <row r="14757" spans="1:3" s="5" customFormat="1" ht="14.5">
      <c r="A14757" s="6">
        <v>44715</v>
      </c>
      <c r="B14757" s="7">
        <v>0.64583333333333004</v>
      </c>
      <c r="C14757" s="8">
        <v>6316.5940922879245</v>
      </c>
    </row>
    <row r="14758" spans="1:3" s="5" customFormat="1" ht="14.5">
      <c r="A14758" s="6">
        <v>44715</v>
      </c>
      <c r="B14758" s="7">
        <v>0.65625</v>
      </c>
      <c r="C14758" s="8">
        <v>6391.7520321537086</v>
      </c>
    </row>
    <row r="14759" spans="1:3" s="5" customFormat="1" ht="14.5">
      <c r="A14759" s="6">
        <v>44715</v>
      </c>
      <c r="B14759" s="7">
        <v>0.66666666666666996</v>
      </c>
      <c r="C14759" s="8">
        <v>6533.6672202114905</v>
      </c>
    </row>
    <row r="14760" spans="1:3" s="5" customFormat="1" ht="14.5">
      <c r="A14760" s="6">
        <v>44715</v>
      </c>
      <c r="B14760" s="7">
        <v>0.67708333333333004</v>
      </c>
      <c r="C14760" s="8">
        <v>6537.8467440185759</v>
      </c>
    </row>
    <row r="14761" spans="1:3" s="5" customFormat="1" ht="14.5">
      <c r="A14761" s="6">
        <v>44715</v>
      </c>
      <c r="B14761" s="7">
        <v>0.6875</v>
      </c>
      <c r="C14761" s="8">
        <v>6551.7644471155836</v>
      </c>
    </row>
    <row r="14762" spans="1:3" s="5" customFormat="1" ht="14.5">
      <c r="A14762" s="6">
        <v>44715</v>
      </c>
      <c r="B14762" s="7">
        <v>0.69791666666666996</v>
      </c>
      <c r="C14762" s="8">
        <v>6667.5818272508641</v>
      </c>
    </row>
    <row r="14763" spans="1:3" s="5" customFormat="1" ht="14.5">
      <c r="A14763" s="6">
        <v>44715</v>
      </c>
      <c r="B14763" s="7">
        <v>0.70833333333333004</v>
      </c>
      <c r="C14763" s="8">
        <v>6811.319529412257</v>
      </c>
    </row>
    <row r="14764" spans="1:3" s="5" customFormat="1" ht="14.5">
      <c r="A14764" s="6">
        <v>44715</v>
      </c>
      <c r="B14764" s="7">
        <v>0.71875</v>
      </c>
      <c r="C14764" s="8">
        <v>6995.0690462180046</v>
      </c>
    </row>
    <row r="14765" spans="1:3" s="5" customFormat="1" ht="14.5">
      <c r="A14765" s="6">
        <v>44715</v>
      </c>
      <c r="B14765" s="7">
        <v>0.72916666666666996</v>
      </c>
      <c r="C14765" s="8">
        <v>7083.8774407700148</v>
      </c>
    </row>
    <row r="14766" spans="1:3" s="5" customFormat="1" ht="14.5">
      <c r="A14766" s="6">
        <v>44715</v>
      </c>
      <c r="B14766" s="7">
        <v>0.73958333333333004</v>
      </c>
      <c r="C14766" s="8">
        <v>7338.0494675901646</v>
      </c>
    </row>
    <row r="14767" spans="1:3" s="5" customFormat="1" ht="14.5">
      <c r="A14767" s="6">
        <v>44715</v>
      </c>
      <c r="B14767" s="7">
        <v>0.75</v>
      </c>
      <c r="C14767" s="8">
        <v>7471.1041861626345</v>
      </c>
    </row>
    <row r="14768" spans="1:3" s="5" customFormat="1" ht="14.5">
      <c r="A14768" s="6">
        <v>44715</v>
      </c>
      <c r="B14768" s="7">
        <v>0.76041666666666996</v>
      </c>
      <c r="C14768" s="8">
        <v>7706.4112713578998</v>
      </c>
    </row>
    <row r="14769" spans="1:3" s="5" customFormat="1" ht="14.5">
      <c r="A14769" s="6">
        <v>44715</v>
      </c>
      <c r="B14769" s="7">
        <v>0.77083333333333004</v>
      </c>
      <c r="C14769" s="8">
        <v>7788.572476591984</v>
      </c>
    </row>
    <row r="14770" spans="1:3" s="5" customFormat="1" ht="14.5">
      <c r="A14770" s="6">
        <v>44715</v>
      </c>
      <c r="B14770" s="7">
        <v>0.78125</v>
      </c>
      <c r="C14770" s="8">
        <v>7844.6224501360666</v>
      </c>
    </row>
    <row r="14771" spans="1:3" s="5" customFormat="1" ht="14.5">
      <c r="A14771" s="6">
        <v>44715</v>
      </c>
      <c r="B14771" s="7">
        <v>0.79166666666666996</v>
      </c>
      <c r="C14771" s="8">
        <v>7866.3444277353028</v>
      </c>
    </row>
    <row r="14772" spans="1:3" s="5" customFormat="1" ht="14.5">
      <c r="A14772" s="6">
        <v>44715</v>
      </c>
      <c r="B14772" s="7">
        <v>0.80208333333333004</v>
      </c>
      <c r="C14772" s="8">
        <v>7973.6544981979077</v>
      </c>
    </row>
    <row r="14773" spans="1:3" s="5" customFormat="1" ht="14.5">
      <c r="A14773" s="6">
        <v>44715</v>
      </c>
      <c r="B14773" s="7">
        <v>0.8125</v>
      </c>
      <c r="C14773" s="8">
        <v>8029.9736961468643</v>
      </c>
    </row>
    <row r="14774" spans="1:3" s="5" customFormat="1" ht="14.5">
      <c r="A14774" s="6">
        <v>44715</v>
      </c>
      <c r="B14774" s="7">
        <v>0.82291666666666996</v>
      </c>
      <c r="C14774" s="8">
        <v>8004.7771798869799</v>
      </c>
    </row>
    <row r="14775" spans="1:3" s="5" customFormat="1" ht="14.5">
      <c r="A14775" s="6">
        <v>44715</v>
      </c>
      <c r="B14775" s="7">
        <v>0.83333333333333004</v>
      </c>
      <c r="C14775" s="8">
        <v>7939.8314134284265</v>
      </c>
    </row>
    <row r="14776" spans="1:3" s="5" customFormat="1" ht="14.5">
      <c r="A14776" s="6">
        <v>44715</v>
      </c>
      <c r="B14776" s="7">
        <v>0.84375</v>
      </c>
      <c r="C14776" s="8">
        <v>7812.525418943982</v>
      </c>
    </row>
    <row r="14777" spans="1:3" s="5" customFormat="1" ht="14.5">
      <c r="A14777" s="6">
        <v>44715</v>
      </c>
      <c r="B14777" s="7">
        <v>0.85416666666666996</v>
      </c>
      <c r="C14777" s="8">
        <v>7725.1846245777579</v>
      </c>
    </row>
    <row r="14778" spans="1:3" s="5" customFormat="1" ht="14.5">
      <c r="A14778" s="6">
        <v>44715</v>
      </c>
      <c r="B14778" s="7">
        <v>0.86458333333333004</v>
      </c>
      <c r="C14778" s="8">
        <v>7717.5939951163846</v>
      </c>
    </row>
    <row r="14779" spans="1:3" s="5" customFormat="1" ht="14.5">
      <c r="A14779" s="6">
        <v>44715</v>
      </c>
      <c r="B14779" s="7">
        <v>0.875</v>
      </c>
      <c r="C14779" s="8">
        <v>7644.8856349622165</v>
      </c>
    </row>
    <row r="14780" spans="1:3" s="5" customFormat="1" ht="14.5">
      <c r="A14780" s="6">
        <v>44715</v>
      </c>
      <c r="B14780" s="7">
        <v>0.88541666666666996</v>
      </c>
      <c r="C14780" s="8">
        <v>7596.4276751388606</v>
      </c>
    </row>
    <row r="14781" spans="1:3" s="5" customFormat="1" ht="14.5">
      <c r="A14781" s="6">
        <v>44715</v>
      </c>
      <c r="B14781" s="7">
        <v>0.89583333333333004</v>
      </c>
      <c r="C14781" s="8">
        <v>7589.7839721243472</v>
      </c>
    </row>
    <row r="14782" spans="1:3" s="5" customFormat="1" ht="14.5">
      <c r="A14782" s="6">
        <v>44715</v>
      </c>
      <c r="B14782" s="7">
        <v>0.90625</v>
      </c>
      <c r="C14782" s="8">
        <v>7742.1065202885202</v>
      </c>
    </row>
    <row r="14783" spans="1:3" s="5" customFormat="1" ht="14.5">
      <c r="A14783" s="6">
        <v>44715</v>
      </c>
      <c r="B14783" s="7">
        <v>0.91666666666666996</v>
      </c>
      <c r="C14783" s="8">
        <v>7790.7416868451255</v>
      </c>
    </row>
    <row r="14784" spans="1:3" s="5" customFormat="1" ht="14.5">
      <c r="A14784" s="6">
        <v>44715</v>
      </c>
      <c r="B14784" s="7">
        <v>0.92708333333333004</v>
      </c>
      <c r="C14784" s="8">
        <v>7566.4427859066072</v>
      </c>
    </row>
    <row r="14785" spans="1:3" s="5" customFormat="1" ht="14.5">
      <c r="A14785" s="6">
        <v>44715</v>
      </c>
      <c r="B14785" s="7">
        <v>0.9375</v>
      </c>
      <c r="C14785" s="8">
        <v>7312.5959106622595</v>
      </c>
    </row>
    <row r="14786" spans="1:3" s="5" customFormat="1" ht="14.5">
      <c r="A14786" s="6">
        <v>44715</v>
      </c>
      <c r="B14786" s="7">
        <v>0.94791666666666996</v>
      </c>
      <c r="C14786" s="8">
        <v>6966.0940016974364</v>
      </c>
    </row>
    <row r="14787" spans="1:3" s="5" customFormat="1" ht="14.5">
      <c r="A14787" s="6">
        <v>44715</v>
      </c>
      <c r="B14787" s="7">
        <v>0.95833333333333004</v>
      </c>
      <c r="C14787" s="8">
        <v>6688.9615543593864</v>
      </c>
    </row>
    <row r="14788" spans="1:3" s="5" customFormat="1" ht="14.5">
      <c r="A14788" s="6">
        <v>44715</v>
      </c>
      <c r="B14788" s="7">
        <v>0.96875</v>
      </c>
      <c r="C14788" s="8">
        <v>6397.7944148061815</v>
      </c>
    </row>
    <row r="14789" spans="1:3" s="5" customFormat="1" ht="14.5">
      <c r="A14789" s="6">
        <v>44715</v>
      </c>
      <c r="B14789" s="7">
        <v>0.97916666666666996</v>
      </c>
      <c r="C14789" s="8">
        <v>6132.0654527291281</v>
      </c>
    </row>
    <row r="14790" spans="1:3" s="5" customFormat="1" ht="14.5">
      <c r="A14790" s="6">
        <v>44715</v>
      </c>
      <c r="B14790" s="7">
        <v>0.98958333333333004</v>
      </c>
      <c r="C14790" s="8">
        <v>5927.1219332149522</v>
      </c>
    </row>
    <row r="14791" spans="1:3" s="5" customFormat="1" ht="14.5">
      <c r="A14791" s="6">
        <v>44716</v>
      </c>
      <c r="B14791" s="7">
        <v>0</v>
      </c>
      <c r="C14791" s="8">
        <v>5684.4365088083296</v>
      </c>
    </row>
    <row r="14792" spans="1:3" s="5" customFormat="1" ht="14.5">
      <c r="A14792" s="6">
        <v>44716</v>
      </c>
      <c r="B14792" s="7">
        <v>1.041666666667E-2</v>
      </c>
      <c r="C14792" s="8">
        <v>5461.0055071788347</v>
      </c>
    </row>
    <row r="14793" spans="1:3" s="5" customFormat="1" ht="14.5">
      <c r="A14793" s="6">
        <v>44716</v>
      </c>
      <c r="B14793" s="7">
        <v>2.0833333333330002E-2</v>
      </c>
      <c r="C14793" s="8">
        <v>5275.5573903077393</v>
      </c>
    </row>
    <row r="14794" spans="1:3" s="5" customFormat="1" ht="14.5">
      <c r="A14794" s="6">
        <v>44716</v>
      </c>
      <c r="B14794" s="7">
        <v>3.125E-2</v>
      </c>
      <c r="C14794" s="8">
        <v>5096.8432118393666</v>
      </c>
    </row>
    <row r="14795" spans="1:3" s="5" customFormat="1" ht="14.5">
      <c r="A14795" s="6">
        <v>44716</v>
      </c>
      <c r="B14795" s="7">
        <v>4.1666666666670002E-2</v>
      </c>
      <c r="C14795" s="8">
        <v>4964.0082521978266</v>
      </c>
    </row>
    <row r="14796" spans="1:3" s="5" customFormat="1" ht="14.5">
      <c r="A14796" s="6">
        <v>44716</v>
      </c>
      <c r="B14796" s="7">
        <v>5.2083333333329998E-2</v>
      </c>
      <c r="C14796" s="8">
        <v>4809.2983679822346</v>
      </c>
    </row>
    <row r="14797" spans="1:3" s="5" customFormat="1" ht="14.5">
      <c r="A14797" s="6">
        <v>44716</v>
      </c>
      <c r="B14797" s="7">
        <v>6.25E-2</v>
      </c>
      <c r="C14797" s="8">
        <v>4689.9709091844779</v>
      </c>
    </row>
    <row r="14798" spans="1:3" s="5" customFormat="1" ht="14.5">
      <c r="A14798" s="6">
        <v>44716</v>
      </c>
      <c r="B14798" s="9">
        <v>7.2916666666670002E-2</v>
      </c>
      <c r="C14798" s="8">
        <v>4599.3520764569257</v>
      </c>
    </row>
    <row r="14799" spans="1:3" s="5" customFormat="1" ht="14.5">
      <c r="A14799" s="6">
        <v>44716</v>
      </c>
      <c r="B14799" s="7">
        <v>8.3333333333329998E-2</v>
      </c>
      <c r="C14799" s="8">
        <v>4550.8375893147277</v>
      </c>
    </row>
    <row r="14800" spans="1:3" s="5" customFormat="1" ht="14.5">
      <c r="A14800" s="6">
        <v>44716</v>
      </c>
      <c r="B14800" s="7">
        <v>9.375E-2</v>
      </c>
      <c r="C14800" s="8">
        <v>4484.2571812393026</v>
      </c>
    </row>
    <row r="14801" spans="1:3" s="5" customFormat="1" ht="14.5">
      <c r="A14801" s="6">
        <v>44716</v>
      </c>
      <c r="B14801" s="7">
        <v>0.10416666666667</v>
      </c>
      <c r="C14801" s="8">
        <v>4427.858778594984</v>
      </c>
    </row>
    <row r="14802" spans="1:3" s="5" customFormat="1" ht="14.5">
      <c r="A14802" s="6">
        <v>44716</v>
      </c>
      <c r="B14802" s="7">
        <v>0.11458333333333</v>
      </c>
      <c r="C14802" s="8">
        <v>4368.6911417020819</v>
      </c>
    </row>
    <row r="14803" spans="1:3" s="5" customFormat="1" ht="14.5">
      <c r="A14803" s="6">
        <v>44716</v>
      </c>
      <c r="B14803" s="7">
        <v>0.125</v>
      </c>
      <c r="C14803" s="8">
        <v>4335.9899064212359</v>
      </c>
    </row>
    <row r="14804" spans="1:3" s="5" customFormat="1" ht="14.5">
      <c r="A14804" s="6">
        <v>44716</v>
      </c>
      <c r="B14804" s="7">
        <v>0.13541666666666999</v>
      </c>
      <c r="C14804" s="8">
        <v>4274.767971522776</v>
      </c>
    </row>
    <row r="14805" spans="1:3" s="5" customFormat="1" ht="14.5">
      <c r="A14805" s="6">
        <v>44716</v>
      </c>
      <c r="B14805" s="7">
        <v>0.14583333333333001</v>
      </c>
      <c r="C14805" s="8">
        <v>4260.1866539404173</v>
      </c>
    </row>
    <row r="14806" spans="1:3" s="5" customFormat="1" ht="14.5">
      <c r="A14806" s="6">
        <v>44716</v>
      </c>
      <c r="B14806" s="7">
        <v>0.15625</v>
      </c>
      <c r="C14806" s="8">
        <v>4247.3525361440697</v>
      </c>
    </row>
    <row r="14807" spans="1:3" s="5" customFormat="1" ht="14.5">
      <c r="A14807" s="6">
        <v>44716</v>
      </c>
      <c r="B14807" s="7">
        <v>0.16666666666666999</v>
      </c>
      <c r="C14807" s="8">
        <v>4254.7972289756144</v>
      </c>
    </row>
    <row r="14808" spans="1:3" s="5" customFormat="1" ht="14.5">
      <c r="A14808" s="6">
        <v>44716</v>
      </c>
      <c r="B14808" s="7">
        <v>0.17708333333333001</v>
      </c>
      <c r="C14808" s="8">
        <v>4232.3857829539575</v>
      </c>
    </row>
    <row r="14809" spans="1:3" s="5" customFormat="1" ht="14.5">
      <c r="A14809" s="6">
        <v>44716</v>
      </c>
      <c r="B14809" s="7">
        <v>0.1875</v>
      </c>
      <c r="C14809" s="8">
        <v>4217.7338364293537</v>
      </c>
    </row>
    <row r="14810" spans="1:3" s="5" customFormat="1" ht="14.5">
      <c r="A14810" s="6">
        <v>44716</v>
      </c>
      <c r="B14810" s="7">
        <v>0.19791666666666999</v>
      </c>
      <c r="C14810" s="8">
        <v>4219.049008748284</v>
      </c>
    </row>
    <row r="14811" spans="1:3" s="5" customFormat="1" ht="14.5">
      <c r="A14811" s="6">
        <v>44716</v>
      </c>
      <c r="B14811" s="7">
        <v>0.20833333333333001</v>
      </c>
      <c r="C14811" s="8">
        <v>4167.9558805609358</v>
      </c>
    </row>
    <row r="14812" spans="1:3" s="5" customFormat="1" ht="14.5">
      <c r="A14812" s="6">
        <v>44716</v>
      </c>
      <c r="B14812" s="7">
        <v>0.21875</v>
      </c>
      <c r="C14812" s="8">
        <v>4069.8722875082744</v>
      </c>
    </row>
    <row r="14813" spans="1:3" s="5" customFormat="1" ht="14.5">
      <c r="A14813" s="6">
        <v>44716</v>
      </c>
      <c r="B14813" s="7">
        <v>0.22916666666666999</v>
      </c>
      <c r="C14813" s="8">
        <v>4084.8624103044194</v>
      </c>
    </row>
    <row r="14814" spans="1:3" s="5" customFormat="1" ht="14.5">
      <c r="A14814" s="6">
        <v>44716</v>
      </c>
      <c r="B14814" s="7">
        <v>0.23958333333333001</v>
      </c>
      <c r="C14814" s="8">
        <v>4076.244235764947</v>
      </c>
    </row>
    <row r="14815" spans="1:3" s="5" customFormat="1" ht="14.5">
      <c r="A14815" s="6">
        <v>44716</v>
      </c>
      <c r="B14815" s="7">
        <v>0.25</v>
      </c>
      <c r="C14815" s="8">
        <v>4101.3427990946502</v>
      </c>
    </row>
    <row r="14816" spans="1:3" s="5" customFormat="1" ht="14.5">
      <c r="A14816" s="6">
        <v>44716</v>
      </c>
      <c r="B14816" s="7">
        <v>0.26041666666667002</v>
      </c>
      <c r="C14816" s="8">
        <v>4119.6182148336957</v>
      </c>
    </row>
    <row r="14817" spans="1:3" s="5" customFormat="1" ht="14.5">
      <c r="A14817" s="6">
        <v>44716</v>
      </c>
      <c r="B14817" s="7">
        <v>0.27083333333332998</v>
      </c>
      <c r="C14817" s="8">
        <v>4148.5120845709798</v>
      </c>
    </row>
    <row r="14818" spans="1:3" s="5" customFormat="1" ht="14.5">
      <c r="A14818" s="6">
        <v>44716</v>
      </c>
      <c r="B14818" s="7">
        <v>0.28125</v>
      </c>
      <c r="C14818" s="8">
        <v>4170.5229582660586</v>
      </c>
    </row>
    <row r="14819" spans="1:3" s="5" customFormat="1" ht="14.5">
      <c r="A14819" s="6">
        <v>44716</v>
      </c>
      <c r="B14819" s="7">
        <v>0.29166666666667002</v>
      </c>
      <c r="C14819" s="8">
        <v>4299.8049687826115</v>
      </c>
    </row>
    <row r="14820" spans="1:3" s="5" customFormat="1" ht="14.5">
      <c r="A14820" s="6">
        <v>44716</v>
      </c>
      <c r="B14820" s="7">
        <v>0.30208333333332998</v>
      </c>
      <c r="C14820" s="8">
        <v>4397.5505454625509</v>
      </c>
    </row>
    <row r="14821" spans="1:3" s="5" customFormat="1" ht="14.5">
      <c r="A14821" s="6">
        <v>44716</v>
      </c>
      <c r="B14821" s="7">
        <v>0.3125</v>
      </c>
      <c r="C14821" s="8">
        <v>4500.7792474494045</v>
      </c>
    </row>
    <row r="14822" spans="1:3" s="5" customFormat="1" ht="14.5">
      <c r="A14822" s="6">
        <v>44716</v>
      </c>
      <c r="B14822" s="7">
        <v>0.32291666666667002</v>
      </c>
      <c r="C14822" s="8">
        <v>4615.582901323417</v>
      </c>
    </row>
    <row r="14823" spans="1:3" s="5" customFormat="1" ht="14.5">
      <c r="A14823" s="6">
        <v>44716</v>
      </c>
      <c r="B14823" s="7">
        <v>0.33333333333332998</v>
      </c>
      <c r="C14823" s="8">
        <v>4789.108978653363</v>
      </c>
    </row>
    <row r="14824" spans="1:3" s="5" customFormat="1" ht="14.5">
      <c r="A14824" s="6">
        <v>44716</v>
      </c>
      <c r="B14824" s="7">
        <v>0.34375</v>
      </c>
      <c r="C14824" s="8">
        <v>4982.9880971288458</v>
      </c>
    </row>
    <row r="14825" spans="1:3" s="5" customFormat="1" ht="14.5">
      <c r="A14825" s="6">
        <v>44716</v>
      </c>
      <c r="B14825" s="7">
        <v>0.35416666666667002</v>
      </c>
      <c r="C14825" s="8">
        <v>5130.6345179742166</v>
      </c>
    </row>
    <row r="14826" spans="1:3" s="5" customFormat="1" ht="14.5">
      <c r="A14826" s="6">
        <v>44716</v>
      </c>
      <c r="B14826" s="7">
        <v>0.36458333333332998</v>
      </c>
      <c r="C14826" s="8">
        <v>5261.9100646647057</v>
      </c>
    </row>
    <row r="14827" spans="1:3" s="5" customFormat="1" ht="14.5">
      <c r="A14827" s="6">
        <v>44716</v>
      </c>
      <c r="B14827" s="7">
        <v>0.375</v>
      </c>
      <c r="C14827" s="8">
        <v>5497.2466301459035</v>
      </c>
    </row>
    <row r="14828" spans="1:3" s="5" customFormat="1" ht="14.5">
      <c r="A14828" s="6">
        <v>44716</v>
      </c>
      <c r="B14828" s="7">
        <v>0.38541666666667002</v>
      </c>
      <c r="C14828" s="8">
        <v>5669.5415906140406</v>
      </c>
    </row>
    <row r="14829" spans="1:3" s="5" customFormat="1" ht="14.5">
      <c r="A14829" s="6">
        <v>44716</v>
      </c>
      <c r="B14829" s="7">
        <v>0.39583333333332998</v>
      </c>
      <c r="C14829" s="8">
        <v>5752.7185540804003</v>
      </c>
    </row>
    <row r="14830" spans="1:3" s="5" customFormat="1" ht="14.5">
      <c r="A14830" s="6">
        <v>44716</v>
      </c>
      <c r="B14830" s="7">
        <v>0.40625</v>
      </c>
      <c r="C14830" s="8">
        <v>5906.9558789070779</v>
      </c>
    </row>
    <row r="14831" spans="1:3" s="5" customFormat="1" ht="14.5">
      <c r="A14831" s="6">
        <v>44716</v>
      </c>
      <c r="B14831" s="7">
        <v>0.41666666666667002</v>
      </c>
      <c r="C14831" s="8">
        <v>6045.9420428350695</v>
      </c>
    </row>
    <row r="14832" spans="1:3" s="5" customFormat="1" ht="14.5">
      <c r="A14832" s="6">
        <v>44716</v>
      </c>
      <c r="B14832" s="7">
        <v>0.42708333333332998</v>
      </c>
      <c r="C14832" s="8">
        <v>6123.0374555245162</v>
      </c>
    </row>
    <row r="14833" spans="1:3" s="5" customFormat="1" ht="14.5">
      <c r="A14833" s="6">
        <v>44716</v>
      </c>
      <c r="B14833" s="7">
        <v>0.4375</v>
      </c>
      <c r="C14833" s="8">
        <v>6224.42692370441</v>
      </c>
    </row>
    <row r="14834" spans="1:3" s="5" customFormat="1" ht="14.5">
      <c r="A14834" s="6">
        <v>44716</v>
      </c>
      <c r="B14834" s="7">
        <v>0.44791666666667002</v>
      </c>
      <c r="C14834" s="8">
        <v>6321.7774442043601</v>
      </c>
    </row>
    <row r="14835" spans="1:3" s="5" customFormat="1" ht="14.5">
      <c r="A14835" s="6">
        <v>44716</v>
      </c>
      <c r="B14835" s="7">
        <v>0.45833333333332998</v>
      </c>
      <c r="C14835" s="8">
        <v>6546.4513435501876</v>
      </c>
    </row>
    <row r="14836" spans="1:3" s="5" customFormat="1" ht="14.5">
      <c r="A14836" s="6">
        <v>44716</v>
      </c>
      <c r="B14836" s="7">
        <v>0.46875</v>
      </c>
      <c r="C14836" s="8">
        <v>6524.5368646536754</v>
      </c>
    </row>
    <row r="14837" spans="1:3" s="5" customFormat="1" ht="14.5">
      <c r="A14837" s="6">
        <v>44716</v>
      </c>
      <c r="B14837" s="7">
        <v>0.47916666666667002</v>
      </c>
      <c r="C14837" s="8">
        <v>6618.7574208669776</v>
      </c>
    </row>
    <row r="14838" spans="1:3" s="5" customFormat="1" ht="14.5">
      <c r="A14838" s="6">
        <v>44716</v>
      </c>
      <c r="B14838" s="7">
        <v>0.48958333333332998</v>
      </c>
      <c r="C14838" s="8">
        <v>6756.2880519043028</v>
      </c>
    </row>
    <row r="14839" spans="1:3" s="5" customFormat="1" ht="14.5">
      <c r="A14839" s="6">
        <v>44716</v>
      </c>
      <c r="B14839" s="7">
        <v>0.5</v>
      </c>
      <c r="C14839" s="8">
        <v>6857.2570255212004</v>
      </c>
    </row>
    <row r="14840" spans="1:3" s="5" customFormat="1" ht="14.5">
      <c r="A14840" s="6">
        <v>44716</v>
      </c>
      <c r="B14840" s="7">
        <v>0.51041666666666996</v>
      </c>
      <c r="C14840" s="8">
        <v>6750.672010529699</v>
      </c>
    </row>
    <row r="14841" spans="1:3" s="5" customFormat="1" ht="14.5">
      <c r="A14841" s="6">
        <v>44716</v>
      </c>
      <c r="B14841" s="7">
        <v>0.52083333333333004</v>
      </c>
      <c r="C14841" s="8">
        <v>6673.8181012948389</v>
      </c>
    </row>
    <row r="14842" spans="1:3" s="5" customFormat="1" ht="14.5">
      <c r="A14842" s="6">
        <v>44716</v>
      </c>
      <c r="B14842" s="7">
        <v>0.53125</v>
      </c>
      <c r="C14842" s="8">
        <v>6525.8803795964986</v>
      </c>
    </row>
    <row r="14843" spans="1:3" s="5" customFormat="1" ht="14.5">
      <c r="A14843" s="6">
        <v>44716</v>
      </c>
      <c r="B14843" s="7">
        <v>0.54166666666666996</v>
      </c>
      <c r="C14843" s="8">
        <v>6403.8656544275445</v>
      </c>
    </row>
    <row r="14844" spans="1:3" s="5" customFormat="1" ht="14.5">
      <c r="A14844" s="6">
        <v>44716</v>
      </c>
      <c r="B14844" s="7">
        <v>0.55208333333333004</v>
      </c>
      <c r="C14844" s="8">
        <v>6214.1691438366934</v>
      </c>
    </row>
    <row r="14845" spans="1:3" s="5" customFormat="1" ht="14.5">
      <c r="A14845" s="6">
        <v>44716</v>
      </c>
      <c r="B14845" s="7">
        <v>0.5625</v>
      </c>
      <c r="C14845" s="8">
        <v>6070.5707552474587</v>
      </c>
    </row>
    <row r="14846" spans="1:3" s="5" customFormat="1" ht="14.5">
      <c r="A14846" s="6">
        <v>44716</v>
      </c>
      <c r="B14846" s="7">
        <v>0.57291666666666996</v>
      </c>
      <c r="C14846" s="8">
        <v>5911.1583472560424</v>
      </c>
    </row>
    <row r="14847" spans="1:3" s="5" customFormat="1" ht="14.5">
      <c r="A14847" s="6">
        <v>44716</v>
      </c>
      <c r="B14847" s="7">
        <v>0.58333333333333004</v>
      </c>
      <c r="C14847" s="8">
        <v>5794.3098606080912</v>
      </c>
    </row>
    <row r="14848" spans="1:3" s="5" customFormat="1" ht="14.5">
      <c r="A14848" s="6">
        <v>44716</v>
      </c>
      <c r="B14848" s="7">
        <v>0.59375</v>
      </c>
      <c r="C14848" s="8">
        <v>5741.849252220838</v>
      </c>
    </row>
    <row r="14849" spans="1:3" s="5" customFormat="1" ht="14.5">
      <c r="A14849" s="6">
        <v>44716</v>
      </c>
      <c r="B14849" s="7">
        <v>0.60416666666666996</v>
      </c>
      <c r="C14849" s="8">
        <v>5642.4639352013237</v>
      </c>
    </row>
    <row r="14850" spans="1:3" s="5" customFormat="1" ht="14.5">
      <c r="A14850" s="6">
        <v>44716</v>
      </c>
      <c r="B14850" s="7">
        <v>0.61458333333333004</v>
      </c>
      <c r="C14850" s="8">
        <v>5615.5857322769971</v>
      </c>
    </row>
    <row r="14851" spans="1:3" s="5" customFormat="1" ht="14.5">
      <c r="A14851" s="6">
        <v>44716</v>
      </c>
      <c r="B14851" s="7">
        <v>0.625</v>
      </c>
      <c r="C14851" s="8">
        <v>5622.4773387993737</v>
      </c>
    </row>
    <row r="14852" spans="1:3" s="5" customFormat="1" ht="14.5">
      <c r="A14852" s="6">
        <v>44716</v>
      </c>
      <c r="B14852" s="7">
        <v>0.63541666666666996</v>
      </c>
      <c r="C14852" s="8">
        <v>5546.4895503010803</v>
      </c>
    </row>
    <row r="14853" spans="1:3" s="5" customFormat="1" ht="14.5">
      <c r="A14853" s="6">
        <v>44716</v>
      </c>
      <c r="B14853" s="7">
        <v>0.64583333333333004</v>
      </c>
      <c r="C14853" s="8">
        <v>5567.6960040799222</v>
      </c>
    </row>
    <row r="14854" spans="1:3" s="5" customFormat="1" ht="14.5">
      <c r="A14854" s="6">
        <v>44716</v>
      </c>
      <c r="B14854" s="7">
        <v>0.65625</v>
      </c>
      <c r="C14854" s="8">
        <v>5562.5391033618725</v>
      </c>
    </row>
    <row r="14855" spans="1:3" s="5" customFormat="1" ht="14.5">
      <c r="A14855" s="6">
        <v>44716</v>
      </c>
      <c r="B14855" s="7">
        <v>0.66666666666666996</v>
      </c>
      <c r="C14855" s="8">
        <v>5600.2943978292069</v>
      </c>
    </row>
    <row r="14856" spans="1:3" s="5" customFormat="1" ht="14.5">
      <c r="A14856" s="6">
        <v>44716</v>
      </c>
      <c r="B14856" s="7">
        <v>0.67708333333333004</v>
      </c>
      <c r="C14856" s="8">
        <v>5709.7118478962484</v>
      </c>
    </row>
    <row r="14857" spans="1:3" s="5" customFormat="1" ht="14.5">
      <c r="A14857" s="6">
        <v>44716</v>
      </c>
      <c r="B14857" s="7">
        <v>0.6875</v>
      </c>
      <c r="C14857" s="8">
        <v>5837.1844972549243</v>
      </c>
    </row>
    <row r="14858" spans="1:3" s="5" customFormat="1" ht="14.5">
      <c r="A14858" s="6">
        <v>44716</v>
      </c>
      <c r="B14858" s="7">
        <v>0.69791666666666996</v>
      </c>
      <c r="C14858" s="8">
        <v>5920.1459517661242</v>
      </c>
    </row>
    <row r="14859" spans="1:3" s="5" customFormat="1" ht="14.5">
      <c r="A14859" s="6">
        <v>44716</v>
      </c>
      <c r="B14859" s="7">
        <v>0.70833333333333004</v>
      </c>
      <c r="C14859" s="8">
        <v>6034.5482889302457</v>
      </c>
    </row>
    <row r="14860" spans="1:3" s="5" customFormat="1" ht="14.5">
      <c r="A14860" s="6">
        <v>44716</v>
      </c>
      <c r="B14860" s="7">
        <v>0.71875</v>
      </c>
      <c r="C14860" s="8">
        <v>6246.4915716318101</v>
      </c>
    </row>
    <row r="14861" spans="1:3" s="5" customFormat="1" ht="14.5">
      <c r="A14861" s="6">
        <v>44716</v>
      </c>
      <c r="B14861" s="7">
        <v>0.72916666666666996</v>
      </c>
      <c r="C14861" s="8">
        <v>6483.5047907410462</v>
      </c>
    </row>
    <row r="14862" spans="1:3" s="5" customFormat="1" ht="14.5">
      <c r="A14862" s="6">
        <v>44716</v>
      </c>
      <c r="B14862" s="7">
        <v>0.73958333333333004</v>
      </c>
      <c r="C14862" s="8">
        <v>6874.0267484510241</v>
      </c>
    </row>
    <row r="14863" spans="1:3" s="5" customFormat="1" ht="14.5">
      <c r="A14863" s="6">
        <v>44716</v>
      </c>
      <c r="B14863" s="7">
        <v>0.75</v>
      </c>
      <c r="C14863" s="8">
        <v>7117.1834973402674</v>
      </c>
    </row>
    <row r="14864" spans="1:3" s="5" customFormat="1" ht="14.5">
      <c r="A14864" s="6">
        <v>44716</v>
      </c>
      <c r="B14864" s="7">
        <v>0.76041666666666996</v>
      </c>
      <c r="C14864" s="8">
        <v>7329.4158727350532</v>
      </c>
    </row>
    <row r="14865" spans="1:3" s="5" customFormat="1" ht="14.5">
      <c r="A14865" s="6">
        <v>44716</v>
      </c>
      <c r="B14865" s="7">
        <v>0.77083333333333004</v>
      </c>
      <c r="C14865" s="8">
        <v>7550.4753425962726</v>
      </c>
    </row>
    <row r="14866" spans="1:3" s="5" customFormat="1" ht="14.5">
      <c r="A14866" s="6">
        <v>44716</v>
      </c>
      <c r="B14866" s="7">
        <v>0.78125</v>
      </c>
      <c r="C14866" s="8">
        <v>7745.0382073951241</v>
      </c>
    </row>
    <row r="14867" spans="1:3" s="5" customFormat="1" ht="14.5">
      <c r="A14867" s="6">
        <v>44716</v>
      </c>
      <c r="B14867" s="7">
        <v>0.79166666666666996</v>
      </c>
      <c r="C14867" s="8">
        <v>7814.8642186549723</v>
      </c>
    </row>
    <row r="14868" spans="1:3" s="5" customFormat="1" ht="14.5">
      <c r="A14868" s="6">
        <v>44716</v>
      </c>
      <c r="B14868" s="7">
        <v>0.80208333333333004</v>
      </c>
      <c r="C14868" s="8">
        <v>7813.0459270048741</v>
      </c>
    </row>
    <row r="14869" spans="1:3" s="5" customFormat="1" ht="14.5">
      <c r="A14869" s="6">
        <v>44716</v>
      </c>
      <c r="B14869" s="7">
        <v>0.8125</v>
      </c>
      <c r="C14869" s="8">
        <v>7938.3283933420607</v>
      </c>
    </row>
    <row r="14870" spans="1:3" s="5" customFormat="1" ht="14.5">
      <c r="A14870" s="6">
        <v>44716</v>
      </c>
      <c r="B14870" s="7">
        <v>0.82291666666666996</v>
      </c>
      <c r="C14870" s="8">
        <v>8003.1962616898509</v>
      </c>
    </row>
    <row r="14871" spans="1:3" s="5" customFormat="1" ht="14.5">
      <c r="A14871" s="6">
        <v>44716</v>
      </c>
      <c r="B14871" s="7">
        <v>0.83333333333333004</v>
      </c>
      <c r="C14871" s="8">
        <v>8004.156746563116</v>
      </c>
    </row>
    <row r="14872" spans="1:3" s="5" customFormat="1" ht="14.5">
      <c r="A14872" s="6">
        <v>44716</v>
      </c>
      <c r="B14872" s="7">
        <v>0.84375</v>
      </c>
      <c r="C14872" s="8">
        <v>7941.3904588111109</v>
      </c>
    </row>
    <row r="14873" spans="1:3" s="5" customFormat="1" ht="14.5">
      <c r="A14873" s="6">
        <v>44716</v>
      </c>
      <c r="B14873" s="7">
        <v>0.85416666666666996</v>
      </c>
      <c r="C14873" s="8">
        <v>7942.6553698361586</v>
      </c>
    </row>
    <row r="14874" spans="1:3" s="5" customFormat="1" ht="14.5">
      <c r="A14874" s="6">
        <v>44716</v>
      </c>
      <c r="B14874" s="7">
        <v>0.86458333333333004</v>
      </c>
      <c r="C14874" s="8">
        <v>7880.3722635863114</v>
      </c>
    </row>
    <row r="14875" spans="1:3" s="5" customFormat="1" ht="14.5">
      <c r="A14875" s="6">
        <v>44716</v>
      </c>
      <c r="B14875" s="7">
        <v>0.875</v>
      </c>
      <c r="C14875" s="8">
        <v>7866.6742171411115</v>
      </c>
    </row>
    <row r="14876" spans="1:3" s="5" customFormat="1" ht="14.5">
      <c r="A14876" s="6">
        <v>44716</v>
      </c>
      <c r="B14876" s="7">
        <v>0.88541666666666996</v>
      </c>
      <c r="C14876" s="8">
        <v>7768.4504919176088</v>
      </c>
    </row>
    <row r="14877" spans="1:3" s="5" customFormat="1" ht="14.5">
      <c r="A14877" s="6">
        <v>44716</v>
      </c>
      <c r="B14877" s="7">
        <v>0.89583333333333004</v>
      </c>
      <c r="C14877" s="8">
        <v>7663.3719314829095</v>
      </c>
    </row>
    <row r="14878" spans="1:3" s="5" customFormat="1" ht="14.5">
      <c r="A14878" s="6">
        <v>44716</v>
      </c>
      <c r="B14878" s="7">
        <v>0.90625</v>
      </c>
      <c r="C14878" s="8">
        <v>7862.4093459077212</v>
      </c>
    </row>
    <row r="14879" spans="1:3" s="5" customFormat="1" ht="14.5">
      <c r="A14879" s="6">
        <v>44716</v>
      </c>
      <c r="B14879" s="7">
        <v>0.91666666666666996</v>
      </c>
      <c r="C14879" s="8">
        <v>7901.6630883118069</v>
      </c>
    </row>
    <row r="14880" spans="1:3" s="5" customFormat="1" ht="14.5">
      <c r="A14880" s="6">
        <v>44716</v>
      </c>
      <c r="B14880" s="7">
        <v>0.92708333333333004</v>
      </c>
      <c r="C14880" s="8">
        <v>7683.2583383483561</v>
      </c>
    </row>
    <row r="14881" spans="1:3" s="5" customFormat="1" ht="14.5">
      <c r="A14881" s="6">
        <v>44716</v>
      </c>
      <c r="B14881" s="7">
        <v>0.9375</v>
      </c>
      <c r="C14881" s="8">
        <v>7317.0378178426072</v>
      </c>
    </row>
    <row r="14882" spans="1:3" s="5" customFormat="1" ht="14.5">
      <c r="A14882" s="6">
        <v>44716</v>
      </c>
      <c r="B14882" s="7">
        <v>0.94791666666666996</v>
      </c>
      <c r="C14882" s="8">
        <v>6924.8010195279021</v>
      </c>
    </row>
    <row r="14883" spans="1:3" s="5" customFormat="1" ht="14.5">
      <c r="A14883" s="6">
        <v>44716</v>
      </c>
      <c r="B14883" s="7">
        <v>0.95833333333333004</v>
      </c>
      <c r="C14883" s="8">
        <v>6534.8734205014844</v>
      </c>
    </row>
    <row r="14884" spans="1:3" s="5" customFormat="1" ht="14.5">
      <c r="A14884" s="6">
        <v>44716</v>
      </c>
      <c r="B14884" s="7">
        <v>0.96875</v>
      </c>
      <c r="C14884" s="8">
        <v>6149.6625239636205</v>
      </c>
    </row>
    <row r="14885" spans="1:3" s="5" customFormat="1" ht="14.5">
      <c r="A14885" s="6">
        <v>44716</v>
      </c>
      <c r="B14885" s="7">
        <v>0.97916666666666996</v>
      </c>
      <c r="C14885" s="8">
        <v>5862.6773408354784</v>
      </c>
    </row>
    <row r="14886" spans="1:3" s="5" customFormat="1" ht="14.5">
      <c r="A14886" s="6">
        <v>44716</v>
      </c>
      <c r="B14886" s="7">
        <v>0.98958333333333004</v>
      </c>
      <c r="C14886" s="8">
        <v>5639.1553837982556</v>
      </c>
    </row>
    <row r="14887" spans="1:3" s="5" customFormat="1" ht="14.5">
      <c r="A14887" s="6">
        <v>44717</v>
      </c>
      <c r="B14887" s="7">
        <v>0</v>
      </c>
      <c r="C14887" s="8">
        <v>5400.2037665989628</v>
      </c>
    </row>
    <row r="14888" spans="1:3" s="5" customFormat="1" ht="14.5">
      <c r="A14888" s="6">
        <v>44717</v>
      </c>
      <c r="B14888" s="7">
        <v>1.041666666667E-2</v>
      </c>
      <c r="C14888" s="8">
        <v>5215.5455644145886</v>
      </c>
    </row>
    <row r="14889" spans="1:3" s="5" customFormat="1" ht="14.5">
      <c r="A14889" s="6">
        <v>44717</v>
      </c>
      <c r="B14889" s="7">
        <v>2.0833333333330002E-2</v>
      </c>
      <c r="C14889" s="8">
        <v>5017.2228224136561</v>
      </c>
    </row>
    <row r="14890" spans="1:3" s="5" customFormat="1" ht="14.5">
      <c r="A14890" s="6">
        <v>44717</v>
      </c>
      <c r="B14890" s="7">
        <v>3.125E-2</v>
      </c>
      <c r="C14890" s="8">
        <v>4850.0847937709004</v>
      </c>
    </row>
    <row r="14891" spans="1:3" s="5" customFormat="1" ht="14.5">
      <c r="A14891" s="6">
        <v>44717</v>
      </c>
      <c r="B14891" s="7">
        <v>4.1666666666670002E-2</v>
      </c>
      <c r="C14891" s="8">
        <v>4767.9686843011141</v>
      </c>
    </row>
    <row r="14892" spans="1:3" s="5" customFormat="1" ht="14.5">
      <c r="A14892" s="6">
        <v>44717</v>
      </c>
      <c r="B14892" s="7">
        <v>5.2083333333329998E-2</v>
      </c>
      <c r="C14892" s="8">
        <v>4678.1563945461239</v>
      </c>
    </row>
    <row r="14893" spans="1:3" s="5" customFormat="1" ht="14.5">
      <c r="A14893" s="6">
        <v>44717</v>
      </c>
      <c r="B14893" s="7">
        <v>6.25E-2</v>
      </c>
      <c r="C14893" s="8">
        <v>4544.8443216781488</v>
      </c>
    </row>
    <row r="14894" spans="1:3" s="5" customFormat="1" ht="14.5">
      <c r="A14894" s="6">
        <v>44717</v>
      </c>
      <c r="B14894" s="9">
        <v>7.2916666666670002E-2</v>
      </c>
      <c r="C14894" s="8">
        <v>4480.9681811175815</v>
      </c>
    </row>
    <row r="14895" spans="1:3" s="5" customFormat="1" ht="14.5">
      <c r="A14895" s="6">
        <v>44717</v>
      </c>
      <c r="B14895" s="7">
        <v>8.3333333333329998E-2</v>
      </c>
      <c r="C14895" s="8">
        <v>4452.9458828655115</v>
      </c>
    </row>
    <row r="14896" spans="1:3" s="5" customFormat="1" ht="14.5">
      <c r="A14896" s="6">
        <v>44717</v>
      </c>
      <c r="B14896" s="7">
        <v>9.375E-2</v>
      </c>
      <c r="C14896" s="8">
        <v>4405.5897706186388</v>
      </c>
    </row>
    <row r="14897" spans="1:3" s="5" customFormat="1" ht="14.5">
      <c r="A14897" s="6">
        <v>44717</v>
      </c>
      <c r="B14897" s="7">
        <v>0.10416666666667</v>
      </c>
      <c r="C14897" s="8">
        <v>4395.2933751481487</v>
      </c>
    </row>
    <row r="14898" spans="1:3" s="5" customFormat="1" ht="14.5">
      <c r="A14898" s="6">
        <v>44717</v>
      </c>
      <c r="B14898" s="7">
        <v>0.11458333333333</v>
      </c>
      <c r="C14898" s="8">
        <v>4389.8685351474323</v>
      </c>
    </row>
    <row r="14899" spans="1:3" s="5" customFormat="1" ht="14.5">
      <c r="A14899" s="6">
        <v>44717</v>
      </c>
      <c r="B14899" s="7">
        <v>0.125</v>
      </c>
      <c r="C14899" s="8">
        <v>4353.2278706923516</v>
      </c>
    </row>
    <row r="14900" spans="1:3" s="5" customFormat="1" ht="14.5">
      <c r="A14900" s="6">
        <v>44717</v>
      </c>
      <c r="B14900" s="7">
        <v>0.13541666666666999</v>
      </c>
      <c r="C14900" s="8">
        <v>4356.4302231171232</v>
      </c>
    </row>
    <row r="14901" spans="1:3" s="5" customFormat="1" ht="14.5">
      <c r="A14901" s="6">
        <v>44717</v>
      </c>
      <c r="B14901" s="7">
        <v>0.14583333333333001</v>
      </c>
      <c r="C14901" s="8">
        <v>4348.6408259314385</v>
      </c>
    </row>
    <row r="14902" spans="1:3" s="5" customFormat="1" ht="14.5">
      <c r="A14902" s="6">
        <v>44717</v>
      </c>
      <c r="B14902" s="7">
        <v>0.15625</v>
      </c>
      <c r="C14902" s="8">
        <v>4348.6143995280381</v>
      </c>
    </row>
    <row r="14903" spans="1:3" s="5" customFormat="1" ht="14.5">
      <c r="A14903" s="6">
        <v>44717</v>
      </c>
      <c r="B14903" s="7">
        <v>0.16666666666666999</v>
      </c>
      <c r="C14903" s="8">
        <v>4419.3633059443127</v>
      </c>
    </row>
    <row r="14904" spans="1:3" s="5" customFormat="1" ht="14.5">
      <c r="A14904" s="6">
        <v>44717</v>
      </c>
      <c r="B14904" s="7">
        <v>0.17708333333333001</v>
      </c>
      <c r="C14904" s="8">
        <v>4457.1554581430055</v>
      </c>
    </row>
    <row r="14905" spans="1:3" s="5" customFormat="1" ht="14.5">
      <c r="A14905" s="6">
        <v>44717</v>
      </c>
      <c r="B14905" s="7">
        <v>0.1875</v>
      </c>
      <c r="C14905" s="8">
        <v>4511.1897760903421</v>
      </c>
    </row>
    <row r="14906" spans="1:3" s="5" customFormat="1" ht="14.5">
      <c r="A14906" s="6">
        <v>44717</v>
      </c>
      <c r="B14906" s="7">
        <v>0.19791666666666999</v>
      </c>
      <c r="C14906" s="8">
        <v>4561.1581792504403</v>
      </c>
    </row>
    <row r="14907" spans="1:3" s="5" customFormat="1" ht="14.5">
      <c r="A14907" s="6">
        <v>44717</v>
      </c>
      <c r="B14907" s="7">
        <v>0.20833333333333001</v>
      </c>
      <c r="C14907" s="8">
        <v>4673.9179188862536</v>
      </c>
    </row>
    <row r="14908" spans="1:3" s="5" customFormat="1" ht="14.5">
      <c r="A14908" s="6">
        <v>44717</v>
      </c>
      <c r="B14908" s="7">
        <v>0.21875</v>
      </c>
      <c r="C14908" s="8">
        <v>4780.9382375174882</v>
      </c>
    </row>
    <row r="14909" spans="1:3" s="5" customFormat="1" ht="14.5">
      <c r="A14909" s="6">
        <v>44717</v>
      </c>
      <c r="B14909" s="7">
        <v>0.22916666666666999</v>
      </c>
      <c r="C14909" s="8">
        <v>4974.3542138585644</v>
      </c>
    </row>
    <row r="14910" spans="1:3" s="5" customFormat="1" ht="14.5">
      <c r="A14910" s="6">
        <v>44717</v>
      </c>
      <c r="B14910" s="7">
        <v>0.23958333333333001</v>
      </c>
      <c r="C14910" s="8">
        <v>5167.5283105852141</v>
      </c>
    </row>
    <row r="14911" spans="1:3" s="5" customFormat="1" ht="14.5">
      <c r="A14911" s="6">
        <v>44717</v>
      </c>
      <c r="B14911" s="7">
        <v>0.25</v>
      </c>
      <c r="C14911" s="8">
        <v>5597.8612963852465</v>
      </c>
    </row>
    <row r="14912" spans="1:3" s="5" customFormat="1" ht="14.5">
      <c r="A14912" s="6">
        <v>44717</v>
      </c>
      <c r="B14912" s="7">
        <v>0.26041666666667002</v>
      </c>
      <c r="C14912" s="8">
        <v>5861.9891933217496</v>
      </c>
    </row>
    <row r="14913" spans="1:3" s="5" customFormat="1" ht="14.5">
      <c r="A14913" s="6">
        <v>44717</v>
      </c>
      <c r="B14913" s="7">
        <v>0.27083333333332998</v>
      </c>
      <c r="C14913" s="8">
        <v>6303.935194788769</v>
      </c>
    </row>
    <row r="14914" spans="1:3" s="5" customFormat="1" ht="14.5">
      <c r="A14914" s="6">
        <v>44717</v>
      </c>
      <c r="B14914" s="7">
        <v>0.28125</v>
      </c>
      <c r="C14914" s="8">
        <v>6527.1285540862445</v>
      </c>
    </row>
    <row r="14915" spans="1:3" s="5" customFormat="1" ht="14.5">
      <c r="A14915" s="6">
        <v>44717</v>
      </c>
      <c r="B14915" s="7">
        <v>0.29166666666667002</v>
      </c>
      <c r="C14915" s="8">
        <v>6943.3193983637257</v>
      </c>
    </row>
    <row r="14916" spans="1:3" s="5" customFormat="1" ht="14.5">
      <c r="A14916" s="6">
        <v>44717</v>
      </c>
      <c r="B14916" s="7">
        <v>0.30208333333332998</v>
      </c>
      <c r="C14916" s="8">
        <v>7214.701579758671</v>
      </c>
    </row>
    <row r="14917" spans="1:3" s="5" customFormat="1" ht="14.5">
      <c r="A14917" s="6">
        <v>44717</v>
      </c>
      <c r="B14917" s="7">
        <v>0.3125</v>
      </c>
      <c r="C14917" s="8">
        <v>7557.7108746513313</v>
      </c>
    </row>
    <row r="14918" spans="1:3" s="5" customFormat="1" ht="14.5">
      <c r="A14918" s="6">
        <v>44717</v>
      </c>
      <c r="B14918" s="7">
        <v>0.32291666666667002</v>
      </c>
      <c r="C14918" s="8">
        <v>7675.831286839345</v>
      </c>
    </row>
    <row r="14919" spans="1:3" s="5" customFormat="1" ht="14.5">
      <c r="A14919" s="6">
        <v>44717</v>
      </c>
      <c r="B14919" s="7">
        <v>0.33333333333332998</v>
      </c>
      <c r="C14919" s="8">
        <v>7815.045514938226</v>
      </c>
    </row>
    <row r="14920" spans="1:3" s="5" customFormat="1" ht="14.5">
      <c r="A14920" s="6">
        <v>44717</v>
      </c>
      <c r="B14920" s="7">
        <v>0.34375</v>
      </c>
      <c r="C14920" s="8">
        <v>7833.8281173276373</v>
      </c>
    </row>
    <row r="14921" spans="1:3" s="5" customFormat="1" ht="14.5">
      <c r="A14921" s="6">
        <v>44717</v>
      </c>
      <c r="B14921" s="7">
        <v>0.35416666666667002</v>
      </c>
      <c r="C14921" s="8">
        <v>7889.0714401446257</v>
      </c>
    </row>
    <row r="14922" spans="1:3" s="5" customFormat="1" ht="14.5">
      <c r="A14922" s="6">
        <v>44717</v>
      </c>
      <c r="B14922" s="7">
        <v>0.36458333333332998</v>
      </c>
      <c r="C14922" s="8">
        <v>7958.5292302017006</v>
      </c>
    </row>
    <row r="14923" spans="1:3" s="5" customFormat="1" ht="14.5">
      <c r="A14923" s="6">
        <v>44717</v>
      </c>
      <c r="B14923" s="7">
        <v>0.375</v>
      </c>
      <c r="C14923" s="8">
        <v>7898.48612696688</v>
      </c>
    </row>
    <row r="14924" spans="1:3" s="5" customFormat="1" ht="14.5">
      <c r="A14924" s="6">
        <v>44717</v>
      </c>
      <c r="B14924" s="7">
        <v>0.38541666666667002</v>
      </c>
      <c r="C14924" s="8">
        <v>8033.4155992261358</v>
      </c>
    </row>
    <row r="14925" spans="1:3" s="5" customFormat="1" ht="14.5">
      <c r="A14925" s="6">
        <v>44717</v>
      </c>
      <c r="B14925" s="7">
        <v>0.39583333333332998</v>
      </c>
      <c r="C14925" s="8">
        <v>7887.2141299089344</v>
      </c>
    </row>
    <row r="14926" spans="1:3" s="5" customFormat="1" ht="14.5">
      <c r="A14926" s="6">
        <v>44717</v>
      </c>
      <c r="B14926" s="7">
        <v>0.40625</v>
      </c>
      <c r="C14926" s="8">
        <v>8168.1612834513444</v>
      </c>
    </row>
    <row r="14927" spans="1:3" s="5" customFormat="1" ht="14.5">
      <c r="A14927" s="6">
        <v>44717</v>
      </c>
      <c r="B14927" s="7">
        <v>0.41666666666667002</v>
      </c>
      <c r="C14927" s="8">
        <v>8240.6295440231115</v>
      </c>
    </row>
    <row r="14928" spans="1:3" s="5" customFormat="1" ht="14.5">
      <c r="A14928" s="6">
        <v>44717</v>
      </c>
      <c r="B14928" s="7">
        <v>0.42708333333332998</v>
      </c>
      <c r="C14928" s="8">
        <v>8091.9694545201401</v>
      </c>
    </row>
    <row r="14929" spans="1:3" s="5" customFormat="1" ht="14.5">
      <c r="A14929" s="6">
        <v>44717</v>
      </c>
      <c r="B14929" s="7">
        <v>0.4375</v>
      </c>
      <c r="C14929" s="8">
        <v>7924.5916872932639</v>
      </c>
    </row>
    <row r="14930" spans="1:3" s="5" customFormat="1" ht="14.5">
      <c r="A14930" s="6">
        <v>44717</v>
      </c>
      <c r="B14930" s="7">
        <v>0.44791666666667002</v>
      </c>
      <c r="C14930" s="8">
        <v>7926.6911636585701</v>
      </c>
    </row>
    <row r="14931" spans="1:3" s="5" customFormat="1" ht="14.5">
      <c r="A14931" s="6">
        <v>44717</v>
      </c>
      <c r="B14931" s="7">
        <v>0.45833333333332998</v>
      </c>
      <c r="C14931" s="8">
        <v>7818.0527985089666</v>
      </c>
    </row>
    <row r="14932" spans="1:3" s="5" customFormat="1" ht="14.5">
      <c r="A14932" s="6">
        <v>44717</v>
      </c>
      <c r="B14932" s="7">
        <v>0.46875</v>
      </c>
      <c r="C14932" s="8">
        <v>7839.0653489827118</v>
      </c>
    </row>
    <row r="14933" spans="1:3" s="5" customFormat="1" ht="14.5">
      <c r="A14933" s="6">
        <v>44717</v>
      </c>
      <c r="B14933" s="7">
        <v>0.47916666666667002</v>
      </c>
      <c r="C14933" s="8">
        <v>7903.3598558684771</v>
      </c>
    </row>
    <row r="14934" spans="1:3" s="5" customFormat="1" ht="14.5">
      <c r="A14934" s="6">
        <v>44717</v>
      </c>
      <c r="B14934" s="7">
        <v>0.48958333333332998</v>
      </c>
      <c r="C14934" s="8">
        <v>7940.4895854441293</v>
      </c>
    </row>
    <row r="14935" spans="1:3" s="5" customFormat="1" ht="14.5">
      <c r="A14935" s="6">
        <v>44717</v>
      </c>
      <c r="B14935" s="7">
        <v>0.5</v>
      </c>
      <c r="C14935" s="8">
        <v>8087.430210138551</v>
      </c>
    </row>
    <row r="14936" spans="1:3" s="5" customFormat="1" ht="14.5">
      <c r="A14936" s="6">
        <v>44717</v>
      </c>
      <c r="B14936" s="7">
        <v>0.51041666666666996</v>
      </c>
      <c r="C14936" s="8">
        <v>8114.3309608277468</v>
      </c>
    </row>
    <row r="14937" spans="1:3" s="5" customFormat="1" ht="14.5">
      <c r="A14937" s="6">
        <v>44717</v>
      </c>
      <c r="B14937" s="7">
        <v>0.52083333333333004</v>
      </c>
      <c r="C14937" s="8">
        <v>8086.7366849593009</v>
      </c>
    </row>
    <row r="14938" spans="1:3" s="5" customFormat="1" ht="14.5">
      <c r="A14938" s="6">
        <v>44717</v>
      </c>
      <c r="B14938" s="7">
        <v>0.53125</v>
      </c>
      <c r="C14938" s="8">
        <v>8058.5162470271634</v>
      </c>
    </row>
    <row r="14939" spans="1:3" s="5" customFormat="1" ht="14.5">
      <c r="A14939" s="6">
        <v>44717</v>
      </c>
      <c r="B14939" s="7">
        <v>0.54166666666666996</v>
      </c>
      <c r="C14939" s="8">
        <v>8091.5181330839114</v>
      </c>
    </row>
    <row r="14940" spans="1:3" s="5" customFormat="1" ht="14.5">
      <c r="A14940" s="6">
        <v>44717</v>
      </c>
      <c r="B14940" s="7">
        <v>0.55208333333333004</v>
      </c>
      <c r="C14940" s="8">
        <v>8012.4363607195992</v>
      </c>
    </row>
    <row r="14941" spans="1:3" s="5" customFormat="1" ht="14.5">
      <c r="A14941" s="6">
        <v>44717</v>
      </c>
      <c r="B14941" s="7">
        <v>0.5625</v>
      </c>
      <c r="C14941" s="8">
        <v>7790.5620881753748</v>
      </c>
    </row>
    <row r="14942" spans="1:3" s="5" customFormat="1" ht="14.5">
      <c r="A14942" s="6">
        <v>44717</v>
      </c>
      <c r="B14942" s="7">
        <v>0.57291666666666996</v>
      </c>
      <c r="C14942" s="8">
        <v>7799.8500079104533</v>
      </c>
    </row>
    <row r="14943" spans="1:3" s="5" customFormat="1" ht="14.5">
      <c r="A14943" s="6">
        <v>44717</v>
      </c>
      <c r="B14943" s="7">
        <v>0.58333333333333004</v>
      </c>
      <c r="C14943" s="8">
        <v>7775.0488868359134</v>
      </c>
    </row>
    <row r="14944" spans="1:3" s="5" customFormat="1" ht="14.5">
      <c r="A14944" s="6">
        <v>44717</v>
      </c>
      <c r="B14944" s="7">
        <v>0.59375</v>
      </c>
      <c r="C14944" s="8">
        <v>7800.3330386500884</v>
      </c>
    </row>
    <row r="14945" spans="1:3" s="5" customFormat="1" ht="14.5">
      <c r="A14945" s="6">
        <v>44717</v>
      </c>
      <c r="B14945" s="7">
        <v>0.60416666666666996</v>
      </c>
      <c r="C14945" s="8">
        <v>7638.1098712610001</v>
      </c>
    </row>
    <row r="14946" spans="1:3" s="5" customFormat="1" ht="14.5">
      <c r="A14946" s="6">
        <v>44717</v>
      </c>
      <c r="B14946" s="7">
        <v>0.61458333333333004</v>
      </c>
      <c r="C14946" s="8">
        <v>7712.7564928446409</v>
      </c>
    </row>
    <row r="14947" spans="1:3" s="5" customFormat="1" ht="14.5">
      <c r="A14947" s="6">
        <v>44717</v>
      </c>
      <c r="B14947" s="7">
        <v>0.625</v>
      </c>
      <c r="C14947" s="8">
        <v>7681.1576595331098</v>
      </c>
    </row>
    <row r="14948" spans="1:3" s="5" customFormat="1" ht="14.5">
      <c r="A14948" s="6">
        <v>44717</v>
      </c>
      <c r="B14948" s="7">
        <v>0.63541666666666996</v>
      </c>
      <c r="C14948" s="8">
        <v>7770.2977439310616</v>
      </c>
    </row>
    <row r="14949" spans="1:3" s="5" customFormat="1" ht="14.5">
      <c r="A14949" s="6">
        <v>44717</v>
      </c>
      <c r="B14949" s="7">
        <v>0.64583333333333004</v>
      </c>
      <c r="C14949" s="8">
        <v>7704.0154865750101</v>
      </c>
    </row>
    <row r="14950" spans="1:3" s="5" customFormat="1" ht="14.5">
      <c r="A14950" s="6">
        <v>44717</v>
      </c>
      <c r="B14950" s="7">
        <v>0.65625</v>
      </c>
      <c r="C14950" s="8">
        <v>7667.4806232090687</v>
      </c>
    </row>
    <row r="14951" spans="1:3" s="5" customFormat="1" ht="14.5">
      <c r="A14951" s="6">
        <v>44717</v>
      </c>
      <c r="B14951" s="7">
        <v>0.66666666666666996</v>
      </c>
      <c r="C14951" s="8">
        <v>7834.9479505784293</v>
      </c>
    </row>
    <row r="14952" spans="1:3" s="5" customFormat="1" ht="14.5">
      <c r="A14952" s="6">
        <v>44717</v>
      </c>
      <c r="B14952" s="7">
        <v>0.67708333333333004</v>
      </c>
      <c r="C14952" s="8">
        <v>7824.607548550799</v>
      </c>
    </row>
    <row r="14953" spans="1:3" s="5" customFormat="1" ht="14.5">
      <c r="A14953" s="6">
        <v>44717</v>
      </c>
      <c r="B14953" s="7">
        <v>0.6875</v>
      </c>
      <c r="C14953" s="8">
        <v>7889.2974203581325</v>
      </c>
    </row>
    <row r="14954" spans="1:3" s="5" customFormat="1" ht="14.5">
      <c r="A14954" s="6">
        <v>44717</v>
      </c>
      <c r="B14954" s="7">
        <v>0.69791666666666996</v>
      </c>
      <c r="C14954" s="8">
        <v>7980.666418560827</v>
      </c>
    </row>
    <row r="14955" spans="1:3" s="5" customFormat="1" ht="14.5">
      <c r="A14955" s="6">
        <v>44717</v>
      </c>
      <c r="B14955" s="7">
        <v>0.70833333333333004</v>
      </c>
      <c r="C14955" s="8">
        <v>8241.7026195821563</v>
      </c>
    </row>
    <row r="14956" spans="1:3" s="5" customFormat="1" ht="14.5">
      <c r="A14956" s="6">
        <v>44717</v>
      </c>
      <c r="B14956" s="7">
        <v>0.71875</v>
      </c>
      <c r="C14956" s="8">
        <v>8431.4904259507093</v>
      </c>
    </row>
    <row r="14957" spans="1:3" s="5" customFormat="1" ht="14.5">
      <c r="A14957" s="6">
        <v>44717</v>
      </c>
      <c r="B14957" s="7">
        <v>0.72916666666666996</v>
      </c>
      <c r="C14957" s="8">
        <v>8646.179538875318</v>
      </c>
    </row>
    <row r="14958" spans="1:3" s="5" customFormat="1" ht="14.5">
      <c r="A14958" s="6">
        <v>44717</v>
      </c>
      <c r="B14958" s="7">
        <v>0.73958333333333004</v>
      </c>
      <c r="C14958" s="8">
        <v>9114.2825237882098</v>
      </c>
    </row>
    <row r="14959" spans="1:3" s="5" customFormat="1" ht="14.5">
      <c r="A14959" s="6">
        <v>44717</v>
      </c>
      <c r="B14959" s="7">
        <v>0.75</v>
      </c>
      <c r="C14959" s="8">
        <v>9277.5522436177471</v>
      </c>
    </row>
    <row r="14960" spans="1:3" s="5" customFormat="1" ht="14.5">
      <c r="A14960" s="6">
        <v>44717</v>
      </c>
      <c r="B14960" s="7">
        <v>0.76041666666666996</v>
      </c>
      <c r="C14960" s="8">
        <v>9418.5916797073605</v>
      </c>
    </row>
    <row r="14961" spans="1:3" s="5" customFormat="1" ht="14.5">
      <c r="A14961" s="6">
        <v>44717</v>
      </c>
      <c r="B14961" s="7">
        <v>0.77083333333333004</v>
      </c>
      <c r="C14961" s="8">
        <v>9581.3469496339712</v>
      </c>
    </row>
    <row r="14962" spans="1:3" s="5" customFormat="1" ht="14.5">
      <c r="A14962" s="6">
        <v>44717</v>
      </c>
      <c r="B14962" s="7">
        <v>0.78125</v>
      </c>
      <c r="C14962" s="8">
        <v>9802.7122796168205</v>
      </c>
    </row>
    <row r="14963" spans="1:3" s="5" customFormat="1" ht="14.5">
      <c r="A14963" s="6">
        <v>44717</v>
      </c>
      <c r="B14963" s="7">
        <v>0.79166666666666996</v>
      </c>
      <c r="C14963" s="8">
        <v>9819.0023592062989</v>
      </c>
    </row>
    <row r="14964" spans="1:3" s="5" customFormat="1" ht="14.5">
      <c r="A14964" s="6">
        <v>44717</v>
      </c>
      <c r="B14964" s="7">
        <v>0.80208333333333004</v>
      </c>
      <c r="C14964" s="8">
        <v>9800.7072601777945</v>
      </c>
    </row>
    <row r="14965" spans="1:3" s="5" customFormat="1" ht="14.5">
      <c r="A14965" s="6">
        <v>44717</v>
      </c>
      <c r="B14965" s="7">
        <v>0.8125</v>
      </c>
      <c r="C14965" s="8">
        <v>9776.3345394421976</v>
      </c>
    </row>
    <row r="14966" spans="1:3" s="5" customFormat="1" ht="14.5">
      <c r="A14966" s="6">
        <v>44717</v>
      </c>
      <c r="B14966" s="7">
        <v>0.82291666666666996</v>
      </c>
      <c r="C14966" s="8">
        <v>9743.7137705745572</v>
      </c>
    </row>
    <row r="14967" spans="1:3" s="5" customFormat="1" ht="14.5">
      <c r="A14967" s="6">
        <v>44717</v>
      </c>
      <c r="B14967" s="7">
        <v>0.83333333333333004</v>
      </c>
      <c r="C14967" s="8">
        <v>9619.0577695620123</v>
      </c>
    </row>
    <row r="14968" spans="1:3" s="5" customFormat="1" ht="14.5">
      <c r="A14968" s="6">
        <v>44717</v>
      </c>
      <c r="B14968" s="7">
        <v>0.84375</v>
      </c>
      <c r="C14968" s="8">
        <v>9356.5707289548391</v>
      </c>
    </row>
    <row r="14969" spans="1:3" s="5" customFormat="1" ht="14.5">
      <c r="A14969" s="6">
        <v>44717</v>
      </c>
      <c r="B14969" s="7">
        <v>0.85416666666666996</v>
      </c>
      <c r="C14969" s="8">
        <v>9267.501583265388</v>
      </c>
    </row>
    <row r="14970" spans="1:3" s="5" customFormat="1" ht="14.5">
      <c r="A14970" s="6">
        <v>44717</v>
      </c>
      <c r="B14970" s="7">
        <v>0.86458333333333004</v>
      </c>
      <c r="C14970" s="8">
        <v>9091.8319459099366</v>
      </c>
    </row>
    <row r="14971" spans="1:3" s="5" customFormat="1" ht="14.5">
      <c r="A14971" s="6">
        <v>44717</v>
      </c>
      <c r="B14971" s="7">
        <v>0.875</v>
      </c>
      <c r="C14971" s="8">
        <v>8984.3951243563242</v>
      </c>
    </row>
    <row r="14972" spans="1:3" s="5" customFormat="1" ht="14.5">
      <c r="A14972" s="6">
        <v>44717</v>
      </c>
      <c r="B14972" s="7">
        <v>0.88541666666666996</v>
      </c>
      <c r="C14972" s="8">
        <v>8877.1381072421682</v>
      </c>
    </row>
    <row r="14973" spans="1:3" s="5" customFormat="1" ht="14.5">
      <c r="A14973" s="6">
        <v>44717</v>
      </c>
      <c r="B14973" s="7">
        <v>0.89583333333333004</v>
      </c>
      <c r="C14973" s="8">
        <v>8785.3141531520687</v>
      </c>
    </row>
    <row r="14974" spans="1:3" s="5" customFormat="1" ht="14.5">
      <c r="A14974" s="6">
        <v>44717</v>
      </c>
      <c r="B14974" s="7">
        <v>0.90625</v>
      </c>
      <c r="C14974" s="8">
        <v>8810.5188240906828</v>
      </c>
    </row>
    <row r="14975" spans="1:3" s="5" customFormat="1" ht="14.5">
      <c r="A14975" s="6">
        <v>44717</v>
      </c>
      <c r="B14975" s="7">
        <v>0.91666666666666996</v>
      </c>
      <c r="C14975" s="8">
        <v>8682.1817533882149</v>
      </c>
    </row>
    <row r="14976" spans="1:3" s="5" customFormat="1" ht="14.5">
      <c r="A14976" s="6">
        <v>44717</v>
      </c>
      <c r="B14976" s="7">
        <v>0.92708333333333004</v>
      </c>
      <c r="C14976" s="8">
        <v>8297.2626402266724</v>
      </c>
    </row>
    <row r="14977" spans="1:3" s="5" customFormat="1" ht="14.5">
      <c r="A14977" s="6">
        <v>44717</v>
      </c>
      <c r="B14977" s="7">
        <v>0.9375</v>
      </c>
      <c r="C14977" s="8">
        <v>7891.5057867927553</v>
      </c>
    </row>
    <row r="14978" spans="1:3" s="5" customFormat="1" ht="14.5">
      <c r="A14978" s="6">
        <v>44717</v>
      </c>
      <c r="B14978" s="7">
        <v>0.94791666666666996</v>
      </c>
      <c r="C14978" s="8">
        <v>7449.4326957671656</v>
      </c>
    </row>
    <row r="14979" spans="1:3" s="5" customFormat="1" ht="14.5">
      <c r="A14979" s="6">
        <v>44717</v>
      </c>
      <c r="B14979" s="7">
        <v>0.95833333333333004</v>
      </c>
      <c r="C14979" s="8">
        <v>7013.7871064013871</v>
      </c>
    </row>
    <row r="14980" spans="1:3" s="5" customFormat="1" ht="14.5">
      <c r="A14980" s="6">
        <v>44717</v>
      </c>
      <c r="B14980" s="7">
        <v>0.96875</v>
      </c>
      <c r="C14980" s="8">
        <v>6603.0735278899556</v>
      </c>
    </row>
    <row r="14981" spans="1:3" s="5" customFormat="1" ht="14.5">
      <c r="A14981" s="6">
        <v>44717</v>
      </c>
      <c r="B14981" s="7">
        <v>0.97916666666666996</v>
      </c>
      <c r="C14981" s="8">
        <v>6231.8544497973062</v>
      </c>
    </row>
    <row r="14982" spans="1:3" s="5" customFormat="1" ht="14.5">
      <c r="A14982" s="6">
        <v>44717</v>
      </c>
      <c r="B14982" s="7">
        <v>0.98958333333333004</v>
      </c>
      <c r="C14982" s="8">
        <v>5909.0919409629896</v>
      </c>
    </row>
    <row r="14983" spans="1:3" s="5" customFormat="1" ht="14.5">
      <c r="A14983" s="6">
        <v>44718</v>
      </c>
      <c r="B14983" s="7">
        <v>0</v>
      </c>
      <c r="C14983" s="8">
        <v>5691.4582704117111</v>
      </c>
    </row>
    <row r="14984" spans="1:3" s="5" customFormat="1" ht="14.5">
      <c r="A14984" s="6">
        <v>44718</v>
      </c>
      <c r="B14984" s="7">
        <v>1.041666666667E-2</v>
      </c>
      <c r="C14984" s="8">
        <v>5458.8160660975318</v>
      </c>
    </row>
    <row r="14985" spans="1:3" s="5" customFormat="1" ht="14.5">
      <c r="A14985" s="6">
        <v>44718</v>
      </c>
      <c r="B14985" s="7">
        <v>2.0833333333330002E-2</v>
      </c>
      <c r="C14985" s="8">
        <v>5258.8416604179502</v>
      </c>
    </row>
    <row r="14986" spans="1:3" s="5" customFormat="1" ht="14.5">
      <c r="A14986" s="6">
        <v>44718</v>
      </c>
      <c r="B14986" s="7">
        <v>3.125E-2</v>
      </c>
      <c r="C14986" s="8">
        <v>5078.9454399538108</v>
      </c>
    </row>
    <row r="14987" spans="1:3" s="5" customFormat="1" ht="14.5">
      <c r="A14987" s="6">
        <v>44718</v>
      </c>
      <c r="B14987" s="7">
        <v>4.1666666666670002E-2</v>
      </c>
      <c r="C14987" s="8">
        <v>4974.4094480847207</v>
      </c>
    </row>
    <row r="14988" spans="1:3" s="5" customFormat="1" ht="14.5">
      <c r="A14988" s="6">
        <v>44718</v>
      </c>
      <c r="B14988" s="7">
        <v>5.2083333333329998E-2</v>
      </c>
      <c r="C14988" s="8">
        <v>4864.3739694655605</v>
      </c>
    </row>
    <row r="14989" spans="1:3" s="5" customFormat="1" ht="14.5">
      <c r="A14989" s="6">
        <v>44718</v>
      </c>
      <c r="B14989" s="7">
        <v>6.25E-2</v>
      </c>
      <c r="C14989" s="8">
        <v>4776.1441714458751</v>
      </c>
    </row>
    <row r="14990" spans="1:3" s="5" customFormat="1" ht="14.5">
      <c r="A14990" s="6">
        <v>44718</v>
      </c>
      <c r="B14990" s="9">
        <v>7.2916666666670002E-2</v>
      </c>
      <c r="C14990" s="8">
        <v>4701.0451724304694</v>
      </c>
    </row>
    <row r="14991" spans="1:3" s="5" customFormat="1" ht="14.5">
      <c r="A14991" s="6">
        <v>44718</v>
      </c>
      <c r="B14991" s="7">
        <v>8.3333333333329998E-2</v>
      </c>
      <c r="C14991" s="8">
        <v>4622.8986279203145</v>
      </c>
    </row>
    <row r="14992" spans="1:3" s="5" customFormat="1" ht="14.5">
      <c r="A14992" s="6">
        <v>44718</v>
      </c>
      <c r="B14992" s="7">
        <v>9.375E-2</v>
      </c>
      <c r="C14992" s="8">
        <v>4630.4270919394612</v>
      </c>
    </row>
    <row r="14993" spans="1:3" s="5" customFormat="1" ht="14.5">
      <c r="A14993" s="6">
        <v>44718</v>
      </c>
      <c r="B14993" s="7">
        <v>0.10416666666667</v>
      </c>
      <c r="C14993" s="8">
        <v>4570.9958033019002</v>
      </c>
    </row>
    <row r="14994" spans="1:3" s="5" customFormat="1" ht="14.5">
      <c r="A14994" s="6">
        <v>44718</v>
      </c>
      <c r="B14994" s="7">
        <v>0.11458333333333</v>
      </c>
      <c r="C14994" s="8">
        <v>4542.3702468573338</v>
      </c>
    </row>
    <row r="14995" spans="1:3" s="5" customFormat="1" ht="14.5">
      <c r="A14995" s="6">
        <v>44718</v>
      </c>
      <c r="B14995" s="7">
        <v>0.125</v>
      </c>
      <c r="C14995" s="8">
        <v>4538.2352356016518</v>
      </c>
    </row>
    <row r="14996" spans="1:3" s="5" customFormat="1" ht="14.5">
      <c r="A14996" s="6">
        <v>44718</v>
      </c>
      <c r="B14996" s="7">
        <v>0.13541666666666999</v>
      </c>
      <c r="C14996" s="8">
        <v>4530.0545621336796</v>
      </c>
    </row>
    <row r="14997" spans="1:3" s="5" customFormat="1" ht="14.5">
      <c r="A14997" s="6">
        <v>44718</v>
      </c>
      <c r="B14997" s="7">
        <v>0.14583333333333001</v>
      </c>
      <c r="C14997" s="8">
        <v>4528.6245708352481</v>
      </c>
    </row>
    <row r="14998" spans="1:3" s="5" customFormat="1" ht="14.5">
      <c r="A14998" s="6">
        <v>44718</v>
      </c>
      <c r="B14998" s="7">
        <v>0.15625</v>
      </c>
      <c r="C14998" s="8">
        <v>4520.444626346165</v>
      </c>
    </row>
    <row r="14999" spans="1:3" s="5" customFormat="1" ht="14.5">
      <c r="A14999" s="6">
        <v>44718</v>
      </c>
      <c r="B14999" s="7">
        <v>0.16666666666666999</v>
      </c>
      <c r="C14999" s="8">
        <v>4567.2391274330903</v>
      </c>
    </row>
    <row r="15000" spans="1:3" s="5" customFormat="1" ht="14.5">
      <c r="A15000" s="6">
        <v>44718</v>
      </c>
      <c r="B15000" s="7">
        <v>0.17708333333333001</v>
      </c>
      <c r="C15000" s="8">
        <v>4582.8077268112947</v>
      </c>
    </row>
    <row r="15001" spans="1:3" s="5" customFormat="1" ht="14.5">
      <c r="A15001" s="6">
        <v>44718</v>
      </c>
      <c r="B15001" s="7">
        <v>0.1875</v>
      </c>
      <c r="C15001" s="8">
        <v>4681.6070238580887</v>
      </c>
    </row>
    <row r="15002" spans="1:3" s="5" customFormat="1" ht="14.5">
      <c r="A15002" s="6">
        <v>44718</v>
      </c>
      <c r="B15002" s="7">
        <v>0.19791666666666999</v>
      </c>
      <c r="C15002" s="8">
        <v>4729.7205755059549</v>
      </c>
    </row>
    <row r="15003" spans="1:3" s="5" customFormat="1" ht="14.5">
      <c r="A15003" s="6">
        <v>44718</v>
      </c>
      <c r="B15003" s="7">
        <v>0.20833333333333001</v>
      </c>
      <c r="C15003" s="8">
        <v>4896.3466613951496</v>
      </c>
    </row>
    <row r="15004" spans="1:3" s="5" customFormat="1" ht="14.5">
      <c r="A15004" s="6">
        <v>44718</v>
      </c>
      <c r="B15004" s="7">
        <v>0.21875</v>
      </c>
      <c r="C15004" s="8">
        <v>5012.5969375406312</v>
      </c>
    </row>
    <row r="15005" spans="1:3" s="5" customFormat="1" ht="14.5">
      <c r="A15005" s="6">
        <v>44718</v>
      </c>
      <c r="B15005" s="7">
        <v>0.22916666666666999</v>
      </c>
      <c r="C15005" s="8">
        <v>5137.6470300754381</v>
      </c>
    </row>
    <row r="15006" spans="1:3" s="5" customFormat="1" ht="14.5">
      <c r="A15006" s="6">
        <v>44718</v>
      </c>
      <c r="B15006" s="7">
        <v>0.23958333333333001</v>
      </c>
      <c r="C15006" s="8">
        <v>5268.1288236989749</v>
      </c>
    </row>
    <row r="15007" spans="1:3" s="5" customFormat="1" ht="14.5">
      <c r="A15007" s="6">
        <v>44718</v>
      </c>
      <c r="B15007" s="7">
        <v>0.25</v>
      </c>
      <c r="C15007" s="8">
        <v>5762.8916997626002</v>
      </c>
    </row>
    <row r="15008" spans="1:3" s="5" customFormat="1" ht="14.5">
      <c r="A15008" s="6">
        <v>44718</v>
      </c>
      <c r="B15008" s="7">
        <v>0.26041666666667002</v>
      </c>
      <c r="C15008" s="8">
        <v>5966.8641318183227</v>
      </c>
    </row>
    <row r="15009" spans="1:3" s="5" customFormat="1" ht="14.5">
      <c r="A15009" s="6">
        <v>44718</v>
      </c>
      <c r="B15009" s="7">
        <v>0.27083333333332998</v>
      </c>
      <c r="C15009" s="8">
        <v>6246.7225749733525</v>
      </c>
    </row>
    <row r="15010" spans="1:3" s="5" customFormat="1" ht="14.5">
      <c r="A15010" s="6">
        <v>44718</v>
      </c>
      <c r="B15010" s="7">
        <v>0.28125</v>
      </c>
      <c r="C15010" s="8">
        <v>6651.7796370924589</v>
      </c>
    </row>
    <row r="15011" spans="1:3" s="5" customFormat="1" ht="14.5">
      <c r="A15011" s="6">
        <v>44718</v>
      </c>
      <c r="B15011" s="7">
        <v>0.29166666666667002</v>
      </c>
      <c r="C15011" s="8">
        <v>7069.2790989535306</v>
      </c>
    </row>
    <row r="15012" spans="1:3" s="5" customFormat="1" ht="14.5">
      <c r="A15012" s="6">
        <v>44718</v>
      </c>
      <c r="B15012" s="7">
        <v>0.30208333333332998</v>
      </c>
      <c r="C15012" s="8">
        <v>7315.9457497077537</v>
      </c>
    </row>
    <row r="15013" spans="1:3" s="5" customFormat="1" ht="14.5">
      <c r="A15013" s="6">
        <v>44718</v>
      </c>
      <c r="B15013" s="7">
        <v>0.3125</v>
      </c>
      <c r="C15013" s="8">
        <v>7560.4580531147494</v>
      </c>
    </row>
    <row r="15014" spans="1:3" s="5" customFormat="1" ht="14.5">
      <c r="A15014" s="6">
        <v>44718</v>
      </c>
      <c r="B15014" s="7">
        <v>0.32291666666667002</v>
      </c>
      <c r="C15014" s="8">
        <v>7788.2114352137405</v>
      </c>
    </row>
    <row r="15015" spans="1:3" s="5" customFormat="1" ht="14.5">
      <c r="A15015" s="6">
        <v>44718</v>
      </c>
      <c r="B15015" s="7">
        <v>0.33333333333332998</v>
      </c>
      <c r="C15015" s="8">
        <v>8022.2239537734931</v>
      </c>
    </row>
    <row r="15016" spans="1:3" s="5" customFormat="1" ht="14.5">
      <c r="A15016" s="6">
        <v>44718</v>
      </c>
      <c r="B15016" s="7">
        <v>0.34375</v>
      </c>
      <c r="C15016" s="8">
        <v>8048.7504437548796</v>
      </c>
    </row>
    <row r="15017" spans="1:3" s="5" customFormat="1" ht="14.5">
      <c r="A15017" s="6">
        <v>44718</v>
      </c>
      <c r="B15017" s="7">
        <v>0.35416666666667002</v>
      </c>
      <c r="C15017" s="8">
        <v>7991.590807394392</v>
      </c>
    </row>
    <row r="15018" spans="1:3" s="5" customFormat="1" ht="14.5">
      <c r="A15018" s="6">
        <v>44718</v>
      </c>
      <c r="B15018" s="7">
        <v>0.36458333333332998</v>
      </c>
      <c r="C15018" s="8">
        <v>8050.0461337836186</v>
      </c>
    </row>
    <row r="15019" spans="1:3" s="5" customFormat="1" ht="14.5">
      <c r="A15019" s="6">
        <v>44718</v>
      </c>
      <c r="B15019" s="7">
        <v>0.375</v>
      </c>
      <c r="C15019" s="8">
        <v>8174.9403150823036</v>
      </c>
    </row>
    <row r="15020" spans="1:3" s="5" customFormat="1" ht="14.5">
      <c r="A15020" s="6">
        <v>44718</v>
      </c>
      <c r="B15020" s="7">
        <v>0.38541666666667002</v>
      </c>
      <c r="C15020" s="8">
        <v>8218.9624238715624</v>
      </c>
    </row>
    <row r="15021" spans="1:3" s="5" customFormat="1" ht="14.5">
      <c r="A15021" s="6">
        <v>44718</v>
      </c>
      <c r="B15021" s="7">
        <v>0.39583333333332998</v>
      </c>
      <c r="C15021" s="8">
        <v>8259.8030472074606</v>
      </c>
    </row>
    <row r="15022" spans="1:3" s="5" customFormat="1" ht="14.5">
      <c r="A15022" s="6">
        <v>44718</v>
      </c>
      <c r="B15022" s="7">
        <v>0.40625</v>
      </c>
      <c r="C15022" s="8">
        <v>8135.9098991399951</v>
      </c>
    </row>
    <row r="15023" spans="1:3" s="5" customFormat="1" ht="14.5">
      <c r="A15023" s="6">
        <v>44718</v>
      </c>
      <c r="B15023" s="7">
        <v>0.41666666666667002</v>
      </c>
      <c r="C15023" s="8">
        <v>8074.4080677870479</v>
      </c>
    </row>
    <row r="15024" spans="1:3" s="5" customFormat="1" ht="14.5">
      <c r="A15024" s="6">
        <v>44718</v>
      </c>
      <c r="B15024" s="7">
        <v>0.42708333333332998</v>
      </c>
      <c r="C15024" s="8">
        <v>8036.5530219956563</v>
      </c>
    </row>
    <row r="15025" spans="1:3" s="5" customFormat="1" ht="14.5">
      <c r="A15025" s="6">
        <v>44718</v>
      </c>
      <c r="B15025" s="7">
        <v>0.4375</v>
      </c>
      <c r="C15025" s="8">
        <v>7945.2970220641419</v>
      </c>
    </row>
    <row r="15026" spans="1:3" s="5" customFormat="1" ht="14.5">
      <c r="A15026" s="6">
        <v>44718</v>
      </c>
      <c r="B15026" s="7">
        <v>0.44791666666667002</v>
      </c>
      <c r="C15026" s="8">
        <v>8041.079574158859</v>
      </c>
    </row>
    <row r="15027" spans="1:3" s="5" customFormat="1" ht="14.5">
      <c r="A15027" s="6">
        <v>44718</v>
      </c>
      <c r="B15027" s="7">
        <v>0.45833333333332998</v>
      </c>
      <c r="C15027" s="8">
        <v>7973.8310971771925</v>
      </c>
    </row>
    <row r="15028" spans="1:3" s="5" customFormat="1" ht="14.5">
      <c r="A15028" s="6">
        <v>44718</v>
      </c>
      <c r="B15028" s="7">
        <v>0.46875</v>
      </c>
      <c r="C15028" s="8">
        <v>7864.039229601929</v>
      </c>
    </row>
    <row r="15029" spans="1:3" s="5" customFormat="1" ht="14.5">
      <c r="A15029" s="6">
        <v>44718</v>
      </c>
      <c r="B15029" s="7">
        <v>0.47916666666667002</v>
      </c>
      <c r="C15029" s="8">
        <v>7902.1600287252695</v>
      </c>
    </row>
    <row r="15030" spans="1:3" s="5" customFormat="1" ht="14.5">
      <c r="A15030" s="6">
        <v>44718</v>
      </c>
      <c r="B15030" s="7">
        <v>0.48958333333332998</v>
      </c>
      <c r="C15030" s="8">
        <v>7932.7006812862965</v>
      </c>
    </row>
    <row r="15031" spans="1:3" s="5" customFormat="1" ht="14.5">
      <c r="A15031" s="6">
        <v>44718</v>
      </c>
      <c r="B15031" s="7">
        <v>0.5</v>
      </c>
      <c r="C15031" s="8">
        <v>8022.6866087533881</v>
      </c>
    </row>
    <row r="15032" spans="1:3" s="5" customFormat="1" ht="14.5">
      <c r="A15032" s="6">
        <v>44718</v>
      </c>
      <c r="B15032" s="7">
        <v>0.51041666666666996</v>
      </c>
      <c r="C15032" s="8">
        <v>8030.8496376960702</v>
      </c>
    </row>
    <row r="15033" spans="1:3" s="5" customFormat="1" ht="14.5">
      <c r="A15033" s="6">
        <v>44718</v>
      </c>
      <c r="B15033" s="7">
        <v>0.52083333333333004</v>
      </c>
      <c r="C15033" s="8">
        <v>8089.0012629083812</v>
      </c>
    </row>
    <row r="15034" spans="1:3" s="5" customFormat="1" ht="14.5">
      <c r="A15034" s="6">
        <v>44718</v>
      </c>
      <c r="B15034" s="7">
        <v>0.53125</v>
      </c>
      <c r="C15034" s="8">
        <v>8114.4270281817335</v>
      </c>
    </row>
    <row r="15035" spans="1:3" s="5" customFormat="1" ht="14.5">
      <c r="A15035" s="6">
        <v>44718</v>
      </c>
      <c r="B15035" s="7">
        <v>0.54166666666666996</v>
      </c>
      <c r="C15035" s="8">
        <v>8253.5524108118389</v>
      </c>
    </row>
    <row r="15036" spans="1:3" s="5" customFormat="1" ht="14.5">
      <c r="A15036" s="6">
        <v>44718</v>
      </c>
      <c r="B15036" s="7">
        <v>0.55208333333333004</v>
      </c>
      <c r="C15036" s="8">
        <v>8170.2885922096939</v>
      </c>
    </row>
    <row r="15037" spans="1:3" s="5" customFormat="1" ht="14.5">
      <c r="A15037" s="6">
        <v>44718</v>
      </c>
      <c r="B15037" s="7">
        <v>0.5625</v>
      </c>
      <c r="C15037" s="8">
        <v>8393.672813092282</v>
      </c>
    </row>
    <row r="15038" spans="1:3" s="5" customFormat="1" ht="14.5">
      <c r="A15038" s="6">
        <v>44718</v>
      </c>
      <c r="B15038" s="7">
        <v>0.57291666666666996</v>
      </c>
      <c r="C15038" s="8">
        <v>8412.6737696277141</v>
      </c>
    </row>
    <row r="15039" spans="1:3" s="5" customFormat="1" ht="14.5">
      <c r="A15039" s="6">
        <v>44718</v>
      </c>
      <c r="B15039" s="7">
        <v>0.58333333333333004</v>
      </c>
      <c r="C15039" s="8">
        <v>8549.5799446758047</v>
      </c>
    </row>
    <row r="15040" spans="1:3" s="5" customFormat="1" ht="14.5">
      <c r="A15040" s="6">
        <v>44718</v>
      </c>
      <c r="B15040" s="7">
        <v>0.59375</v>
      </c>
      <c r="C15040" s="8">
        <v>9037.8911899020477</v>
      </c>
    </row>
    <row r="15041" spans="1:3" s="5" customFormat="1" ht="14.5">
      <c r="A15041" s="6">
        <v>44718</v>
      </c>
      <c r="B15041" s="7">
        <v>0.60416666666666996</v>
      </c>
      <c r="C15041" s="8">
        <v>8862.0947558689422</v>
      </c>
    </row>
    <row r="15042" spans="1:3" s="5" customFormat="1" ht="14.5">
      <c r="A15042" s="6">
        <v>44718</v>
      </c>
      <c r="B15042" s="7">
        <v>0.61458333333333004</v>
      </c>
      <c r="C15042" s="8">
        <v>8380.7869696103844</v>
      </c>
    </row>
    <row r="15043" spans="1:3" s="5" customFormat="1" ht="14.5">
      <c r="A15043" s="6">
        <v>44718</v>
      </c>
      <c r="B15043" s="7">
        <v>0.625</v>
      </c>
      <c r="C15043" s="8">
        <v>8426.4174245425784</v>
      </c>
    </row>
    <row r="15044" spans="1:3" s="5" customFormat="1" ht="14.5">
      <c r="A15044" s="6">
        <v>44718</v>
      </c>
      <c r="B15044" s="7">
        <v>0.63541666666666996</v>
      </c>
      <c r="C15044" s="8">
        <v>9159.2022698957571</v>
      </c>
    </row>
    <row r="15045" spans="1:3" s="5" customFormat="1" ht="14.5">
      <c r="A15045" s="6">
        <v>44718</v>
      </c>
      <c r="B15045" s="7">
        <v>0.64583333333333004</v>
      </c>
      <c r="C15045" s="8">
        <v>9583.0952483418405</v>
      </c>
    </row>
    <row r="15046" spans="1:3" s="5" customFormat="1" ht="14.5">
      <c r="A15046" s="6">
        <v>44718</v>
      </c>
      <c r="B15046" s="7">
        <v>0.65625</v>
      </c>
      <c r="C15046" s="8">
        <v>9082.6088051442894</v>
      </c>
    </row>
    <row r="15047" spans="1:3" s="5" customFormat="1" ht="14.5">
      <c r="A15047" s="6">
        <v>44718</v>
      </c>
      <c r="B15047" s="7">
        <v>0.66666666666666996</v>
      </c>
      <c r="C15047" s="8">
        <v>8556.6163854409897</v>
      </c>
    </row>
    <row r="15048" spans="1:3" s="5" customFormat="1" ht="14.5">
      <c r="A15048" s="6">
        <v>44718</v>
      </c>
      <c r="B15048" s="7">
        <v>0.67708333333333004</v>
      </c>
      <c r="C15048" s="8">
        <v>8354.6142671486723</v>
      </c>
    </row>
    <row r="15049" spans="1:3" s="5" customFormat="1" ht="14.5">
      <c r="A15049" s="6">
        <v>44718</v>
      </c>
      <c r="B15049" s="7">
        <v>0.6875</v>
      </c>
      <c r="C15049" s="8">
        <v>8351.9348240855597</v>
      </c>
    </row>
    <row r="15050" spans="1:3" s="5" customFormat="1" ht="14.5">
      <c r="A15050" s="6">
        <v>44718</v>
      </c>
      <c r="B15050" s="7">
        <v>0.69791666666666996</v>
      </c>
      <c r="C15050" s="8">
        <v>8267.2529062885442</v>
      </c>
    </row>
    <row r="15051" spans="1:3" s="5" customFormat="1" ht="14.5">
      <c r="A15051" s="6">
        <v>44718</v>
      </c>
      <c r="B15051" s="7">
        <v>0.70833333333333004</v>
      </c>
      <c r="C15051" s="8">
        <v>8340.562562552599</v>
      </c>
    </row>
    <row r="15052" spans="1:3" s="5" customFormat="1" ht="14.5">
      <c r="A15052" s="6">
        <v>44718</v>
      </c>
      <c r="B15052" s="7">
        <v>0.71875</v>
      </c>
      <c r="C15052" s="8">
        <v>8506.6404292120769</v>
      </c>
    </row>
    <row r="15053" spans="1:3" s="5" customFormat="1" ht="14.5">
      <c r="A15053" s="6">
        <v>44718</v>
      </c>
      <c r="B15053" s="7">
        <v>0.72916666666666996</v>
      </c>
      <c r="C15053" s="8">
        <v>8733.1882718652232</v>
      </c>
    </row>
    <row r="15054" spans="1:3" s="5" customFormat="1" ht="14.5">
      <c r="A15054" s="6">
        <v>44718</v>
      </c>
      <c r="B15054" s="7">
        <v>0.73958333333333004</v>
      </c>
      <c r="C15054" s="8">
        <v>9131.6698205797366</v>
      </c>
    </row>
    <row r="15055" spans="1:3" s="5" customFormat="1" ht="14.5">
      <c r="A15055" s="6">
        <v>44718</v>
      </c>
      <c r="B15055" s="7">
        <v>0.75</v>
      </c>
      <c r="C15055" s="8">
        <v>9262.2195904529235</v>
      </c>
    </row>
    <row r="15056" spans="1:3" s="5" customFormat="1" ht="14.5">
      <c r="A15056" s="6">
        <v>44718</v>
      </c>
      <c r="B15056" s="7">
        <v>0.76041666666666996</v>
      </c>
      <c r="C15056" s="8">
        <v>9443.1189586902292</v>
      </c>
    </row>
    <row r="15057" spans="1:3" s="5" customFormat="1" ht="14.5">
      <c r="A15057" s="6">
        <v>44718</v>
      </c>
      <c r="B15057" s="7">
        <v>0.77083333333333004</v>
      </c>
      <c r="C15057" s="8">
        <v>9542.7955507515198</v>
      </c>
    </row>
    <row r="15058" spans="1:3" s="5" customFormat="1" ht="14.5">
      <c r="A15058" s="6">
        <v>44718</v>
      </c>
      <c r="B15058" s="7">
        <v>0.78125</v>
      </c>
      <c r="C15058" s="8">
        <v>9776.4825852735885</v>
      </c>
    </row>
    <row r="15059" spans="1:3" s="5" customFormat="1" ht="14.5">
      <c r="A15059" s="6">
        <v>44718</v>
      </c>
      <c r="B15059" s="7">
        <v>0.79166666666666996</v>
      </c>
      <c r="C15059" s="8">
        <v>9816.451558999579</v>
      </c>
    </row>
    <row r="15060" spans="1:3" s="5" customFormat="1" ht="14.5">
      <c r="A15060" s="6">
        <v>44718</v>
      </c>
      <c r="B15060" s="7">
        <v>0.80208333333333004</v>
      </c>
      <c r="C15060" s="8">
        <v>9876.3781336974571</v>
      </c>
    </row>
    <row r="15061" spans="1:3" s="5" customFormat="1" ht="14.5">
      <c r="A15061" s="6">
        <v>44718</v>
      </c>
      <c r="B15061" s="7">
        <v>0.8125</v>
      </c>
      <c r="C15061" s="8">
        <v>9873.3420158202734</v>
      </c>
    </row>
    <row r="15062" spans="1:3" s="5" customFormat="1" ht="14.5">
      <c r="A15062" s="6">
        <v>44718</v>
      </c>
      <c r="B15062" s="7">
        <v>0.82291666666666996</v>
      </c>
      <c r="C15062" s="8">
        <v>9834.7067792940925</v>
      </c>
    </row>
    <row r="15063" spans="1:3" s="5" customFormat="1" ht="14.5">
      <c r="A15063" s="6">
        <v>44718</v>
      </c>
      <c r="B15063" s="7">
        <v>0.83333333333333004</v>
      </c>
      <c r="C15063" s="8">
        <v>9584.101918366041</v>
      </c>
    </row>
    <row r="15064" spans="1:3" s="5" customFormat="1" ht="14.5">
      <c r="A15064" s="6">
        <v>44718</v>
      </c>
      <c r="B15064" s="7">
        <v>0.84375</v>
      </c>
      <c r="C15064" s="8">
        <v>9368.5301177499186</v>
      </c>
    </row>
    <row r="15065" spans="1:3" s="5" customFormat="1" ht="14.5">
      <c r="A15065" s="6">
        <v>44718</v>
      </c>
      <c r="B15065" s="7">
        <v>0.85416666666666996</v>
      </c>
      <c r="C15065" s="8">
        <v>9195.8071895804314</v>
      </c>
    </row>
    <row r="15066" spans="1:3" s="5" customFormat="1" ht="14.5">
      <c r="A15066" s="6">
        <v>44718</v>
      </c>
      <c r="B15066" s="7">
        <v>0.86458333333333004</v>
      </c>
      <c r="C15066" s="8">
        <v>9079.6309769860636</v>
      </c>
    </row>
    <row r="15067" spans="1:3" s="5" customFormat="1" ht="14.5">
      <c r="A15067" s="6">
        <v>44718</v>
      </c>
      <c r="B15067" s="7">
        <v>0.875</v>
      </c>
      <c r="C15067" s="8">
        <v>9018.4145820313388</v>
      </c>
    </row>
    <row r="15068" spans="1:3" s="5" customFormat="1" ht="14.5">
      <c r="A15068" s="6">
        <v>44718</v>
      </c>
      <c r="B15068" s="7">
        <v>0.88541666666666996</v>
      </c>
      <c r="C15068" s="8">
        <v>8846.1767193199303</v>
      </c>
    </row>
    <row r="15069" spans="1:3" s="5" customFormat="1" ht="14.5">
      <c r="A15069" s="6">
        <v>44718</v>
      </c>
      <c r="B15069" s="7">
        <v>0.89583333333333004</v>
      </c>
      <c r="C15069" s="8">
        <v>8750.6487748339878</v>
      </c>
    </row>
    <row r="15070" spans="1:3" s="5" customFormat="1" ht="14.5">
      <c r="A15070" s="6">
        <v>44718</v>
      </c>
      <c r="B15070" s="7">
        <v>0.90625</v>
      </c>
      <c r="C15070" s="8">
        <v>8696.7997650548205</v>
      </c>
    </row>
    <row r="15071" spans="1:3" s="5" customFormat="1" ht="14.5">
      <c r="A15071" s="6">
        <v>44718</v>
      </c>
      <c r="B15071" s="7">
        <v>0.91666666666666996</v>
      </c>
      <c r="C15071" s="8">
        <v>8549.7343587871383</v>
      </c>
    </row>
    <row r="15072" spans="1:3" s="5" customFormat="1" ht="14.5">
      <c r="A15072" s="6">
        <v>44718</v>
      </c>
      <c r="B15072" s="7">
        <v>0.92708333333333004</v>
      </c>
      <c r="C15072" s="8">
        <v>8260.9075737792882</v>
      </c>
    </row>
    <row r="15073" spans="1:3" s="5" customFormat="1" ht="14.5">
      <c r="A15073" s="6">
        <v>44718</v>
      </c>
      <c r="B15073" s="7">
        <v>0.9375</v>
      </c>
      <c r="C15073" s="8">
        <v>7868.0894232537157</v>
      </c>
    </row>
    <row r="15074" spans="1:3" s="5" customFormat="1" ht="14.5">
      <c r="A15074" s="6">
        <v>44718</v>
      </c>
      <c r="B15074" s="7">
        <v>0.94791666666666996</v>
      </c>
      <c r="C15074" s="8">
        <v>7416.5007901523604</v>
      </c>
    </row>
    <row r="15075" spans="1:3" s="5" customFormat="1" ht="14.5">
      <c r="A15075" s="6">
        <v>44718</v>
      </c>
      <c r="B15075" s="7">
        <v>0.95833333333333004</v>
      </c>
      <c r="C15075" s="8">
        <v>6960.4187408329408</v>
      </c>
    </row>
    <row r="15076" spans="1:3" s="5" customFormat="1" ht="14.5">
      <c r="A15076" s="6">
        <v>44718</v>
      </c>
      <c r="B15076" s="7">
        <v>0.96875</v>
      </c>
      <c r="C15076" s="8">
        <v>6575.0478061464528</v>
      </c>
    </row>
    <row r="15077" spans="1:3" s="5" customFormat="1" ht="14.5">
      <c r="A15077" s="6">
        <v>44718</v>
      </c>
      <c r="B15077" s="7">
        <v>0.97916666666666996</v>
      </c>
      <c r="C15077" s="8">
        <v>6221.9752457018685</v>
      </c>
    </row>
    <row r="15078" spans="1:3" s="5" customFormat="1" ht="14.5">
      <c r="A15078" s="6">
        <v>44718</v>
      </c>
      <c r="B15078" s="7">
        <v>0.98958333333333004</v>
      </c>
      <c r="C15078" s="8">
        <v>5901.6087950115598</v>
      </c>
    </row>
    <row r="15079" spans="1:3" s="5" customFormat="1" ht="14.5">
      <c r="A15079" s="6">
        <v>44719</v>
      </c>
      <c r="B15079" s="7">
        <v>0</v>
      </c>
      <c r="C15079" s="8">
        <v>5659.4689780289045</v>
      </c>
    </row>
    <row r="15080" spans="1:3" s="5" customFormat="1" ht="14.5">
      <c r="A15080" s="6">
        <v>44719</v>
      </c>
      <c r="B15080" s="7">
        <v>1.041666666667E-2</v>
      </c>
      <c r="C15080" s="8">
        <v>5478.6048893403331</v>
      </c>
    </row>
    <row r="15081" spans="1:3" s="5" customFormat="1" ht="14.5">
      <c r="A15081" s="6">
        <v>44719</v>
      </c>
      <c r="B15081" s="7">
        <v>2.0833333333330002E-2</v>
      </c>
      <c r="C15081" s="8">
        <v>5256.7975721874118</v>
      </c>
    </row>
    <row r="15082" spans="1:3" s="5" customFormat="1" ht="14.5">
      <c r="A15082" s="6">
        <v>44719</v>
      </c>
      <c r="B15082" s="7">
        <v>3.125E-2</v>
      </c>
      <c r="C15082" s="8">
        <v>5150.1159616322457</v>
      </c>
    </row>
    <row r="15083" spans="1:3" s="5" customFormat="1" ht="14.5">
      <c r="A15083" s="6">
        <v>44719</v>
      </c>
      <c r="B15083" s="7">
        <v>4.1666666666670002E-2</v>
      </c>
      <c r="C15083" s="8">
        <v>5009.094862348853</v>
      </c>
    </row>
    <row r="15084" spans="1:3" s="5" customFormat="1" ht="14.5">
      <c r="A15084" s="6">
        <v>44719</v>
      </c>
      <c r="B15084" s="7">
        <v>5.2083333333329998E-2</v>
      </c>
      <c r="C15084" s="8">
        <v>4902.1631344989382</v>
      </c>
    </row>
    <row r="15085" spans="1:3" s="5" customFormat="1" ht="14.5">
      <c r="A15085" s="6">
        <v>44719</v>
      </c>
      <c r="B15085" s="7">
        <v>6.25E-2</v>
      </c>
      <c r="C15085" s="8">
        <v>4807.3366961643687</v>
      </c>
    </row>
    <row r="15086" spans="1:3" s="5" customFormat="1" ht="14.5">
      <c r="A15086" s="6">
        <v>44719</v>
      </c>
      <c r="B15086" s="9">
        <v>7.2916666666670002E-2</v>
      </c>
      <c r="C15086" s="8">
        <v>4693.7417878406523</v>
      </c>
    </row>
    <row r="15087" spans="1:3" s="5" customFormat="1" ht="14.5">
      <c r="A15087" s="6">
        <v>44719</v>
      </c>
      <c r="B15087" s="7">
        <v>8.3333333333329998E-2</v>
      </c>
      <c r="C15087" s="8">
        <v>4617.0769510943246</v>
      </c>
    </row>
    <row r="15088" spans="1:3" s="5" customFormat="1" ht="14.5">
      <c r="A15088" s="6">
        <v>44719</v>
      </c>
      <c r="B15088" s="7">
        <v>9.375E-2</v>
      </c>
      <c r="C15088" s="8">
        <v>4605.7879150524795</v>
      </c>
    </row>
    <row r="15089" spans="1:3" s="5" customFormat="1" ht="14.5">
      <c r="A15089" s="6">
        <v>44719</v>
      </c>
      <c r="B15089" s="7">
        <v>0.10416666666667</v>
      </c>
      <c r="C15089" s="8">
        <v>4568.6530964067197</v>
      </c>
    </row>
    <row r="15090" spans="1:3" s="5" customFormat="1" ht="14.5">
      <c r="A15090" s="6">
        <v>44719</v>
      </c>
      <c r="B15090" s="7">
        <v>0.11458333333333</v>
      </c>
      <c r="C15090" s="8">
        <v>4582.9492064433489</v>
      </c>
    </row>
    <row r="15091" spans="1:3" s="5" customFormat="1" ht="14.5">
      <c r="A15091" s="6">
        <v>44719</v>
      </c>
      <c r="B15091" s="7">
        <v>0.125</v>
      </c>
      <c r="C15091" s="8">
        <v>4579.4199323283847</v>
      </c>
    </row>
    <row r="15092" spans="1:3" s="5" customFormat="1" ht="14.5">
      <c r="A15092" s="6">
        <v>44719</v>
      </c>
      <c r="B15092" s="7">
        <v>0.13541666666666999</v>
      </c>
      <c r="C15092" s="8">
        <v>4550.0145243579127</v>
      </c>
    </row>
    <row r="15093" spans="1:3" s="5" customFormat="1" ht="14.5">
      <c r="A15093" s="6">
        <v>44719</v>
      </c>
      <c r="B15093" s="7">
        <v>0.14583333333333001</v>
      </c>
      <c r="C15093" s="8">
        <v>4545.8595578852146</v>
      </c>
    </row>
    <row r="15094" spans="1:3" s="5" customFormat="1" ht="14.5">
      <c r="A15094" s="6">
        <v>44719</v>
      </c>
      <c r="B15094" s="7">
        <v>0.15625</v>
      </c>
      <c r="C15094" s="8">
        <v>4563.2007132880199</v>
      </c>
    </row>
    <row r="15095" spans="1:3" s="5" customFormat="1" ht="14.5">
      <c r="A15095" s="6">
        <v>44719</v>
      </c>
      <c r="B15095" s="7">
        <v>0.16666666666666999</v>
      </c>
      <c r="C15095" s="8">
        <v>4630.7833117381961</v>
      </c>
    </row>
    <row r="15096" spans="1:3" s="5" customFormat="1" ht="14.5">
      <c r="A15096" s="6">
        <v>44719</v>
      </c>
      <c r="B15096" s="7">
        <v>0.17708333333333001</v>
      </c>
      <c r="C15096" s="8">
        <v>4642.7942819363625</v>
      </c>
    </row>
    <row r="15097" spans="1:3" s="5" customFormat="1" ht="14.5">
      <c r="A15097" s="6">
        <v>44719</v>
      </c>
      <c r="B15097" s="7">
        <v>0.1875</v>
      </c>
      <c r="C15097" s="8">
        <v>4700.774505395133</v>
      </c>
    </row>
    <row r="15098" spans="1:3" s="5" customFormat="1" ht="14.5">
      <c r="A15098" s="6">
        <v>44719</v>
      </c>
      <c r="B15098" s="7">
        <v>0.19791666666666999</v>
      </c>
      <c r="C15098" s="8">
        <v>4771.7922476133226</v>
      </c>
    </row>
    <row r="15099" spans="1:3" s="5" customFormat="1" ht="14.5">
      <c r="A15099" s="6">
        <v>44719</v>
      </c>
      <c r="B15099" s="7">
        <v>0.20833333333333001</v>
      </c>
      <c r="C15099" s="8">
        <v>4832.7107980178553</v>
      </c>
    </row>
    <row r="15100" spans="1:3" s="5" customFormat="1" ht="14.5">
      <c r="A15100" s="6">
        <v>44719</v>
      </c>
      <c r="B15100" s="7">
        <v>0.21875</v>
      </c>
      <c r="C15100" s="8">
        <v>4881.8571922342126</v>
      </c>
    </row>
    <row r="15101" spans="1:3" s="5" customFormat="1" ht="14.5">
      <c r="A15101" s="6">
        <v>44719</v>
      </c>
      <c r="B15101" s="7">
        <v>0.22916666666666999</v>
      </c>
      <c r="C15101" s="8">
        <v>5147.646149356322</v>
      </c>
    </row>
    <row r="15102" spans="1:3" s="5" customFormat="1" ht="14.5">
      <c r="A15102" s="6">
        <v>44719</v>
      </c>
      <c r="B15102" s="7">
        <v>0.23958333333333001</v>
      </c>
      <c r="C15102" s="8">
        <v>5415.7972940092277</v>
      </c>
    </row>
    <row r="15103" spans="1:3" s="5" customFormat="1" ht="14.5">
      <c r="A15103" s="6">
        <v>44719</v>
      </c>
      <c r="B15103" s="7">
        <v>0.25</v>
      </c>
      <c r="C15103" s="8">
        <v>5891.883938259406</v>
      </c>
    </row>
    <row r="15104" spans="1:3" s="5" customFormat="1" ht="14.5">
      <c r="A15104" s="6">
        <v>44719</v>
      </c>
      <c r="B15104" s="7">
        <v>0.26041666666667002</v>
      </c>
      <c r="C15104" s="8">
        <v>6161.9659217452272</v>
      </c>
    </row>
    <row r="15105" spans="1:3" s="5" customFormat="1" ht="14.5">
      <c r="A15105" s="6">
        <v>44719</v>
      </c>
      <c r="B15105" s="7">
        <v>0.27083333333332998</v>
      </c>
      <c r="C15105" s="8">
        <v>6383.8208276840051</v>
      </c>
    </row>
    <row r="15106" spans="1:3" s="5" customFormat="1" ht="14.5">
      <c r="A15106" s="6">
        <v>44719</v>
      </c>
      <c r="B15106" s="7">
        <v>0.28125</v>
      </c>
      <c r="C15106" s="8">
        <v>6795.075835276386</v>
      </c>
    </row>
    <row r="15107" spans="1:3" s="5" customFormat="1" ht="14.5">
      <c r="A15107" s="6">
        <v>44719</v>
      </c>
      <c r="B15107" s="7">
        <v>0.29166666666667002</v>
      </c>
      <c r="C15107" s="8">
        <v>7146.6980387025123</v>
      </c>
    </row>
    <row r="15108" spans="1:3" s="5" customFormat="1" ht="14.5">
      <c r="A15108" s="6">
        <v>44719</v>
      </c>
      <c r="B15108" s="7">
        <v>0.30208333333332998</v>
      </c>
      <c r="C15108" s="8">
        <v>7606.2671977143236</v>
      </c>
    </row>
    <row r="15109" spans="1:3" s="5" customFormat="1" ht="14.5">
      <c r="A15109" s="6">
        <v>44719</v>
      </c>
      <c r="B15109" s="7">
        <v>0.3125</v>
      </c>
      <c r="C15109" s="8">
        <v>7808.5908815404891</v>
      </c>
    </row>
    <row r="15110" spans="1:3" s="5" customFormat="1" ht="14.5">
      <c r="A15110" s="6">
        <v>44719</v>
      </c>
      <c r="B15110" s="7">
        <v>0.32291666666667002</v>
      </c>
      <c r="C15110" s="8">
        <v>7935.4545976293102</v>
      </c>
    </row>
    <row r="15111" spans="1:3" s="5" customFormat="1" ht="14.5">
      <c r="A15111" s="6">
        <v>44719</v>
      </c>
      <c r="B15111" s="7">
        <v>0.33333333333332998</v>
      </c>
      <c r="C15111" s="8">
        <v>8020.2064030731062</v>
      </c>
    </row>
    <row r="15112" spans="1:3" s="5" customFormat="1" ht="14.5">
      <c r="A15112" s="6">
        <v>44719</v>
      </c>
      <c r="B15112" s="7">
        <v>0.34375</v>
      </c>
      <c r="C15112" s="8">
        <v>8243.4835852499236</v>
      </c>
    </row>
    <row r="15113" spans="1:3" s="5" customFormat="1" ht="14.5">
      <c r="A15113" s="6">
        <v>44719</v>
      </c>
      <c r="B15113" s="7">
        <v>0.35416666666667002</v>
      </c>
      <c r="C15113" s="8">
        <v>8327.2622664772225</v>
      </c>
    </row>
    <row r="15114" spans="1:3" s="5" customFormat="1" ht="14.5">
      <c r="A15114" s="6">
        <v>44719</v>
      </c>
      <c r="B15114" s="7">
        <v>0.36458333333332998</v>
      </c>
      <c r="C15114" s="8">
        <v>8363.2779007446661</v>
      </c>
    </row>
    <row r="15115" spans="1:3" s="5" customFormat="1" ht="14.5">
      <c r="A15115" s="6">
        <v>44719</v>
      </c>
      <c r="B15115" s="7">
        <v>0.375</v>
      </c>
      <c r="C15115" s="8">
        <v>8516.1774957541493</v>
      </c>
    </row>
    <row r="15116" spans="1:3" s="5" customFormat="1" ht="14.5">
      <c r="A15116" s="6">
        <v>44719</v>
      </c>
      <c r="B15116" s="7">
        <v>0.38541666666667002</v>
      </c>
      <c r="C15116" s="8">
        <v>8904.2792339649714</v>
      </c>
    </row>
    <row r="15117" spans="1:3" s="5" customFormat="1" ht="14.5">
      <c r="A15117" s="6">
        <v>44719</v>
      </c>
      <c r="B15117" s="7">
        <v>0.39583333333332998</v>
      </c>
      <c r="C15117" s="8">
        <v>8749.2478399142583</v>
      </c>
    </row>
    <row r="15118" spans="1:3" s="5" customFormat="1" ht="14.5">
      <c r="A15118" s="6">
        <v>44719</v>
      </c>
      <c r="B15118" s="7">
        <v>0.40625</v>
      </c>
      <c r="C15118" s="8">
        <v>8366.7852351904457</v>
      </c>
    </row>
    <row r="15119" spans="1:3" s="5" customFormat="1" ht="14.5">
      <c r="A15119" s="6">
        <v>44719</v>
      </c>
      <c r="B15119" s="7">
        <v>0.41666666666667002</v>
      </c>
      <c r="C15119" s="8">
        <v>8305.1703082748809</v>
      </c>
    </row>
    <row r="15120" spans="1:3" s="5" customFormat="1" ht="14.5">
      <c r="A15120" s="6">
        <v>44719</v>
      </c>
      <c r="B15120" s="7">
        <v>0.42708333333332998</v>
      </c>
      <c r="C15120" s="8">
        <v>8451.7725480758199</v>
      </c>
    </row>
    <row r="15121" spans="1:3" s="5" customFormat="1" ht="14.5">
      <c r="A15121" s="6">
        <v>44719</v>
      </c>
      <c r="B15121" s="7">
        <v>0.4375</v>
      </c>
      <c r="C15121" s="8">
        <v>8644.6145747765731</v>
      </c>
    </row>
    <row r="15122" spans="1:3" s="5" customFormat="1" ht="14.5">
      <c r="A15122" s="6">
        <v>44719</v>
      </c>
      <c r="B15122" s="7">
        <v>0.44791666666667002</v>
      </c>
      <c r="C15122" s="8">
        <v>8701.45954554339</v>
      </c>
    </row>
    <row r="15123" spans="1:3" s="5" customFormat="1" ht="14.5">
      <c r="A15123" s="6">
        <v>44719</v>
      </c>
      <c r="B15123" s="7">
        <v>0.45833333333332998</v>
      </c>
      <c r="C15123" s="8">
        <v>9091.4122856758586</v>
      </c>
    </row>
    <row r="15124" spans="1:3" s="5" customFormat="1" ht="14.5">
      <c r="A15124" s="6">
        <v>44719</v>
      </c>
      <c r="B15124" s="7">
        <v>0.46875</v>
      </c>
      <c r="C15124" s="8">
        <v>9475.5349086925034</v>
      </c>
    </row>
    <row r="15125" spans="1:3" s="5" customFormat="1" ht="14.5">
      <c r="A15125" s="6">
        <v>44719</v>
      </c>
      <c r="B15125" s="7">
        <v>0.47916666666667002</v>
      </c>
      <c r="C15125" s="8">
        <v>9478.4455908111304</v>
      </c>
    </row>
    <row r="15126" spans="1:3" s="5" customFormat="1" ht="14.5">
      <c r="A15126" s="6">
        <v>44719</v>
      </c>
      <c r="B15126" s="7">
        <v>0.48958333333332998</v>
      </c>
      <c r="C15126" s="8">
        <v>9309.6112499841129</v>
      </c>
    </row>
    <row r="15127" spans="1:3" s="5" customFormat="1" ht="14.5">
      <c r="A15127" s="6">
        <v>44719</v>
      </c>
      <c r="B15127" s="7">
        <v>0.5</v>
      </c>
      <c r="C15127" s="8">
        <v>9074.6968829173929</v>
      </c>
    </row>
    <row r="15128" spans="1:3" s="5" customFormat="1" ht="14.5">
      <c r="A15128" s="6">
        <v>44719</v>
      </c>
      <c r="B15128" s="7">
        <v>0.51041666666666996</v>
      </c>
      <c r="C15128" s="8">
        <v>8572.9238932832395</v>
      </c>
    </row>
    <row r="15129" spans="1:3" s="5" customFormat="1" ht="14.5">
      <c r="A15129" s="6">
        <v>44719</v>
      </c>
      <c r="B15129" s="7">
        <v>0.52083333333333004</v>
      </c>
      <c r="C15129" s="8">
        <v>8386.6988774883503</v>
      </c>
    </row>
    <row r="15130" spans="1:3" s="5" customFormat="1" ht="14.5">
      <c r="A15130" s="6">
        <v>44719</v>
      </c>
      <c r="B15130" s="7">
        <v>0.53125</v>
      </c>
      <c r="C15130" s="8">
        <v>8555.764697174076</v>
      </c>
    </row>
    <row r="15131" spans="1:3" s="5" customFormat="1" ht="14.5">
      <c r="A15131" s="6">
        <v>44719</v>
      </c>
      <c r="B15131" s="7">
        <v>0.54166666666666996</v>
      </c>
      <c r="C15131" s="8">
        <v>8715.1160454487781</v>
      </c>
    </row>
    <row r="15132" spans="1:3" s="5" customFormat="1" ht="14.5">
      <c r="A15132" s="6">
        <v>44719</v>
      </c>
      <c r="B15132" s="7">
        <v>0.55208333333333004</v>
      </c>
      <c r="C15132" s="8">
        <v>8503.2059860627342</v>
      </c>
    </row>
    <row r="15133" spans="1:3" s="5" customFormat="1" ht="14.5">
      <c r="A15133" s="6">
        <v>44719</v>
      </c>
      <c r="B15133" s="7">
        <v>0.5625</v>
      </c>
      <c r="C15133" s="8">
        <v>8512.0619002187323</v>
      </c>
    </row>
    <row r="15134" spans="1:3" s="5" customFormat="1" ht="14.5">
      <c r="A15134" s="6">
        <v>44719</v>
      </c>
      <c r="B15134" s="7">
        <v>0.57291666666666996</v>
      </c>
      <c r="C15134" s="8">
        <v>8267.5627353764758</v>
      </c>
    </row>
    <row r="15135" spans="1:3" s="5" customFormat="1" ht="14.5">
      <c r="A15135" s="6">
        <v>44719</v>
      </c>
      <c r="B15135" s="7">
        <v>0.58333333333333004</v>
      </c>
      <c r="C15135" s="8">
        <v>8225.5554689013916</v>
      </c>
    </row>
    <row r="15136" spans="1:3" s="5" customFormat="1" ht="14.5">
      <c r="A15136" s="6">
        <v>44719</v>
      </c>
      <c r="B15136" s="7">
        <v>0.59375</v>
      </c>
      <c r="C15136" s="8">
        <v>8240.0499054780412</v>
      </c>
    </row>
    <row r="15137" spans="1:3" s="5" customFormat="1" ht="14.5">
      <c r="A15137" s="6">
        <v>44719</v>
      </c>
      <c r="B15137" s="7">
        <v>0.60416666666666996</v>
      </c>
      <c r="C15137" s="8">
        <v>8083.1809356922586</v>
      </c>
    </row>
    <row r="15138" spans="1:3" s="5" customFormat="1" ht="14.5">
      <c r="A15138" s="6">
        <v>44719</v>
      </c>
      <c r="B15138" s="7">
        <v>0.61458333333333004</v>
      </c>
      <c r="C15138" s="8">
        <v>8133.1327707902683</v>
      </c>
    </row>
    <row r="15139" spans="1:3" s="5" customFormat="1" ht="14.5">
      <c r="A15139" s="6">
        <v>44719</v>
      </c>
      <c r="B15139" s="7">
        <v>0.625</v>
      </c>
      <c r="C15139" s="8">
        <v>8181.0037862907175</v>
      </c>
    </row>
    <row r="15140" spans="1:3" s="5" customFormat="1" ht="14.5">
      <c r="A15140" s="6">
        <v>44719</v>
      </c>
      <c r="B15140" s="7">
        <v>0.63541666666666996</v>
      </c>
      <c r="C15140" s="8">
        <v>8245.9870926086405</v>
      </c>
    </row>
    <row r="15141" spans="1:3" s="5" customFormat="1" ht="14.5">
      <c r="A15141" s="6">
        <v>44719</v>
      </c>
      <c r="B15141" s="7">
        <v>0.64583333333333004</v>
      </c>
      <c r="C15141" s="8">
        <v>8563.346565741489</v>
      </c>
    </row>
    <row r="15142" spans="1:3" s="5" customFormat="1" ht="14.5">
      <c r="A15142" s="6">
        <v>44719</v>
      </c>
      <c r="B15142" s="7">
        <v>0.65625</v>
      </c>
      <c r="C15142" s="8">
        <v>8411.9300755920522</v>
      </c>
    </row>
    <row r="15143" spans="1:3" s="5" customFormat="1" ht="14.5">
      <c r="A15143" s="6">
        <v>44719</v>
      </c>
      <c r="B15143" s="7">
        <v>0.66666666666666996</v>
      </c>
      <c r="C15143" s="8">
        <v>8217.060055867154</v>
      </c>
    </row>
    <row r="15144" spans="1:3" s="5" customFormat="1" ht="14.5">
      <c r="A15144" s="6">
        <v>44719</v>
      </c>
      <c r="B15144" s="7">
        <v>0.67708333333333004</v>
      </c>
      <c r="C15144" s="8">
        <v>8218.0914904649908</v>
      </c>
    </row>
    <row r="15145" spans="1:3" s="5" customFormat="1" ht="14.5">
      <c r="A15145" s="6">
        <v>44719</v>
      </c>
      <c r="B15145" s="7">
        <v>0.6875</v>
      </c>
      <c r="C15145" s="8">
        <v>8639.6476069896107</v>
      </c>
    </row>
    <row r="15146" spans="1:3" s="5" customFormat="1" ht="14.5">
      <c r="A15146" s="6">
        <v>44719</v>
      </c>
      <c r="B15146" s="7">
        <v>0.69791666666666996</v>
      </c>
      <c r="C15146" s="8">
        <v>8784.3532945783481</v>
      </c>
    </row>
    <row r="15147" spans="1:3" s="5" customFormat="1" ht="14.5">
      <c r="A15147" s="6">
        <v>44719</v>
      </c>
      <c r="B15147" s="7">
        <v>0.70833333333333004</v>
      </c>
      <c r="C15147" s="8">
        <v>8568.6267600559549</v>
      </c>
    </row>
    <row r="15148" spans="1:3" s="5" customFormat="1" ht="14.5">
      <c r="A15148" s="6">
        <v>44719</v>
      </c>
      <c r="B15148" s="7">
        <v>0.71875</v>
      </c>
      <c r="C15148" s="8">
        <v>8373.0714060094033</v>
      </c>
    </row>
    <row r="15149" spans="1:3" s="5" customFormat="1" ht="14.5">
      <c r="A15149" s="6">
        <v>44719</v>
      </c>
      <c r="B15149" s="7">
        <v>0.72916666666666996</v>
      </c>
      <c r="C15149" s="8">
        <v>8559.7671667762133</v>
      </c>
    </row>
    <row r="15150" spans="1:3" s="5" customFormat="1" ht="14.5">
      <c r="A15150" s="6">
        <v>44719</v>
      </c>
      <c r="B15150" s="7">
        <v>0.73958333333333004</v>
      </c>
      <c r="C15150" s="8">
        <v>8971.4112409574755</v>
      </c>
    </row>
    <row r="15151" spans="1:3" s="5" customFormat="1" ht="14.5">
      <c r="A15151" s="6">
        <v>44719</v>
      </c>
      <c r="B15151" s="7">
        <v>0.75</v>
      </c>
      <c r="C15151" s="8">
        <v>9152.6578864643488</v>
      </c>
    </row>
    <row r="15152" spans="1:3" s="5" customFormat="1" ht="14.5">
      <c r="A15152" s="6">
        <v>44719</v>
      </c>
      <c r="B15152" s="7">
        <v>0.76041666666666996</v>
      </c>
      <c r="C15152" s="8">
        <v>9285.9523334805781</v>
      </c>
    </row>
    <row r="15153" spans="1:3" s="5" customFormat="1" ht="14.5">
      <c r="A15153" s="6">
        <v>44719</v>
      </c>
      <c r="B15153" s="7">
        <v>0.77083333333333004</v>
      </c>
      <c r="C15153" s="8">
        <v>9463.1715801374303</v>
      </c>
    </row>
    <row r="15154" spans="1:3" s="5" customFormat="1" ht="14.5">
      <c r="A15154" s="6">
        <v>44719</v>
      </c>
      <c r="B15154" s="7">
        <v>0.78125</v>
      </c>
      <c r="C15154" s="8">
        <v>9461.2077783447512</v>
      </c>
    </row>
    <row r="15155" spans="1:3" s="5" customFormat="1" ht="14.5">
      <c r="A15155" s="6">
        <v>44719</v>
      </c>
      <c r="B15155" s="7">
        <v>0.79166666666666996</v>
      </c>
      <c r="C15155" s="8">
        <v>9562.4562634918275</v>
      </c>
    </row>
    <row r="15156" spans="1:3" s="5" customFormat="1" ht="14.5">
      <c r="A15156" s="6">
        <v>44719</v>
      </c>
      <c r="B15156" s="7">
        <v>0.80208333333333004</v>
      </c>
      <c r="C15156" s="8">
        <v>9530.9556576602699</v>
      </c>
    </row>
    <row r="15157" spans="1:3" s="5" customFormat="1" ht="14.5">
      <c r="A15157" s="6">
        <v>44719</v>
      </c>
      <c r="B15157" s="7">
        <v>0.8125</v>
      </c>
      <c r="C15157" s="8">
        <v>9490.2106022057633</v>
      </c>
    </row>
    <row r="15158" spans="1:3" s="5" customFormat="1" ht="14.5">
      <c r="A15158" s="6">
        <v>44719</v>
      </c>
      <c r="B15158" s="7">
        <v>0.82291666666666996</v>
      </c>
      <c r="C15158" s="8">
        <v>9422.8677656998225</v>
      </c>
    </row>
    <row r="15159" spans="1:3" s="5" customFormat="1" ht="14.5">
      <c r="A15159" s="6">
        <v>44719</v>
      </c>
      <c r="B15159" s="7">
        <v>0.83333333333333004</v>
      </c>
      <c r="C15159" s="8">
        <v>9243.2667169172837</v>
      </c>
    </row>
    <row r="15160" spans="1:3" s="5" customFormat="1" ht="14.5">
      <c r="A15160" s="6">
        <v>44719</v>
      </c>
      <c r="B15160" s="7">
        <v>0.84375</v>
      </c>
      <c r="C15160" s="8">
        <v>8920.1613646093756</v>
      </c>
    </row>
    <row r="15161" spans="1:3" s="5" customFormat="1" ht="14.5">
      <c r="A15161" s="6">
        <v>44719</v>
      </c>
      <c r="B15161" s="7">
        <v>0.85416666666666996</v>
      </c>
      <c r="C15161" s="8">
        <v>8814.5125042495984</v>
      </c>
    </row>
    <row r="15162" spans="1:3" s="5" customFormat="1" ht="14.5">
      <c r="A15162" s="6">
        <v>44719</v>
      </c>
      <c r="B15162" s="7">
        <v>0.86458333333333004</v>
      </c>
      <c r="C15162" s="8">
        <v>8730.5892519688059</v>
      </c>
    </row>
    <row r="15163" spans="1:3" s="5" customFormat="1" ht="14.5">
      <c r="A15163" s="6">
        <v>44719</v>
      </c>
      <c r="B15163" s="7">
        <v>0.875</v>
      </c>
      <c r="C15163" s="8">
        <v>8569.408524195771</v>
      </c>
    </row>
    <row r="15164" spans="1:3" s="5" customFormat="1" ht="14.5">
      <c r="A15164" s="6">
        <v>44719</v>
      </c>
      <c r="B15164" s="7">
        <v>0.88541666666666996</v>
      </c>
      <c r="C15164" s="8">
        <v>8506.8037559578152</v>
      </c>
    </row>
    <row r="15165" spans="1:3" s="5" customFormat="1" ht="14.5">
      <c r="A15165" s="6">
        <v>44719</v>
      </c>
      <c r="B15165" s="7">
        <v>0.89583333333333004</v>
      </c>
      <c r="C15165" s="8">
        <v>8435.8579633606969</v>
      </c>
    </row>
    <row r="15166" spans="1:3" s="5" customFormat="1" ht="14.5">
      <c r="A15166" s="6">
        <v>44719</v>
      </c>
      <c r="B15166" s="7">
        <v>0.90625</v>
      </c>
      <c r="C15166" s="8">
        <v>8556.1380948438564</v>
      </c>
    </row>
    <row r="15167" spans="1:3" s="5" customFormat="1" ht="14.5">
      <c r="A15167" s="6">
        <v>44719</v>
      </c>
      <c r="B15167" s="7">
        <v>0.91666666666666996</v>
      </c>
      <c r="C15167" s="8">
        <v>8528.9790012922567</v>
      </c>
    </row>
    <row r="15168" spans="1:3" s="5" customFormat="1" ht="14.5">
      <c r="A15168" s="6">
        <v>44719</v>
      </c>
      <c r="B15168" s="7">
        <v>0.92708333333333004</v>
      </c>
      <c r="C15168" s="8">
        <v>8268.4621336495729</v>
      </c>
    </row>
    <row r="15169" spans="1:3" s="5" customFormat="1" ht="14.5">
      <c r="A15169" s="6">
        <v>44719</v>
      </c>
      <c r="B15169" s="7">
        <v>0.9375</v>
      </c>
      <c r="C15169" s="8">
        <v>7843.208518251291</v>
      </c>
    </row>
    <row r="15170" spans="1:3" s="5" customFormat="1" ht="14.5">
      <c r="A15170" s="6">
        <v>44719</v>
      </c>
      <c r="B15170" s="7">
        <v>0.94791666666666996</v>
      </c>
      <c r="C15170" s="8">
        <v>7425.0513437950158</v>
      </c>
    </row>
    <row r="15171" spans="1:3" s="5" customFormat="1" ht="14.5">
      <c r="A15171" s="6">
        <v>44719</v>
      </c>
      <c r="B15171" s="7">
        <v>0.95833333333333004</v>
      </c>
      <c r="C15171" s="8">
        <v>7054.3836226160138</v>
      </c>
    </row>
    <row r="15172" spans="1:3" s="5" customFormat="1" ht="14.5">
      <c r="A15172" s="6">
        <v>44719</v>
      </c>
      <c r="B15172" s="7">
        <v>0.96875</v>
      </c>
      <c r="C15172" s="8">
        <v>6725.1077786745755</v>
      </c>
    </row>
    <row r="15173" spans="1:3" s="5" customFormat="1" ht="14.5">
      <c r="A15173" s="6">
        <v>44719</v>
      </c>
      <c r="B15173" s="7">
        <v>0.97916666666666996</v>
      </c>
      <c r="C15173" s="8">
        <v>6392.1930788983609</v>
      </c>
    </row>
    <row r="15174" spans="1:3" s="5" customFormat="1" ht="14.5">
      <c r="A15174" s="6">
        <v>44719</v>
      </c>
      <c r="B15174" s="7">
        <v>0.98958333333333004</v>
      </c>
      <c r="C15174" s="8">
        <v>6091.5318588721693</v>
      </c>
    </row>
    <row r="15175" spans="1:3" s="5" customFormat="1" ht="14.5">
      <c r="A15175" s="6">
        <v>44720</v>
      </c>
      <c r="B15175" s="7">
        <v>0</v>
      </c>
      <c r="C15175" s="8">
        <v>5879.7287895280551</v>
      </c>
    </row>
    <row r="15176" spans="1:3" s="5" customFormat="1" ht="14.5">
      <c r="A15176" s="6">
        <v>44720</v>
      </c>
      <c r="B15176" s="7">
        <v>1.041666666667E-2</v>
      </c>
      <c r="C15176" s="8">
        <v>5655.4723651763088</v>
      </c>
    </row>
    <row r="15177" spans="1:3" s="5" customFormat="1" ht="14.5">
      <c r="A15177" s="6">
        <v>44720</v>
      </c>
      <c r="B15177" s="7">
        <v>2.0833333333330002E-2</v>
      </c>
      <c r="C15177" s="8">
        <v>5466.8838527610933</v>
      </c>
    </row>
    <row r="15178" spans="1:3" s="5" customFormat="1" ht="14.5">
      <c r="A15178" s="6">
        <v>44720</v>
      </c>
      <c r="B15178" s="7">
        <v>3.125E-2</v>
      </c>
      <c r="C15178" s="8">
        <v>5313.4308777576643</v>
      </c>
    </row>
    <row r="15179" spans="1:3" s="5" customFormat="1" ht="14.5">
      <c r="A15179" s="6">
        <v>44720</v>
      </c>
      <c r="B15179" s="7">
        <v>4.1666666666670002E-2</v>
      </c>
      <c r="C15179" s="8">
        <v>5171.4569918122043</v>
      </c>
    </row>
    <row r="15180" spans="1:3" s="5" customFormat="1" ht="14.5">
      <c r="A15180" s="6">
        <v>44720</v>
      </c>
      <c r="B15180" s="7">
        <v>5.2083333333329998E-2</v>
      </c>
      <c r="C15180" s="8">
        <v>5005.6801338225005</v>
      </c>
    </row>
    <row r="15181" spans="1:3" s="5" customFormat="1" ht="14.5">
      <c r="A15181" s="6">
        <v>44720</v>
      </c>
      <c r="B15181" s="7">
        <v>6.25E-2</v>
      </c>
      <c r="C15181" s="8">
        <v>4894.3067190641805</v>
      </c>
    </row>
    <row r="15182" spans="1:3" s="5" customFormat="1" ht="14.5">
      <c r="A15182" s="6">
        <v>44720</v>
      </c>
      <c r="B15182" s="9">
        <v>7.2916666666670002E-2</v>
      </c>
      <c r="C15182" s="8">
        <v>4812.9150066144211</v>
      </c>
    </row>
    <row r="15183" spans="1:3" s="5" customFormat="1" ht="14.5">
      <c r="A15183" s="6">
        <v>44720</v>
      </c>
      <c r="B15183" s="7">
        <v>8.3333333333329998E-2</v>
      </c>
      <c r="C15183" s="8">
        <v>4745.9574580045</v>
      </c>
    </row>
    <row r="15184" spans="1:3" s="5" customFormat="1" ht="14.5">
      <c r="A15184" s="6">
        <v>44720</v>
      </c>
      <c r="B15184" s="7">
        <v>9.375E-2</v>
      </c>
      <c r="C15184" s="8">
        <v>4676.9546904013268</v>
      </c>
    </row>
    <row r="15185" spans="1:3" s="5" customFormat="1" ht="14.5">
      <c r="A15185" s="6">
        <v>44720</v>
      </c>
      <c r="B15185" s="7">
        <v>0.10416666666667</v>
      </c>
      <c r="C15185" s="8">
        <v>4609.5511149411595</v>
      </c>
    </row>
    <row r="15186" spans="1:3" s="5" customFormat="1" ht="14.5">
      <c r="A15186" s="6">
        <v>44720</v>
      </c>
      <c r="B15186" s="7">
        <v>0.11458333333333</v>
      </c>
      <c r="C15186" s="8">
        <v>4573.5089124304322</v>
      </c>
    </row>
    <row r="15187" spans="1:3" s="5" customFormat="1" ht="14.5">
      <c r="A15187" s="6">
        <v>44720</v>
      </c>
      <c r="B15187" s="7">
        <v>0.125</v>
      </c>
      <c r="C15187" s="8">
        <v>4530.6998294308059</v>
      </c>
    </row>
    <row r="15188" spans="1:3" s="5" customFormat="1" ht="14.5">
      <c r="A15188" s="6">
        <v>44720</v>
      </c>
      <c r="B15188" s="7">
        <v>0.13541666666666999</v>
      </c>
      <c r="C15188" s="8">
        <v>4498.2816624348061</v>
      </c>
    </row>
    <row r="15189" spans="1:3" s="5" customFormat="1" ht="14.5">
      <c r="A15189" s="6">
        <v>44720</v>
      </c>
      <c r="B15189" s="7">
        <v>0.14583333333333001</v>
      </c>
      <c r="C15189" s="8">
        <v>4455.8819798412424</v>
      </c>
    </row>
    <row r="15190" spans="1:3" s="5" customFormat="1" ht="14.5">
      <c r="A15190" s="6">
        <v>44720</v>
      </c>
      <c r="B15190" s="7">
        <v>0.15625</v>
      </c>
      <c r="C15190" s="8">
        <v>4446.1638419358142</v>
      </c>
    </row>
    <row r="15191" spans="1:3" s="5" customFormat="1" ht="14.5">
      <c r="A15191" s="6">
        <v>44720</v>
      </c>
      <c r="B15191" s="7">
        <v>0.16666666666666999</v>
      </c>
      <c r="C15191" s="8">
        <v>4459.2215731873666</v>
      </c>
    </row>
    <row r="15192" spans="1:3" s="5" customFormat="1" ht="14.5">
      <c r="A15192" s="6">
        <v>44720</v>
      </c>
      <c r="B15192" s="7">
        <v>0.17708333333333001</v>
      </c>
      <c r="C15192" s="8">
        <v>4419.6182916600219</v>
      </c>
    </row>
    <row r="15193" spans="1:3" s="5" customFormat="1" ht="14.5">
      <c r="A15193" s="6">
        <v>44720</v>
      </c>
      <c r="B15193" s="7">
        <v>0.1875</v>
      </c>
      <c r="C15193" s="8">
        <v>4444.4441384652227</v>
      </c>
    </row>
    <row r="15194" spans="1:3" s="5" customFormat="1" ht="14.5">
      <c r="A15194" s="6">
        <v>44720</v>
      </c>
      <c r="B15194" s="7">
        <v>0.19791666666666999</v>
      </c>
      <c r="C15194" s="8">
        <v>4423.9783562336233</v>
      </c>
    </row>
    <row r="15195" spans="1:3" s="5" customFormat="1" ht="14.5">
      <c r="A15195" s="6">
        <v>44720</v>
      </c>
      <c r="B15195" s="7">
        <v>0.20833333333333001</v>
      </c>
      <c r="C15195" s="8">
        <v>4347.6873335879627</v>
      </c>
    </row>
    <row r="15196" spans="1:3" s="5" customFormat="1" ht="14.5">
      <c r="A15196" s="6">
        <v>44720</v>
      </c>
      <c r="B15196" s="7">
        <v>0.21875</v>
      </c>
      <c r="C15196" s="8">
        <v>4299.9375990038152</v>
      </c>
    </row>
    <row r="15197" spans="1:3" s="5" customFormat="1" ht="14.5">
      <c r="A15197" s="6">
        <v>44720</v>
      </c>
      <c r="B15197" s="7">
        <v>0.22916666666666999</v>
      </c>
      <c r="C15197" s="8">
        <v>4290.0843972360944</v>
      </c>
    </row>
    <row r="15198" spans="1:3" s="5" customFormat="1" ht="14.5">
      <c r="A15198" s="6">
        <v>44720</v>
      </c>
      <c r="B15198" s="7">
        <v>0.23958333333333001</v>
      </c>
      <c r="C15198" s="8">
        <v>4255.8647257374914</v>
      </c>
    </row>
    <row r="15199" spans="1:3" s="5" customFormat="1" ht="14.5">
      <c r="A15199" s="6">
        <v>44720</v>
      </c>
      <c r="B15199" s="7">
        <v>0.25</v>
      </c>
      <c r="C15199" s="8">
        <v>4313.5715036676138</v>
      </c>
    </row>
    <row r="15200" spans="1:3" s="5" customFormat="1" ht="14.5">
      <c r="A15200" s="6">
        <v>44720</v>
      </c>
      <c r="B15200" s="7">
        <v>0.26041666666667002</v>
      </c>
      <c r="C15200" s="8">
        <v>4362.1202242594345</v>
      </c>
    </row>
    <row r="15201" spans="1:3" s="5" customFormat="1" ht="14.5">
      <c r="A15201" s="6">
        <v>44720</v>
      </c>
      <c r="B15201" s="7">
        <v>0.27083333333332998</v>
      </c>
      <c r="C15201" s="8">
        <v>4393.5651190182025</v>
      </c>
    </row>
    <row r="15202" spans="1:3" s="5" customFormat="1" ht="14.5">
      <c r="A15202" s="6">
        <v>44720</v>
      </c>
      <c r="B15202" s="7">
        <v>0.28125</v>
      </c>
      <c r="C15202" s="8">
        <v>4437.7896512315465</v>
      </c>
    </row>
    <row r="15203" spans="1:3" s="5" customFormat="1" ht="14.5">
      <c r="A15203" s="6">
        <v>44720</v>
      </c>
      <c r="B15203" s="7">
        <v>0.29166666666667002</v>
      </c>
      <c r="C15203" s="8">
        <v>4575.8394360826651</v>
      </c>
    </row>
    <row r="15204" spans="1:3" s="5" customFormat="1" ht="14.5">
      <c r="A15204" s="6">
        <v>44720</v>
      </c>
      <c r="B15204" s="7">
        <v>0.30208333333332998</v>
      </c>
      <c r="C15204" s="8">
        <v>4727.5708317923254</v>
      </c>
    </row>
    <row r="15205" spans="1:3" s="5" customFormat="1" ht="14.5">
      <c r="A15205" s="6">
        <v>44720</v>
      </c>
      <c r="B15205" s="7">
        <v>0.3125</v>
      </c>
      <c r="C15205" s="8">
        <v>4916.1026727418475</v>
      </c>
    </row>
    <row r="15206" spans="1:3" s="5" customFormat="1" ht="14.5">
      <c r="A15206" s="6">
        <v>44720</v>
      </c>
      <c r="B15206" s="7">
        <v>0.32291666666667002</v>
      </c>
      <c r="C15206" s="8">
        <v>5095.0109978938199</v>
      </c>
    </row>
    <row r="15207" spans="1:3" s="5" customFormat="1" ht="14.5">
      <c r="A15207" s="6">
        <v>44720</v>
      </c>
      <c r="B15207" s="7">
        <v>0.33333333333332998</v>
      </c>
      <c r="C15207" s="8">
        <v>5293.1220665800593</v>
      </c>
    </row>
    <row r="15208" spans="1:3" s="5" customFormat="1" ht="14.5">
      <c r="A15208" s="6">
        <v>44720</v>
      </c>
      <c r="B15208" s="7">
        <v>0.34375</v>
      </c>
      <c r="C15208" s="8">
        <v>5455.6647673090738</v>
      </c>
    </row>
    <row r="15209" spans="1:3" s="5" customFormat="1" ht="14.5">
      <c r="A15209" s="6">
        <v>44720</v>
      </c>
      <c r="B15209" s="7">
        <v>0.35416666666667002</v>
      </c>
      <c r="C15209" s="8">
        <v>5579.6515138496125</v>
      </c>
    </row>
    <row r="15210" spans="1:3" s="5" customFormat="1" ht="14.5">
      <c r="A15210" s="6">
        <v>44720</v>
      </c>
      <c r="B15210" s="7">
        <v>0.36458333333332998</v>
      </c>
      <c r="C15210" s="8">
        <v>5711.8948817030105</v>
      </c>
    </row>
    <row r="15211" spans="1:3" s="5" customFormat="1" ht="14.5">
      <c r="A15211" s="6">
        <v>44720</v>
      </c>
      <c r="B15211" s="7">
        <v>0.375</v>
      </c>
      <c r="C15211" s="8">
        <v>5848.9983275695613</v>
      </c>
    </row>
    <row r="15212" spans="1:3" s="5" customFormat="1" ht="14.5">
      <c r="A15212" s="6">
        <v>44720</v>
      </c>
      <c r="B15212" s="7">
        <v>0.38541666666667002</v>
      </c>
      <c r="C15212" s="8">
        <v>5939.6030051184189</v>
      </c>
    </row>
    <row r="15213" spans="1:3" s="5" customFormat="1" ht="14.5">
      <c r="A15213" s="6">
        <v>44720</v>
      </c>
      <c r="B15213" s="7">
        <v>0.39583333333332998</v>
      </c>
      <c r="C15213" s="8">
        <v>6115.1489144013085</v>
      </c>
    </row>
    <row r="15214" spans="1:3" s="5" customFormat="1" ht="14.5">
      <c r="A15214" s="6">
        <v>44720</v>
      </c>
      <c r="B15214" s="7">
        <v>0.40625</v>
      </c>
      <c r="C15214" s="8">
        <v>6272.6854649337847</v>
      </c>
    </row>
    <row r="15215" spans="1:3" s="5" customFormat="1" ht="14.5">
      <c r="A15215" s="6">
        <v>44720</v>
      </c>
      <c r="B15215" s="7">
        <v>0.41666666666667002</v>
      </c>
      <c r="C15215" s="8">
        <v>6410.1375008885243</v>
      </c>
    </row>
    <row r="15216" spans="1:3" s="5" customFormat="1" ht="14.5">
      <c r="A15216" s="6">
        <v>44720</v>
      </c>
      <c r="B15216" s="7">
        <v>0.42708333333332998</v>
      </c>
      <c r="C15216" s="8">
        <v>6564.0389624020218</v>
      </c>
    </row>
    <row r="15217" spans="1:3" s="5" customFormat="1" ht="14.5">
      <c r="A15217" s="6">
        <v>44720</v>
      </c>
      <c r="B15217" s="7">
        <v>0.4375</v>
      </c>
      <c r="C15217" s="8">
        <v>6569.203342514008</v>
      </c>
    </row>
    <row r="15218" spans="1:3" s="5" customFormat="1" ht="14.5">
      <c r="A15218" s="6">
        <v>44720</v>
      </c>
      <c r="B15218" s="7">
        <v>0.44791666666667002</v>
      </c>
      <c r="C15218" s="8">
        <v>6625.9918982309673</v>
      </c>
    </row>
    <row r="15219" spans="1:3" s="5" customFormat="1" ht="14.5">
      <c r="A15219" s="6">
        <v>44720</v>
      </c>
      <c r="B15219" s="7">
        <v>0.45833333333332998</v>
      </c>
      <c r="C15219" s="8">
        <v>6847.8519828691733</v>
      </c>
    </row>
    <row r="15220" spans="1:3" s="5" customFormat="1" ht="14.5">
      <c r="A15220" s="6">
        <v>44720</v>
      </c>
      <c r="B15220" s="7">
        <v>0.46875</v>
      </c>
      <c r="C15220" s="8">
        <v>6876.5920668414528</v>
      </c>
    </row>
    <row r="15221" spans="1:3" s="5" customFormat="1" ht="14.5">
      <c r="A15221" s="6">
        <v>44720</v>
      </c>
      <c r="B15221" s="7">
        <v>0.47916666666667002</v>
      </c>
      <c r="C15221" s="8">
        <v>6935.2730700034754</v>
      </c>
    </row>
    <row r="15222" spans="1:3" s="5" customFormat="1" ht="14.5">
      <c r="A15222" s="6">
        <v>44720</v>
      </c>
      <c r="B15222" s="7">
        <v>0.48958333333332998</v>
      </c>
      <c r="C15222" s="8">
        <v>7071.5060951650594</v>
      </c>
    </row>
    <row r="15223" spans="1:3" s="5" customFormat="1" ht="14.5">
      <c r="A15223" s="6">
        <v>44720</v>
      </c>
      <c r="B15223" s="7">
        <v>0.5</v>
      </c>
      <c r="C15223" s="8">
        <v>7191.3209672530538</v>
      </c>
    </row>
    <row r="15224" spans="1:3" s="5" customFormat="1" ht="14.5">
      <c r="A15224" s="6">
        <v>44720</v>
      </c>
      <c r="B15224" s="7">
        <v>0.51041666666666996</v>
      </c>
      <c r="C15224" s="8">
        <v>7139.6012111884065</v>
      </c>
    </row>
    <row r="15225" spans="1:3" s="5" customFormat="1" ht="14.5">
      <c r="A15225" s="6">
        <v>44720</v>
      </c>
      <c r="B15225" s="7">
        <v>0.52083333333333004</v>
      </c>
      <c r="C15225" s="8">
        <v>6980.6930386945096</v>
      </c>
    </row>
    <row r="15226" spans="1:3" s="5" customFormat="1" ht="14.5">
      <c r="A15226" s="6">
        <v>44720</v>
      </c>
      <c r="B15226" s="7">
        <v>0.53125</v>
      </c>
      <c r="C15226" s="8">
        <v>6992.6740763247162</v>
      </c>
    </row>
    <row r="15227" spans="1:3" s="5" customFormat="1" ht="14.5">
      <c r="A15227" s="6">
        <v>44720</v>
      </c>
      <c r="B15227" s="7">
        <v>0.54166666666666996</v>
      </c>
      <c r="C15227" s="8">
        <v>7233.7317745594355</v>
      </c>
    </row>
    <row r="15228" spans="1:3" s="5" customFormat="1" ht="14.5">
      <c r="A15228" s="6">
        <v>44720</v>
      </c>
      <c r="B15228" s="7">
        <v>0.55208333333333004</v>
      </c>
      <c r="C15228" s="8">
        <v>6974.3281248059757</v>
      </c>
    </row>
    <row r="15229" spans="1:3" s="5" customFormat="1" ht="14.5">
      <c r="A15229" s="6">
        <v>44720</v>
      </c>
      <c r="B15229" s="7">
        <v>0.5625</v>
      </c>
      <c r="C15229" s="8">
        <v>6965.122325449971</v>
      </c>
    </row>
    <row r="15230" spans="1:3" s="5" customFormat="1" ht="14.5">
      <c r="A15230" s="6">
        <v>44720</v>
      </c>
      <c r="B15230" s="7">
        <v>0.57291666666666996</v>
      </c>
      <c r="C15230" s="8">
        <v>7296.6779260808344</v>
      </c>
    </row>
    <row r="15231" spans="1:3" s="5" customFormat="1" ht="14.5">
      <c r="A15231" s="6">
        <v>44720</v>
      </c>
      <c r="B15231" s="7">
        <v>0.58333333333333004</v>
      </c>
      <c r="C15231" s="8">
        <v>7098.1202910218826</v>
      </c>
    </row>
    <row r="15232" spans="1:3" s="5" customFormat="1" ht="14.5">
      <c r="A15232" s="6">
        <v>44720</v>
      </c>
      <c r="B15232" s="7">
        <v>0.59375</v>
      </c>
      <c r="C15232" s="8">
        <v>6805.4593817473724</v>
      </c>
    </row>
    <row r="15233" spans="1:3" s="5" customFormat="1" ht="14.5">
      <c r="A15233" s="6">
        <v>44720</v>
      </c>
      <c r="B15233" s="7">
        <v>0.60416666666666996</v>
      </c>
      <c r="C15233" s="8">
        <v>6697.7097155993324</v>
      </c>
    </row>
    <row r="15234" spans="1:3" s="5" customFormat="1" ht="14.5">
      <c r="A15234" s="6">
        <v>44720</v>
      </c>
      <c r="B15234" s="7">
        <v>0.61458333333333004</v>
      </c>
      <c r="C15234" s="8">
        <v>6340.2981093775015</v>
      </c>
    </row>
    <row r="15235" spans="1:3" s="5" customFormat="1" ht="14.5">
      <c r="A15235" s="6">
        <v>44720</v>
      </c>
      <c r="B15235" s="7">
        <v>0.625</v>
      </c>
      <c r="C15235" s="8">
        <v>6228.2888078983888</v>
      </c>
    </row>
    <row r="15236" spans="1:3" s="5" customFormat="1" ht="14.5">
      <c r="A15236" s="6">
        <v>44720</v>
      </c>
      <c r="B15236" s="7">
        <v>0.63541666666666996</v>
      </c>
      <c r="C15236" s="8">
        <v>6244.4507794415968</v>
      </c>
    </row>
    <row r="15237" spans="1:3" s="5" customFormat="1" ht="14.5">
      <c r="A15237" s="6">
        <v>44720</v>
      </c>
      <c r="B15237" s="7">
        <v>0.64583333333333004</v>
      </c>
      <c r="C15237" s="8">
        <v>6617.5088001137956</v>
      </c>
    </row>
    <row r="15238" spans="1:3" s="5" customFormat="1" ht="14.5">
      <c r="A15238" s="6">
        <v>44720</v>
      </c>
      <c r="B15238" s="7">
        <v>0.65625</v>
      </c>
      <c r="C15238" s="8">
        <v>6935.0492816661472</v>
      </c>
    </row>
    <row r="15239" spans="1:3" s="5" customFormat="1" ht="14.5">
      <c r="A15239" s="6">
        <v>44720</v>
      </c>
      <c r="B15239" s="7">
        <v>0.66666666666666996</v>
      </c>
      <c r="C15239" s="8">
        <v>7334.9780474753416</v>
      </c>
    </row>
    <row r="15240" spans="1:3" s="5" customFormat="1" ht="14.5">
      <c r="A15240" s="6">
        <v>44720</v>
      </c>
      <c r="B15240" s="7">
        <v>0.67708333333333004</v>
      </c>
      <c r="C15240" s="8">
        <v>7527.6684282080723</v>
      </c>
    </row>
    <row r="15241" spans="1:3" s="5" customFormat="1" ht="14.5">
      <c r="A15241" s="6">
        <v>44720</v>
      </c>
      <c r="B15241" s="7">
        <v>0.6875</v>
      </c>
      <c r="C15241" s="8">
        <v>7682.5888255905647</v>
      </c>
    </row>
    <row r="15242" spans="1:3" s="5" customFormat="1" ht="14.5">
      <c r="A15242" s="6">
        <v>44720</v>
      </c>
      <c r="B15242" s="7">
        <v>0.69791666666666996</v>
      </c>
      <c r="C15242" s="8">
        <v>7685.9490651397828</v>
      </c>
    </row>
    <row r="15243" spans="1:3" s="5" customFormat="1" ht="14.5">
      <c r="A15243" s="6">
        <v>44720</v>
      </c>
      <c r="B15243" s="7">
        <v>0.70833333333333004</v>
      </c>
      <c r="C15243" s="8">
        <v>7581.305909725781</v>
      </c>
    </row>
    <row r="15244" spans="1:3" s="5" customFormat="1" ht="14.5">
      <c r="A15244" s="6">
        <v>44720</v>
      </c>
      <c r="B15244" s="7">
        <v>0.71875</v>
      </c>
      <c r="C15244" s="8">
        <v>7489.2668427042172</v>
      </c>
    </row>
    <row r="15245" spans="1:3" s="5" customFormat="1" ht="14.5">
      <c r="A15245" s="6">
        <v>44720</v>
      </c>
      <c r="B15245" s="7">
        <v>0.72916666666666996</v>
      </c>
      <c r="C15245" s="8">
        <v>7598.4844338587318</v>
      </c>
    </row>
    <row r="15246" spans="1:3" s="5" customFormat="1" ht="14.5">
      <c r="A15246" s="6">
        <v>44720</v>
      </c>
      <c r="B15246" s="7">
        <v>0.73958333333333004</v>
      </c>
      <c r="C15246" s="8">
        <v>7915.0947850720795</v>
      </c>
    </row>
    <row r="15247" spans="1:3" s="5" customFormat="1" ht="14.5">
      <c r="A15247" s="6">
        <v>44720</v>
      </c>
      <c r="B15247" s="7">
        <v>0.75</v>
      </c>
      <c r="C15247" s="8">
        <v>8050.403814132892</v>
      </c>
    </row>
    <row r="15248" spans="1:3" s="5" customFormat="1" ht="14.5">
      <c r="A15248" s="6">
        <v>44720</v>
      </c>
      <c r="B15248" s="7">
        <v>0.76041666666666996</v>
      </c>
      <c r="C15248" s="8">
        <v>8195.6516446084624</v>
      </c>
    </row>
    <row r="15249" spans="1:3" s="5" customFormat="1" ht="14.5">
      <c r="A15249" s="6">
        <v>44720</v>
      </c>
      <c r="B15249" s="7">
        <v>0.77083333333333004</v>
      </c>
      <c r="C15249" s="8">
        <v>8270.2930068567948</v>
      </c>
    </row>
    <row r="15250" spans="1:3" s="5" customFormat="1" ht="14.5">
      <c r="A15250" s="6">
        <v>44720</v>
      </c>
      <c r="B15250" s="7">
        <v>0.78125</v>
      </c>
      <c r="C15250" s="8">
        <v>8242.9630973910334</v>
      </c>
    </row>
    <row r="15251" spans="1:3" s="5" customFormat="1" ht="14.5">
      <c r="A15251" s="6">
        <v>44720</v>
      </c>
      <c r="B15251" s="7">
        <v>0.79166666666666996</v>
      </c>
      <c r="C15251" s="8">
        <v>8169.7136153698539</v>
      </c>
    </row>
    <row r="15252" spans="1:3" s="5" customFormat="1" ht="14.5">
      <c r="A15252" s="6">
        <v>44720</v>
      </c>
      <c r="B15252" s="7">
        <v>0.80208333333333004</v>
      </c>
      <c r="C15252" s="8">
        <v>8072.0776695713284</v>
      </c>
    </row>
    <row r="15253" spans="1:3" s="5" customFormat="1" ht="14.5">
      <c r="A15253" s="6">
        <v>44720</v>
      </c>
      <c r="B15253" s="7">
        <v>0.8125</v>
      </c>
      <c r="C15253" s="8">
        <v>7877.5075370143159</v>
      </c>
    </row>
    <row r="15254" spans="1:3" s="5" customFormat="1" ht="14.5">
      <c r="A15254" s="6">
        <v>44720</v>
      </c>
      <c r="B15254" s="7">
        <v>0.82291666666666996</v>
      </c>
      <c r="C15254" s="8">
        <v>7729.9929492653737</v>
      </c>
    </row>
    <row r="15255" spans="1:3" s="5" customFormat="1" ht="14.5">
      <c r="A15255" s="6">
        <v>44720</v>
      </c>
      <c r="B15255" s="7">
        <v>0.83333333333333004</v>
      </c>
      <c r="C15255" s="8">
        <v>7618.6816795645627</v>
      </c>
    </row>
    <row r="15256" spans="1:3" s="5" customFormat="1" ht="14.5">
      <c r="A15256" s="6">
        <v>44720</v>
      </c>
      <c r="B15256" s="7">
        <v>0.84375</v>
      </c>
      <c r="C15256" s="8">
        <v>7525.5501595350697</v>
      </c>
    </row>
    <row r="15257" spans="1:3" s="5" customFormat="1" ht="14.5">
      <c r="A15257" s="6">
        <v>44720</v>
      </c>
      <c r="B15257" s="7">
        <v>0.85416666666666996</v>
      </c>
      <c r="C15257" s="8">
        <v>7446.705943669529</v>
      </c>
    </row>
    <row r="15258" spans="1:3" s="5" customFormat="1" ht="14.5">
      <c r="A15258" s="6">
        <v>44720</v>
      </c>
      <c r="B15258" s="7">
        <v>0.86458333333333004</v>
      </c>
      <c r="C15258" s="8">
        <v>7386.6773529901493</v>
      </c>
    </row>
    <row r="15259" spans="1:3" s="5" customFormat="1" ht="14.5">
      <c r="A15259" s="6">
        <v>44720</v>
      </c>
      <c r="B15259" s="7">
        <v>0.875</v>
      </c>
      <c r="C15259" s="8">
        <v>7367.3788431918201</v>
      </c>
    </row>
    <row r="15260" spans="1:3" s="5" customFormat="1" ht="14.5">
      <c r="A15260" s="6">
        <v>44720</v>
      </c>
      <c r="B15260" s="7">
        <v>0.88541666666666996</v>
      </c>
      <c r="C15260" s="8">
        <v>7394.2649730164248</v>
      </c>
    </row>
    <row r="15261" spans="1:3" s="5" customFormat="1" ht="14.5">
      <c r="A15261" s="6">
        <v>44720</v>
      </c>
      <c r="B15261" s="7">
        <v>0.89583333333333004</v>
      </c>
      <c r="C15261" s="8">
        <v>7342.0235055218973</v>
      </c>
    </row>
    <row r="15262" spans="1:3" s="5" customFormat="1" ht="14.5">
      <c r="A15262" s="6">
        <v>44720</v>
      </c>
      <c r="B15262" s="7">
        <v>0.90625</v>
      </c>
      <c r="C15262" s="8">
        <v>7450.0423378083306</v>
      </c>
    </row>
    <row r="15263" spans="1:3" s="5" customFormat="1" ht="14.5">
      <c r="A15263" s="6">
        <v>44720</v>
      </c>
      <c r="B15263" s="7">
        <v>0.91666666666666996</v>
      </c>
      <c r="C15263" s="8">
        <v>7508.3131472472305</v>
      </c>
    </row>
    <row r="15264" spans="1:3" s="5" customFormat="1" ht="14.5">
      <c r="A15264" s="6">
        <v>44720</v>
      </c>
      <c r="B15264" s="7">
        <v>0.92708333333333004</v>
      </c>
      <c r="C15264" s="8">
        <v>7278.5524138826804</v>
      </c>
    </row>
    <row r="15265" spans="1:3" s="5" customFormat="1" ht="14.5">
      <c r="A15265" s="6">
        <v>44720</v>
      </c>
      <c r="B15265" s="7">
        <v>0.9375</v>
      </c>
      <c r="C15265" s="8">
        <v>7052.5018015176556</v>
      </c>
    </row>
    <row r="15266" spans="1:3" s="5" customFormat="1" ht="14.5">
      <c r="A15266" s="6">
        <v>44720</v>
      </c>
      <c r="B15266" s="7">
        <v>0.94791666666666996</v>
      </c>
      <c r="C15266" s="8">
        <v>6801.9425228044111</v>
      </c>
    </row>
    <row r="15267" spans="1:3" s="5" customFormat="1" ht="14.5">
      <c r="A15267" s="6">
        <v>44720</v>
      </c>
      <c r="B15267" s="7">
        <v>0.95833333333333004</v>
      </c>
      <c r="C15267" s="8">
        <v>6460.918559985832</v>
      </c>
    </row>
    <row r="15268" spans="1:3" s="5" customFormat="1" ht="14.5">
      <c r="A15268" s="6">
        <v>44720</v>
      </c>
      <c r="B15268" s="7">
        <v>0.96875</v>
      </c>
      <c r="C15268" s="8">
        <v>6189.8570384190725</v>
      </c>
    </row>
    <row r="15269" spans="1:3" s="5" customFormat="1" ht="14.5">
      <c r="A15269" s="6">
        <v>44720</v>
      </c>
      <c r="B15269" s="7">
        <v>0.97916666666666996</v>
      </c>
      <c r="C15269" s="8">
        <v>5942.499232134066</v>
      </c>
    </row>
    <row r="15270" spans="1:3" s="5" customFormat="1" ht="14.5">
      <c r="A15270" s="6">
        <v>44720</v>
      </c>
      <c r="B15270" s="7">
        <v>0.98958333333333004</v>
      </c>
      <c r="C15270" s="8">
        <v>5721.6617033288903</v>
      </c>
    </row>
    <row r="15271" spans="1:3" s="5" customFormat="1" ht="14.5">
      <c r="A15271" s="6">
        <v>44721</v>
      </c>
      <c r="B15271" s="7">
        <v>0</v>
      </c>
      <c r="C15271" s="8">
        <v>5475.1946022364828</v>
      </c>
    </row>
    <row r="15272" spans="1:3" s="5" customFormat="1" ht="14.5">
      <c r="A15272" s="6">
        <v>44721</v>
      </c>
      <c r="B15272" s="7">
        <v>1.041666666667E-2</v>
      </c>
      <c r="C15272" s="8">
        <v>5315.7556372394565</v>
      </c>
    </row>
    <row r="15273" spans="1:3" s="5" customFormat="1" ht="14.5">
      <c r="A15273" s="6">
        <v>44721</v>
      </c>
      <c r="B15273" s="7">
        <v>2.0833333333330002E-2</v>
      </c>
      <c r="C15273" s="8">
        <v>5145.0803177431608</v>
      </c>
    </row>
    <row r="15274" spans="1:3" s="5" customFormat="1" ht="14.5">
      <c r="A15274" s="6">
        <v>44721</v>
      </c>
      <c r="B15274" s="7">
        <v>3.125E-2</v>
      </c>
      <c r="C15274" s="8">
        <v>4990.3582674880417</v>
      </c>
    </row>
    <row r="15275" spans="1:3" s="5" customFormat="1" ht="14.5">
      <c r="A15275" s="6">
        <v>44721</v>
      </c>
      <c r="B15275" s="7">
        <v>4.1666666666670002E-2</v>
      </c>
      <c r="C15275" s="8">
        <v>4874.5192232373211</v>
      </c>
    </row>
    <row r="15276" spans="1:3" s="5" customFormat="1" ht="14.5">
      <c r="A15276" s="6">
        <v>44721</v>
      </c>
      <c r="B15276" s="7">
        <v>5.2083333333329998E-2</v>
      </c>
      <c r="C15276" s="8">
        <v>4775.8866481391879</v>
      </c>
    </row>
    <row r="15277" spans="1:3" s="5" customFormat="1" ht="14.5">
      <c r="A15277" s="6">
        <v>44721</v>
      </c>
      <c r="B15277" s="7">
        <v>6.25E-2</v>
      </c>
      <c r="C15277" s="8">
        <v>4665.4169942221415</v>
      </c>
    </row>
    <row r="15278" spans="1:3" s="5" customFormat="1" ht="14.5">
      <c r="A15278" s="6">
        <v>44721</v>
      </c>
      <c r="B15278" s="9">
        <v>7.2916666666670002E-2</v>
      </c>
      <c r="C15278" s="8">
        <v>4581.6571086229005</v>
      </c>
    </row>
    <row r="15279" spans="1:3" s="5" customFormat="1" ht="14.5">
      <c r="A15279" s="6">
        <v>44721</v>
      </c>
      <c r="B15279" s="7">
        <v>8.3333333333329998E-2</v>
      </c>
      <c r="C15279" s="8">
        <v>4530.3253242299897</v>
      </c>
    </row>
    <row r="15280" spans="1:3" s="5" customFormat="1" ht="14.5">
      <c r="A15280" s="6">
        <v>44721</v>
      </c>
      <c r="B15280" s="7">
        <v>9.375E-2</v>
      </c>
      <c r="C15280" s="8">
        <v>4469.019429698641</v>
      </c>
    </row>
    <row r="15281" spans="1:3" s="5" customFormat="1" ht="14.5">
      <c r="A15281" s="6">
        <v>44721</v>
      </c>
      <c r="B15281" s="7">
        <v>0.10416666666667</v>
      </c>
      <c r="C15281" s="8">
        <v>4430.3206602334876</v>
      </c>
    </row>
    <row r="15282" spans="1:3" s="5" customFormat="1" ht="14.5">
      <c r="A15282" s="6">
        <v>44721</v>
      </c>
      <c r="B15282" s="7">
        <v>0.11458333333333</v>
      </c>
      <c r="C15282" s="8">
        <v>4390.9889188996112</v>
      </c>
    </row>
    <row r="15283" spans="1:3" s="5" customFormat="1" ht="14.5">
      <c r="A15283" s="6">
        <v>44721</v>
      </c>
      <c r="B15283" s="7">
        <v>0.125</v>
      </c>
      <c r="C15283" s="8">
        <v>4405.4397123724639</v>
      </c>
    </row>
    <row r="15284" spans="1:3" s="5" customFormat="1" ht="14.5">
      <c r="A15284" s="6">
        <v>44721</v>
      </c>
      <c r="B15284" s="7">
        <v>0.13541666666666999</v>
      </c>
      <c r="C15284" s="8">
        <v>4389.9883227568207</v>
      </c>
    </row>
    <row r="15285" spans="1:3" s="5" customFormat="1" ht="14.5">
      <c r="A15285" s="6">
        <v>44721</v>
      </c>
      <c r="B15285" s="7">
        <v>0.14583333333333001</v>
      </c>
      <c r="C15285" s="8">
        <v>4394.5351825230246</v>
      </c>
    </row>
    <row r="15286" spans="1:3" s="5" customFormat="1" ht="14.5">
      <c r="A15286" s="6">
        <v>44721</v>
      </c>
      <c r="B15286" s="7">
        <v>0.15625</v>
      </c>
      <c r="C15286" s="8">
        <v>4389.9855108685351</v>
      </c>
    </row>
    <row r="15287" spans="1:3" s="5" customFormat="1" ht="14.5">
      <c r="A15287" s="6">
        <v>44721</v>
      </c>
      <c r="B15287" s="7">
        <v>0.16666666666666999</v>
      </c>
      <c r="C15287" s="8">
        <v>4442.1221558762409</v>
      </c>
    </row>
    <row r="15288" spans="1:3" s="5" customFormat="1" ht="14.5">
      <c r="A15288" s="6">
        <v>44721</v>
      </c>
      <c r="B15288" s="7">
        <v>0.17708333333333001</v>
      </c>
      <c r="C15288" s="8">
        <v>4452.2054639131356</v>
      </c>
    </row>
    <row r="15289" spans="1:3" s="5" customFormat="1" ht="14.5">
      <c r="A15289" s="6">
        <v>44721</v>
      </c>
      <c r="B15289" s="7">
        <v>0.1875</v>
      </c>
      <c r="C15289" s="8">
        <v>4504.195331665599</v>
      </c>
    </row>
    <row r="15290" spans="1:3" s="5" customFormat="1" ht="14.5">
      <c r="A15290" s="6">
        <v>44721</v>
      </c>
      <c r="B15290" s="7">
        <v>0.19791666666666999</v>
      </c>
      <c r="C15290" s="8">
        <v>4530.9752765948879</v>
      </c>
    </row>
    <row r="15291" spans="1:3" s="5" customFormat="1" ht="14.5">
      <c r="A15291" s="6">
        <v>44721</v>
      </c>
      <c r="B15291" s="7">
        <v>0.20833333333333001</v>
      </c>
      <c r="C15291" s="8">
        <v>4557.5907833045831</v>
      </c>
    </row>
    <row r="15292" spans="1:3" s="5" customFormat="1" ht="14.5">
      <c r="A15292" s="6">
        <v>44721</v>
      </c>
      <c r="B15292" s="7">
        <v>0.21875</v>
      </c>
      <c r="C15292" s="8">
        <v>4609.8080261022205</v>
      </c>
    </row>
    <row r="15293" spans="1:3" s="5" customFormat="1" ht="14.5">
      <c r="A15293" s="6">
        <v>44721</v>
      </c>
      <c r="B15293" s="7">
        <v>0.22916666666666999</v>
      </c>
      <c r="C15293" s="8">
        <v>4678.2176825720671</v>
      </c>
    </row>
    <row r="15294" spans="1:3" s="5" customFormat="1" ht="14.5">
      <c r="A15294" s="6">
        <v>44721</v>
      </c>
      <c r="B15294" s="7">
        <v>0.23958333333333001</v>
      </c>
      <c r="C15294" s="8">
        <v>4783.670554788092</v>
      </c>
    </row>
    <row r="15295" spans="1:3" s="5" customFormat="1" ht="14.5">
      <c r="A15295" s="6">
        <v>44721</v>
      </c>
      <c r="B15295" s="7">
        <v>0.25</v>
      </c>
      <c r="C15295" s="8">
        <v>5089.3885943735031</v>
      </c>
    </row>
    <row r="15296" spans="1:3" s="5" customFormat="1" ht="14.5">
      <c r="A15296" s="6">
        <v>44721</v>
      </c>
      <c r="B15296" s="7">
        <v>0.26041666666667002</v>
      </c>
      <c r="C15296" s="8">
        <v>5242.933317415489</v>
      </c>
    </row>
    <row r="15297" spans="1:3" s="5" customFormat="1" ht="14.5">
      <c r="A15297" s="6">
        <v>44721</v>
      </c>
      <c r="B15297" s="7">
        <v>0.27083333333332998</v>
      </c>
      <c r="C15297" s="8">
        <v>5399.6434839690264</v>
      </c>
    </row>
    <row r="15298" spans="1:3" s="5" customFormat="1" ht="14.5">
      <c r="A15298" s="6">
        <v>44721</v>
      </c>
      <c r="B15298" s="7">
        <v>0.28125</v>
      </c>
      <c r="C15298" s="8">
        <v>5582.173065845489</v>
      </c>
    </row>
    <row r="15299" spans="1:3" s="5" customFormat="1" ht="14.5">
      <c r="A15299" s="6">
        <v>44721</v>
      </c>
      <c r="B15299" s="7">
        <v>0.29166666666667002</v>
      </c>
      <c r="C15299" s="8">
        <v>5802.5114895482211</v>
      </c>
    </row>
    <row r="15300" spans="1:3" s="5" customFormat="1" ht="14.5">
      <c r="A15300" s="6">
        <v>44721</v>
      </c>
      <c r="B15300" s="7">
        <v>0.30208333333332998</v>
      </c>
      <c r="C15300" s="8">
        <v>6009.119823860432</v>
      </c>
    </row>
    <row r="15301" spans="1:3" s="5" customFormat="1" ht="14.5">
      <c r="A15301" s="6">
        <v>44721</v>
      </c>
      <c r="B15301" s="7">
        <v>0.3125</v>
      </c>
      <c r="C15301" s="8">
        <v>6183.9684718246735</v>
      </c>
    </row>
    <row r="15302" spans="1:3" s="5" customFormat="1" ht="14.5">
      <c r="A15302" s="6">
        <v>44721</v>
      </c>
      <c r="B15302" s="7">
        <v>0.32291666666667002</v>
      </c>
      <c r="C15302" s="8">
        <v>6331.2270777420481</v>
      </c>
    </row>
    <row r="15303" spans="1:3" s="5" customFormat="1" ht="14.5">
      <c r="A15303" s="6">
        <v>44721</v>
      </c>
      <c r="B15303" s="7">
        <v>0.33333333333332998</v>
      </c>
      <c r="C15303" s="8">
        <v>6589.5845108330677</v>
      </c>
    </row>
    <row r="15304" spans="1:3" s="5" customFormat="1" ht="14.5">
      <c r="A15304" s="6">
        <v>44721</v>
      </c>
      <c r="B15304" s="7">
        <v>0.34375</v>
      </c>
      <c r="C15304" s="8">
        <v>6826.3530808070564</v>
      </c>
    </row>
    <row r="15305" spans="1:3" s="5" customFormat="1" ht="14.5">
      <c r="A15305" s="6">
        <v>44721</v>
      </c>
      <c r="B15305" s="7">
        <v>0.35416666666667002</v>
      </c>
      <c r="C15305" s="8">
        <v>6975.9709805213552</v>
      </c>
    </row>
    <row r="15306" spans="1:3" s="5" customFormat="1" ht="14.5">
      <c r="A15306" s="6">
        <v>44721</v>
      </c>
      <c r="B15306" s="7">
        <v>0.36458333333332998</v>
      </c>
      <c r="C15306" s="8">
        <v>7151.5674396414233</v>
      </c>
    </row>
    <row r="15307" spans="1:3" s="5" customFormat="1" ht="14.5">
      <c r="A15307" s="6">
        <v>44721</v>
      </c>
      <c r="B15307" s="7">
        <v>0.375</v>
      </c>
      <c r="C15307" s="8">
        <v>7216.0622564400492</v>
      </c>
    </row>
    <row r="15308" spans="1:3" s="5" customFormat="1" ht="14.5">
      <c r="A15308" s="6">
        <v>44721</v>
      </c>
      <c r="B15308" s="7">
        <v>0.38541666666667002</v>
      </c>
      <c r="C15308" s="8">
        <v>7313.2813831332587</v>
      </c>
    </row>
    <row r="15309" spans="1:3" s="5" customFormat="1" ht="14.5">
      <c r="A15309" s="6">
        <v>44721</v>
      </c>
      <c r="B15309" s="7">
        <v>0.39583333333332998</v>
      </c>
      <c r="C15309" s="8">
        <v>7428.7178948799965</v>
      </c>
    </row>
    <row r="15310" spans="1:3" s="5" customFormat="1" ht="14.5">
      <c r="A15310" s="6">
        <v>44721</v>
      </c>
      <c r="B15310" s="7">
        <v>0.40625</v>
      </c>
      <c r="C15310" s="8">
        <v>7450.7424068624678</v>
      </c>
    </row>
    <row r="15311" spans="1:3" s="5" customFormat="1" ht="14.5">
      <c r="A15311" s="6">
        <v>44721</v>
      </c>
      <c r="B15311" s="7">
        <v>0.41666666666667002</v>
      </c>
      <c r="C15311" s="8">
        <v>7492.9211868998482</v>
      </c>
    </row>
    <row r="15312" spans="1:3" s="5" customFormat="1" ht="14.5">
      <c r="A15312" s="6">
        <v>44721</v>
      </c>
      <c r="B15312" s="7">
        <v>0.42708333333332998</v>
      </c>
      <c r="C15312" s="8">
        <v>7464.0131039445168</v>
      </c>
    </row>
    <row r="15313" spans="1:3" s="5" customFormat="1" ht="14.5">
      <c r="A15313" s="6">
        <v>44721</v>
      </c>
      <c r="B15313" s="7">
        <v>0.4375</v>
      </c>
      <c r="C15313" s="8">
        <v>7490.8685163928985</v>
      </c>
    </row>
    <row r="15314" spans="1:3" s="5" customFormat="1" ht="14.5">
      <c r="A15314" s="6">
        <v>44721</v>
      </c>
      <c r="B15314" s="7">
        <v>0.44791666666667002</v>
      </c>
      <c r="C15314" s="8">
        <v>7493.7961303939283</v>
      </c>
    </row>
    <row r="15315" spans="1:3" s="5" customFormat="1" ht="14.5">
      <c r="A15315" s="6">
        <v>44721</v>
      </c>
      <c r="B15315" s="7">
        <v>0.45833333333332998</v>
      </c>
      <c r="C15315" s="8">
        <v>7472.8139786471193</v>
      </c>
    </row>
    <row r="15316" spans="1:3" s="5" customFormat="1" ht="14.5">
      <c r="A15316" s="6">
        <v>44721</v>
      </c>
      <c r="B15316" s="7">
        <v>0.46875</v>
      </c>
      <c r="C15316" s="8">
        <v>7521.8622206266282</v>
      </c>
    </row>
    <row r="15317" spans="1:3" s="5" customFormat="1" ht="14.5">
      <c r="A15317" s="6">
        <v>44721</v>
      </c>
      <c r="B15317" s="7">
        <v>0.47916666666667002</v>
      </c>
      <c r="C15317" s="8">
        <v>7487.0106423449815</v>
      </c>
    </row>
    <row r="15318" spans="1:3" s="5" customFormat="1" ht="14.5">
      <c r="A15318" s="6">
        <v>44721</v>
      </c>
      <c r="B15318" s="7">
        <v>0.48958333333332998</v>
      </c>
      <c r="C15318" s="8">
        <v>7483.401306011252</v>
      </c>
    </row>
    <row r="15319" spans="1:3" s="5" customFormat="1" ht="14.5">
      <c r="A15319" s="6">
        <v>44721</v>
      </c>
      <c r="B15319" s="7">
        <v>0.5</v>
      </c>
      <c r="C15319" s="8">
        <v>7577.4674373064299</v>
      </c>
    </row>
    <row r="15320" spans="1:3" s="5" customFormat="1" ht="14.5">
      <c r="A15320" s="6">
        <v>44721</v>
      </c>
      <c r="B15320" s="7">
        <v>0.51041666666666996</v>
      </c>
      <c r="C15320" s="8">
        <v>7570.8202431222435</v>
      </c>
    </row>
    <row r="15321" spans="1:3" s="5" customFormat="1" ht="14.5">
      <c r="A15321" s="6">
        <v>44721</v>
      </c>
      <c r="B15321" s="7">
        <v>0.52083333333333004</v>
      </c>
      <c r="C15321" s="8">
        <v>7547.7410764691595</v>
      </c>
    </row>
    <row r="15322" spans="1:3" s="5" customFormat="1" ht="14.5">
      <c r="A15322" s="6">
        <v>44721</v>
      </c>
      <c r="B15322" s="7">
        <v>0.53125</v>
      </c>
      <c r="C15322" s="8">
        <v>7571.5759675190257</v>
      </c>
    </row>
    <row r="15323" spans="1:3" s="5" customFormat="1" ht="14.5">
      <c r="A15323" s="6">
        <v>44721</v>
      </c>
      <c r="B15323" s="7">
        <v>0.54166666666666996</v>
      </c>
      <c r="C15323" s="8">
        <v>7473.0119831075444</v>
      </c>
    </row>
    <row r="15324" spans="1:3" s="5" customFormat="1" ht="14.5">
      <c r="A15324" s="6">
        <v>44721</v>
      </c>
      <c r="B15324" s="7">
        <v>0.55208333333333004</v>
      </c>
      <c r="C15324" s="8">
        <v>7449.896113343957</v>
      </c>
    </row>
    <row r="15325" spans="1:3" s="5" customFormat="1" ht="14.5">
      <c r="A15325" s="6">
        <v>44721</v>
      </c>
      <c r="B15325" s="7">
        <v>0.5625</v>
      </c>
      <c r="C15325" s="8">
        <v>7389.3561923133575</v>
      </c>
    </row>
    <row r="15326" spans="1:3" s="5" customFormat="1" ht="14.5">
      <c r="A15326" s="6">
        <v>44721</v>
      </c>
      <c r="B15326" s="7">
        <v>0.57291666666666996</v>
      </c>
      <c r="C15326" s="8">
        <v>7150.3486474114998</v>
      </c>
    </row>
    <row r="15327" spans="1:3" s="5" customFormat="1" ht="14.5">
      <c r="A15327" s="6">
        <v>44721</v>
      </c>
      <c r="B15327" s="7">
        <v>0.58333333333333004</v>
      </c>
      <c r="C15327" s="8">
        <v>7111.6801227289034</v>
      </c>
    </row>
    <row r="15328" spans="1:3" s="5" customFormat="1" ht="14.5">
      <c r="A15328" s="6">
        <v>44721</v>
      </c>
      <c r="B15328" s="7">
        <v>0.59375</v>
      </c>
      <c r="C15328" s="8">
        <v>7051.1136509069001</v>
      </c>
    </row>
    <row r="15329" spans="1:3" s="5" customFormat="1" ht="14.5">
      <c r="A15329" s="6">
        <v>44721</v>
      </c>
      <c r="B15329" s="7">
        <v>0.60416666666666996</v>
      </c>
      <c r="C15329" s="8">
        <v>7119.8470562778593</v>
      </c>
    </row>
    <row r="15330" spans="1:3" s="5" customFormat="1" ht="14.5">
      <c r="A15330" s="6">
        <v>44721</v>
      </c>
      <c r="B15330" s="7">
        <v>0.61458333333333004</v>
      </c>
      <c r="C15330" s="8">
        <v>7005.1503755558851</v>
      </c>
    </row>
    <row r="15331" spans="1:3" s="5" customFormat="1" ht="14.5">
      <c r="A15331" s="6">
        <v>44721</v>
      </c>
      <c r="B15331" s="7">
        <v>0.625</v>
      </c>
      <c r="C15331" s="8">
        <v>7040.7724715781287</v>
      </c>
    </row>
    <row r="15332" spans="1:3" s="5" customFormat="1" ht="14.5">
      <c r="A15332" s="6">
        <v>44721</v>
      </c>
      <c r="B15332" s="7">
        <v>0.63541666666666996</v>
      </c>
      <c r="C15332" s="8">
        <v>7020.1000120353874</v>
      </c>
    </row>
    <row r="15333" spans="1:3" s="5" customFormat="1" ht="14.5">
      <c r="A15333" s="6">
        <v>44721</v>
      </c>
      <c r="B15333" s="7">
        <v>0.64583333333333004</v>
      </c>
      <c r="C15333" s="8">
        <v>7059.6899148475541</v>
      </c>
    </row>
    <row r="15334" spans="1:3" s="5" customFormat="1" ht="14.5">
      <c r="A15334" s="6">
        <v>44721</v>
      </c>
      <c r="B15334" s="7">
        <v>0.65625</v>
      </c>
      <c r="C15334" s="8">
        <v>7136.9629476638602</v>
      </c>
    </row>
    <row r="15335" spans="1:3" s="5" customFormat="1" ht="14.5">
      <c r="A15335" s="6">
        <v>44721</v>
      </c>
      <c r="B15335" s="7">
        <v>0.66666666666666996</v>
      </c>
      <c r="C15335" s="8">
        <v>7281.3127213441967</v>
      </c>
    </row>
    <row r="15336" spans="1:3" s="5" customFormat="1" ht="14.5">
      <c r="A15336" s="6">
        <v>44721</v>
      </c>
      <c r="B15336" s="7">
        <v>0.67708333333333004</v>
      </c>
      <c r="C15336" s="8">
        <v>8045.2015353836377</v>
      </c>
    </row>
    <row r="15337" spans="1:3" s="5" customFormat="1" ht="14.5">
      <c r="A15337" s="6">
        <v>44721</v>
      </c>
      <c r="B15337" s="7">
        <v>0.6875</v>
      </c>
      <c r="C15337" s="8">
        <v>8479.7821500088776</v>
      </c>
    </row>
    <row r="15338" spans="1:3" s="5" customFormat="1" ht="14.5">
      <c r="A15338" s="6">
        <v>44721</v>
      </c>
      <c r="B15338" s="7">
        <v>0.69791666666666996</v>
      </c>
      <c r="C15338" s="8">
        <v>8535.8614120879665</v>
      </c>
    </row>
    <row r="15339" spans="1:3" s="5" customFormat="1" ht="14.5">
      <c r="A15339" s="6">
        <v>44721</v>
      </c>
      <c r="B15339" s="7">
        <v>0.70833333333333004</v>
      </c>
      <c r="C15339" s="8">
        <v>8413.9837138398998</v>
      </c>
    </row>
    <row r="15340" spans="1:3" s="5" customFormat="1" ht="14.5">
      <c r="A15340" s="6">
        <v>44721</v>
      </c>
      <c r="B15340" s="7">
        <v>0.71875</v>
      </c>
      <c r="C15340" s="8">
        <v>8444.4874040526174</v>
      </c>
    </row>
    <row r="15341" spans="1:3" s="5" customFormat="1" ht="14.5">
      <c r="A15341" s="6">
        <v>44721</v>
      </c>
      <c r="B15341" s="7">
        <v>0.72916666666666996</v>
      </c>
      <c r="C15341" s="8">
        <v>8532.946920874434</v>
      </c>
    </row>
    <row r="15342" spans="1:3" s="5" customFormat="1" ht="14.5">
      <c r="A15342" s="6">
        <v>44721</v>
      </c>
      <c r="B15342" s="7">
        <v>0.73958333333333004</v>
      </c>
      <c r="C15342" s="8">
        <v>8853.8470788863142</v>
      </c>
    </row>
    <row r="15343" spans="1:3" s="5" customFormat="1" ht="14.5">
      <c r="A15343" s="6">
        <v>44721</v>
      </c>
      <c r="B15343" s="7">
        <v>0.75</v>
      </c>
      <c r="C15343" s="8">
        <v>9102.7384833413726</v>
      </c>
    </row>
    <row r="15344" spans="1:3" s="5" customFormat="1" ht="14.5">
      <c r="A15344" s="6">
        <v>44721</v>
      </c>
      <c r="B15344" s="7">
        <v>0.76041666666666996</v>
      </c>
      <c r="C15344" s="8">
        <v>8917.7937207907071</v>
      </c>
    </row>
    <row r="15345" spans="1:3" s="5" customFormat="1" ht="14.5">
      <c r="A15345" s="6">
        <v>44721</v>
      </c>
      <c r="B15345" s="7">
        <v>0.77083333333333004</v>
      </c>
      <c r="C15345" s="8">
        <v>8824.6235616822378</v>
      </c>
    </row>
    <row r="15346" spans="1:3" s="5" customFormat="1" ht="14.5">
      <c r="A15346" s="6">
        <v>44721</v>
      </c>
      <c r="B15346" s="7">
        <v>0.78125</v>
      </c>
      <c r="C15346" s="8">
        <v>8887.0356448708444</v>
      </c>
    </row>
    <row r="15347" spans="1:3" s="5" customFormat="1" ht="14.5">
      <c r="A15347" s="6">
        <v>44721</v>
      </c>
      <c r="B15347" s="7">
        <v>0.79166666666666996</v>
      </c>
      <c r="C15347" s="8">
        <v>8926.1017921884231</v>
      </c>
    </row>
    <row r="15348" spans="1:3" s="5" customFormat="1" ht="14.5">
      <c r="A15348" s="6">
        <v>44721</v>
      </c>
      <c r="B15348" s="7">
        <v>0.80208333333333004</v>
      </c>
      <c r="C15348" s="8">
        <v>8940.1032899036691</v>
      </c>
    </row>
    <row r="15349" spans="1:3" s="5" customFormat="1" ht="14.5">
      <c r="A15349" s="6">
        <v>44721</v>
      </c>
      <c r="B15349" s="7">
        <v>0.8125</v>
      </c>
      <c r="C15349" s="8">
        <v>8888.8115552005074</v>
      </c>
    </row>
    <row r="15350" spans="1:3" s="5" customFormat="1" ht="14.5">
      <c r="A15350" s="6">
        <v>44721</v>
      </c>
      <c r="B15350" s="7">
        <v>0.82291666666666996</v>
      </c>
      <c r="C15350" s="8">
        <v>8819.1161558268541</v>
      </c>
    </row>
    <row r="15351" spans="1:3" s="5" customFormat="1" ht="14.5">
      <c r="A15351" s="6">
        <v>44721</v>
      </c>
      <c r="B15351" s="7">
        <v>0.83333333333333004</v>
      </c>
      <c r="C15351" s="8">
        <v>8646.1989277040029</v>
      </c>
    </row>
    <row r="15352" spans="1:3" s="5" customFormat="1" ht="14.5">
      <c r="A15352" s="6">
        <v>44721</v>
      </c>
      <c r="B15352" s="7">
        <v>0.84375</v>
      </c>
      <c r="C15352" s="8">
        <v>8448.7796624148832</v>
      </c>
    </row>
    <row r="15353" spans="1:3" s="5" customFormat="1" ht="14.5">
      <c r="A15353" s="6">
        <v>44721</v>
      </c>
      <c r="B15353" s="7">
        <v>0.85416666666666996</v>
      </c>
      <c r="C15353" s="8">
        <v>8364.2205388166622</v>
      </c>
    </row>
    <row r="15354" spans="1:3" s="5" customFormat="1" ht="14.5">
      <c r="A15354" s="6">
        <v>44721</v>
      </c>
      <c r="B15354" s="7">
        <v>0.86458333333333004</v>
      </c>
      <c r="C15354" s="8">
        <v>8283.7916344164369</v>
      </c>
    </row>
    <row r="15355" spans="1:3" s="5" customFormat="1" ht="14.5">
      <c r="A15355" s="6">
        <v>44721</v>
      </c>
      <c r="B15355" s="7">
        <v>0.875</v>
      </c>
      <c r="C15355" s="8">
        <v>8215.3540667429734</v>
      </c>
    </row>
    <row r="15356" spans="1:3" s="5" customFormat="1" ht="14.5">
      <c r="A15356" s="6">
        <v>44721</v>
      </c>
      <c r="B15356" s="7">
        <v>0.88541666666666996</v>
      </c>
      <c r="C15356" s="8">
        <v>8088.2488718617624</v>
      </c>
    </row>
    <row r="15357" spans="1:3" s="5" customFormat="1" ht="14.5">
      <c r="A15357" s="6">
        <v>44721</v>
      </c>
      <c r="B15357" s="7">
        <v>0.89583333333333004</v>
      </c>
      <c r="C15357" s="8">
        <v>8043.2087542212303</v>
      </c>
    </row>
    <row r="15358" spans="1:3" s="5" customFormat="1" ht="14.5">
      <c r="A15358" s="6">
        <v>44721</v>
      </c>
      <c r="B15358" s="7">
        <v>0.90625</v>
      </c>
      <c r="C15358" s="8">
        <v>8056.8563479398781</v>
      </c>
    </row>
    <row r="15359" spans="1:3" s="5" customFormat="1" ht="14.5">
      <c r="A15359" s="6">
        <v>44721</v>
      </c>
      <c r="B15359" s="7">
        <v>0.91666666666666996</v>
      </c>
      <c r="C15359" s="8">
        <v>8202.012496270565</v>
      </c>
    </row>
    <row r="15360" spans="1:3" s="5" customFormat="1" ht="14.5">
      <c r="A15360" s="6">
        <v>44721</v>
      </c>
      <c r="B15360" s="7">
        <v>0.92708333333333004</v>
      </c>
      <c r="C15360" s="8">
        <v>7944.1707462408867</v>
      </c>
    </row>
    <row r="15361" spans="1:3" s="5" customFormat="1" ht="14.5">
      <c r="A15361" s="6">
        <v>44721</v>
      </c>
      <c r="B15361" s="7">
        <v>0.9375</v>
      </c>
      <c r="C15361" s="8">
        <v>7609.6981624723849</v>
      </c>
    </row>
    <row r="15362" spans="1:3" s="5" customFormat="1" ht="14.5">
      <c r="A15362" s="6">
        <v>44721</v>
      </c>
      <c r="B15362" s="7">
        <v>0.94791666666666996</v>
      </c>
      <c r="C15362" s="8">
        <v>7306.4911067541616</v>
      </c>
    </row>
    <row r="15363" spans="1:3" s="5" customFormat="1" ht="14.5">
      <c r="A15363" s="6">
        <v>44721</v>
      </c>
      <c r="B15363" s="7">
        <v>0.95833333333333004</v>
      </c>
      <c r="C15363" s="8">
        <v>6964.0483835913874</v>
      </c>
    </row>
    <row r="15364" spans="1:3" s="5" customFormat="1" ht="14.5">
      <c r="A15364" s="6">
        <v>44721</v>
      </c>
      <c r="B15364" s="7">
        <v>0.96875</v>
      </c>
      <c r="C15364" s="8">
        <v>6651.7370543096185</v>
      </c>
    </row>
    <row r="15365" spans="1:3" s="5" customFormat="1" ht="14.5">
      <c r="A15365" s="6">
        <v>44721</v>
      </c>
      <c r="B15365" s="7">
        <v>0.97916666666666996</v>
      </c>
      <c r="C15365" s="8">
        <v>6396.1633388604441</v>
      </c>
    </row>
    <row r="15366" spans="1:3" s="5" customFormat="1" ht="14.5">
      <c r="A15366" s="6">
        <v>44721</v>
      </c>
      <c r="B15366" s="7">
        <v>0.98958333333333004</v>
      </c>
      <c r="C15366" s="8">
        <v>6137.5335132557866</v>
      </c>
    </row>
    <row r="15367" spans="1:3" s="5" customFormat="1" ht="14.5">
      <c r="A15367" s="6">
        <v>44722</v>
      </c>
      <c r="B15367" s="7">
        <v>0</v>
      </c>
      <c r="C15367" s="8">
        <v>5891.2209593289108</v>
      </c>
    </row>
    <row r="15368" spans="1:3" s="5" customFormat="1" ht="14.5">
      <c r="A15368" s="6">
        <v>44722</v>
      </c>
      <c r="B15368" s="7">
        <v>1.041666666667E-2</v>
      </c>
      <c r="C15368" s="8">
        <v>5665.8670306090771</v>
      </c>
    </row>
    <row r="15369" spans="1:3" s="5" customFormat="1" ht="14.5">
      <c r="A15369" s="6">
        <v>44722</v>
      </c>
      <c r="B15369" s="7">
        <v>2.0833333333330002E-2</v>
      </c>
      <c r="C15369" s="8">
        <v>5450.9982320434847</v>
      </c>
    </row>
    <row r="15370" spans="1:3" s="5" customFormat="1" ht="14.5">
      <c r="A15370" s="6">
        <v>44722</v>
      </c>
      <c r="B15370" s="7">
        <v>3.125E-2</v>
      </c>
      <c r="C15370" s="8">
        <v>5288.6324385740263</v>
      </c>
    </row>
    <row r="15371" spans="1:3" s="5" customFormat="1" ht="14.5">
      <c r="A15371" s="6">
        <v>44722</v>
      </c>
      <c r="B15371" s="7">
        <v>4.1666666666670002E-2</v>
      </c>
      <c r="C15371" s="8">
        <v>5146.3235497788601</v>
      </c>
    </row>
    <row r="15372" spans="1:3" s="5" customFormat="1" ht="14.5">
      <c r="A15372" s="6">
        <v>44722</v>
      </c>
      <c r="B15372" s="7">
        <v>5.2083333333329998E-2</v>
      </c>
      <c r="C15372" s="8">
        <v>5019.8183493356937</v>
      </c>
    </row>
    <row r="15373" spans="1:3" s="5" customFormat="1" ht="14.5">
      <c r="A15373" s="6">
        <v>44722</v>
      </c>
      <c r="B15373" s="7">
        <v>6.25E-2</v>
      </c>
      <c r="C15373" s="8">
        <v>4893.1204808338935</v>
      </c>
    </row>
    <row r="15374" spans="1:3" s="5" customFormat="1" ht="14.5">
      <c r="A15374" s="6">
        <v>44722</v>
      </c>
      <c r="B15374" s="9">
        <v>7.2916666666670002E-2</v>
      </c>
      <c r="C15374" s="8">
        <v>4823.3888021697348</v>
      </c>
    </row>
    <row r="15375" spans="1:3" s="5" customFormat="1" ht="14.5">
      <c r="A15375" s="6">
        <v>44722</v>
      </c>
      <c r="B15375" s="7">
        <v>8.3333333333329998E-2</v>
      </c>
      <c r="C15375" s="8">
        <v>4753.8915172294128</v>
      </c>
    </row>
    <row r="15376" spans="1:3" s="5" customFormat="1" ht="14.5">
      <c r="A15376" s="6">
        <v>44722</v>
      </c>
      <c r="B15376" s="7">
        <v>9.375E-2</v>
      </c>
      <c r="C15376" s="8">
        <v>4654.4844117230004</v>
      </c>
    </row>
    <row r="15377" spans="1:3" s="5" customFormat="1" ht="14.5">
      <c r="A15377" s="6">
        <v>44722</v>
      </c>
      <c r="B15377" s="7">
        <v>0.10416666666667</v>
      </c>
      <c r="C15377" s="8">
        <v>4601.1194268522795</v>
      </c>
    </row>
    <row r="15378" spans="1:3" s="5" customFormat="1" ht="14.5">
      <c r="A15378" s="6">
        <v>44722</v>
      </c>
      <c r="B15378" s="7">
        <v>0.11458333333333</v>
      </c>
      <c r="C15378" s="8">
        <v>4576.4018502165391</v>
      </c>
    </row>
    <row r="15379" spans="1:3" s="5" customFormat="1" ht="14.5">
      <c r="A15379" s="6">
        <v>44722</v>
      </c>
      <c r="B15379" s="7">
        <v>0.125</v>
      </c>
      <c r="C15379" s="8">
        <v>4583.8320046808431</v>
      </c>
    </row>
    <row r="15380" spans="1:3" s="5" customFormat="1" ht="14.5">
      <c r="A15380" s="6">
        <v>44722</v>
      </c>
      <c r="B15380" s="7">
        <v>0.13541666666666999</v>
      </c>
      <c r="C15380" s="8">
        <v>4504.6087861478636</v>
      </c>
    </row>
    <row r="15381" spans="1:3" s="5" customFormat="1" ht="14.5">
      <c r="A15381" s="6">
        <v>44722</v>
      </c>
      <c r="B15381" s="7">
        <v>0.14583333333333001</v>
      </c>
      <c r="C15381" s="8">
        <v>4503.7755850607036</v>
      </c>
    </row>
    <row r="15382" spans="1:3" s="5" customFormat="1" ht="14.5">
      <c r="A15382" s="6">
        <v>44722</v>
      </c>
      <c r="B15382" s="7">
        <v>0.15625</v>
      </c>
      <c r="C15382" s="8">
        <v>4482.6313623377819</v>
      </c>
    </row>
    <row r="15383" spans="1:3" s="5" customFormat="1" ht="14.5">
      <c r="A15383" s="6">
        <v>44722</v>
      </c>
      <c r="B15383" s="7">
        <v>0.16666666666666999</v>
      </c>
      <c r="C15383" s="8">
        <v>4473.5773381601193</v>
      </c>
    </row>
    <row r="15384" spans="1:3" s="5" customFormat="1" ht="14.5">
      <c r="A15384" s="6">
        <v>44722</v>
      </c>
      <c r="B15384" s="7">
        <v>0.17708333333333001</v>
      </c>
      <c r="C15384" s="8">
        <v>4476.5111701380474</v>
      </c>
    </row>
    <row r="15385" spans="1:3" s="5" customFormat="1" ht="14.5">
      <c r="A15385" s="6">
        <v>44722</v>
      </c>
      <c r="B15385" s="7">
        <v>0.1875</v>
      </c>
      <c r="C15385" s="8">
        <v>4494.2759574443562</v>
      </c>
    </row>
    <row r="15386" spans="1:3" s="5" customFormat="1" ht="14.5">
      <c r="A15386" s="6">
        <v>44722</v>
      </c>
      <c r="B15386" s="7">
        <v>0.19791666666666999</v>
      </c>
      <c r="C15386" s="8">
        <v>4459.9790197426355</v>
      </c>
    </row>
    <row r="15387" spans="1:3" s="5" customFormat="1" ht="14.5">
      <c r="A15387" s="6">
        <v>44722</v>
      </c>
      <c r="B15387" s="7">
        <v>0.20833333333333001</v>
      </c>
      <c r="C15387" s="8">
        <v>4387.8192358511405</v>
      </c>
    </row>
    <row r="15388" spans="1:3" s="5" customFormat="1" ht="14.5">
      <c r="A15388" s="6">
        <v>44722</v>
      </c>
      <c r="B15388" s="7">
        <v>0.21875</v>
      </c>
      <c r="C15388" s="8">
        <v>4354.7568809730783</v>
      </c>
    </row>
    <row r="15389" spans="1:3" s="5" customFormat="1" ht="14.5">
      <c r="A15389" s="6">
        <v>44722</v>
      </c>
      <c r="B15389" s="7">
        <v>0.22916666666666999</v>
      </c>
      <c r="C15389" s="8">
        <v>4445.0576079301727</v>
      </c>
    </row>
    <row r="15390" spans="1:3" s="5" customFormat="1" ht="14.5">
      <c r="A15390" s="6">
        <v>44722</v>
      </c>
      <c r="B15390" s="7">
        <v>0.23958333333333001</v>
      </c>
      <c r="C15390" s="8">
        <v>4496.4569080998253</v>
      </c>
    </row>
    <row r="15391" spans="1:3" s="5" customFormat="1" ht="14.5">
      <c r="A15391" s="6">
        <v>44722</v>
      </c>
      <c r="B15391" s="7">
        <v>0.25</v>
      </c>
      <c r="C15391" s="8">
        <v>4631.7571533299524</v>
      </c>
    </row>
    <row r="15392" spans="1:3" s="5" customFormat="1" ht="14.5">
      <c r="A15392" s="6">
        <v>44722</v>
      </c>
      <c r="B15392" s="7">
        <v>0.26041666666667002</v>
      </c>
      <c r="C15392" s="8">
        <v>4693.5162691292189</v>
      </c>
    </row>
    <row r="15393" spans="1:3" s="5" customFormat="1" ht="14.5">
      <c r="A15393" s="6">
        <v>44722</v>
      </c>
      <c r="B15393" s="7">
        <v>0.27083333333332998</v>
      </c>
      <c r="C15393" s="8">
        <v>4741.9734537977129</v>
      </c>
    </row>
    <row r="15394" spans="1:3" s="5" customFormat="1" ht="14.5">
      <c r="A15394" s="6">
        <v>44722</v>
      </c>
      <c r="B15394" s="7">
        <v>0.28125</v>
      </c>
      <c r="C15394" s="8">
        <v>4808.3918123175008</v>
      </c>
    </row>
    <row r="15395" spans="1:3" s="5" customFormat="1" ht="14.5">
      <c r="A15395" s="6">
        <v>44722</v>
      </c>
      <c r="B15395" s="7">
        <v>0.29166666666667002</v>
      </c>
      <c r="C15395" s="8">
        <v>4981.1707593242718</v>
      </c>
    </row>
    <row r="15396" spans="1:3" s="5" customFormat="1" ht="14.5">
      <c r="A15396" s="6">
        <v>44722</v>
      </c>
      <c r="B15396" s="7">
        <v>0.30208333333332998</v>
      </c>
      <c r="C15396" s="8">
        <v>5086.6958170137023</v>
      </c>
    </row>
    <row r="15397" spans="1:3" s="5" customFormat="1" ht="14.5">
      <c r="A15397" s="6">
        <v>44722</v>
      </c>
      <c r="B15397" s="7">
        <v>0.3125</v>
      </c>
      <c r="C15397" s="8">
        <v>5228.3674527104013</v>
      </c>
    </row>
    <row r="15398" spans="1:3" s="5" customFormat="1" ht="14.5">
      <c r="A15398" s="6">
        <v>44722</v>
      </c>
      <c r="B15398" s="7">
        <v>0.32291666666667002</v>
      </c>
      <c r="C15398" s="8">
        <v>5398.495013511666</v>
      </c>
    </row>
    <row r="15399" spans="1:3" s="5" customFormat="1" ht="14.5">
      <c r="A15399" s="6">
        <v>44722</v>
      </c>
      <c r="B15399" s="7">
        <v>0.33333333333332998</v>
      </c>
      <c r="C15399" s="8">
        <v>5582.771679780647</v>
      </c>
    </row>
    <row r="15400" spans="1:3" s="5" customFormat="1" ht="14.5">
      <c r="A15400" s="6">
        <v>44722</v>
      </c>
      <c r="B15400" s="7">
        <v>0.34375</v>
      </c>
      <c r="C15400" s="8">
        <v>5746.4883731119698</v>
      </c>
    </row>
    <row r="15401" spans="1:3" s="5" customFormat="1" ht="14.5">
      <c r="A15401" s="6">
        <v>44722</v>
      </c>
      <c r="B15401" s="7">
        <v>0.35416666666667002</v>
      </c>
      <c r="C15401" s="8">
        <v>5926.9359196576988</v>
      </c>
    </row>
    <row r="15402" spans="1:3" s="5" customFormat="1" ht="14.5">
      <c r="A15402" s="6">
        <v>44722</v>
      </c>
      <c r="B15402" s="7">
        <v>0.36458333333332998</v>
      </c>
      <c r="C15402" s="8">
        <v>6063.3320435390633</v>
      </c>
    </row>
    <row r="15403" spans="1:3" s="5" customFormat="1" ht="14.5">
      <c r="A15403" s="6">
        <v>44722</v>
      </c>
      <c r="B15403" s="7">
        <v>0.375</v>
      </c>
      <c r="C15403" s="8">
        <v>6195.0520019798314</v>
      </c>
    </row>
    <row r="15404" spans="1:3" s="5" customFormat="1" ht="14.5">
      <c r="A15404" s="6">
        <v>44722</v>
      </c>
      <c r="B15404" s="7">
        <v>0.38541666666667002</v>
      </c>
      <c r="C15404" s="8">
        <v>6388.6246761625607</v>
      </c>
    </row>
    <row r="15405" spans="1:3" s="5" customFormat="1" ht="14.5">
      <c r="A15405" s="6">
        <v>44722</v>
      </c>
      <c r="B15405" s="7">
        <v>0.39583333333332998</v>
      </c>
      <c r="C15405" s="8">
        <v>6492.7090501568646</v>
      </c>
    </row>
    <row r="15406" spans="1:3" s="5" customFormat="1" ht="14.5">
      <c r="A15406" s="6">
        <v>44722</v>
      </c>
      <c r="B15406" s="7">
        <v>0.40625</v>
      </c>
      <c r="C15406" s="8">
        <v>6572.5314156193308</v>
      </c>
    </row>
    <row r="15407" spans="1:3" s="5" customFormat="1" ht="14.5">
      <c r="A15407" s="6">
        <v>44722</v>
      </c>
      <c r="B15407" s="7">
        <v>0.41666666666667002</v>
      </c>
      <c r="C15407" s="8">
        <v>6649.0278391482179</v>
      </c>
    </row>
    <row r="15408" spans="1:3" s="5" customFormat="1" ht="14.5">
      <c r="A15408" s="6">
        <v>44722</v>
      </c>
      <c r="B15408" s="7">
        <v>0.42708333333332998</v>
      </c>
      <c r="C15408" s="8">
        <v>6768.1793008759632</v>
      </c>
    </row>
    <row r="15409" spans="1:3" s="5" customFormat="1" ht="14.5">
      <c r="A15409" s="6">
        <v>44722</v>
      </c>
      <c r="B15409" s="7">
        <v>0.4375</v>
      </c>
      <c r="C15409" s="8">
        <v>6739.6252890483975</v>
      </c>
    </row>
    <row r="15410" spans="1:3" s="5" customFormat="1" ht="14.5">
      <c r="A15410" s="6">
        <v>44722</v>
      </c>
      <c r="B15410" s="7">
        <v>0.44791666666667002</v>
      </c>
      <c r="C15410" s="8">
        <v>6777.8768598065235</v>
      </c>
    </row>
    <row r="15411" spans="1:3" s="5" customFormat="1" ht="14.5">
      <c r="A15411" s="6">
        <v>44722</v>
      </c>
      <c r="B15411" s="7">
        <v>0.45833333333332998</v>
      </c>
      <c r="C15411" s="8">
        <v>6801.6963385582621</v>
      </c>
    </row>
    <row r="15412" spans="1:3" s="5" customFormat="1" ht="14.5">
      <c r="A15412" s="6">
        <v>44722</v>
      </c>
      <c r="B15412" s="7">
        <v>0.46875</v>
      </c>
      <c r="C15412" s="8">
        <v>6837.9520441917175</v>
      </c>
    </row>
    <row r="15413" spans="1:3" s="5" customFormat="1" ht="14.5">
      <c r="A15413" s="6">
        <v>44722</v>
      </c>
      <c r="B15413" s="7">
        <v>0.47916666666667002</v>
      </c>
      <c r="C15413" s="8">
        <v>6851.2548489717028</v>
      </c>
    </row>
    <row r="15414" spans="1:3" s="5" customFormat="1" ht="14.5">
      <c r="A15414" s="6">
        <v>44722</v>
      </c>
      <c r="B15414" s="7">
        <v>0.48958333333332998</v>
      </c>
      <c r="C15414" s="8">
        <v>6931.1993117169359</v>
      </c>
    </row>
    <row r="15415" spans="1:3" s="5" customFormat="1" ht="14.5">
      <c r="A15415" s="6">
        <v>44722</v>
      </c>
      <c r="B15415" s="7">
        <v>0.5</v>
      </c>
      <c r="C15415" s="8">
        <v>7000.6787410744364</v>
      </c>
    </row>
    <row r="15416" spans="1:3" s="5" customFormat="1" ht="14.5">
      <c r="A15416" s="6">
        <v>44722</v>
      </c>
      <c r="B15416" s="7">
        <v>0.51041666666666996</v>
      </c>
      <c r="C15416" s="8">
        <v>7009.7240154756419</v>
      </c>
    </row>
    <row r="15417" spans="1:3" s="5" customFormat="1" ht="14.5">
      <c r="A15417" s="6">
        <v>44722</v>
      </c>
      <c r="B15417" s="7">
        <v>0.52083333333333004</v>
      </c>
      <c r="C15417" s="8">
        <v>6979.0482187674806</v>
      </c>
    </row>
    <row r="15418" spans="1:3" s="5" customFormat="1" ht="14.5">
      <c r="A15418" s="6">
        <v>44722</v>
      </c>
      <c r="B15418" s="7">
        <v>0.53125</v>
      </c>
      <c r="C15418" s="8">
        <v>7034.3935725200517</v>
      </c>
    </row>
    <row r="15419" spans="1:3" s="5" customFormat="1" ht="14.5">
      <c r="A15419" s="6">
        <v>44722</v>
      </c>
      <c r="B15419" s="7">
        <v>0.54166666666666996</v>
      </c>
      <c r="C15419" s="8">
        <v>7283.2071295512196</v>
      </c>
    </row>
    <row r="15420" spans="1:3" s="5" customFormat="1" ht="14.5">
      <c r="A15420" s="6">
        <v>44722</v>
      </c>
      <c r="B15420" s="7">
        <v>0.55208333333333004</v>
      </c>
      <c r="C15420" s="8">
        <v>7198.8032941755428</v>
      </c>
    </row>
    <row r="15421" spans="1:3" s="5" customFormat="1" ht="14.5">
      <c r="A15421" s="6">
        <v>44722</v>
      </c>
      <c r="B15421" s="7">
        <v>0.5625</v>
      </c>
      <c r="C15421" s="8">
        <v>6886.6275243070049</v>
      </c>
    </row>
    <row r="15422" spans="1:3" s="5" customFormat="1" ht="14.5">
      <c r="A15422" s="6">
        <v>44722</v>
      </c>
      <c r="B15422" s="7">
        <v>0.57291666666666996</v>
      </c>
      <c r="C15422" s="8">
        <v>6918.001787657251</v>
      </c>
    </row>
    <row r="15423" spans="1:3" s="5" customFormat="1" ht="14.5">
      <c r="A15423" s="6">
        <v>44722</v>
      </c>
      <c r="B15423" s="7">
        <v>0.58333333333333004</v>
      </c>
      <c r="C15423" s="8">
        <v>6652.8791236837606</v>
      </c>
    </row>
    <row r="15424" spans="1:3" s="5" customFormat="1" ht="14.5">
      <c r="A15424" s="6">
        <v>44722</v>
      </c>
      <c r="B15424" s="7">
        <v>0.59375</v>
      </c>
      <c r="C15424" s="8">
        <v>6768.3213684550719</v>
      </c>
    </row>
    <row r="15425" spans="1:3" s="5" customFormat="1" ht="14.5">
      <c r="A15425" s="6">
        <v>44722</v>
      </c>
      <c r="B15425" s="7">
        <v>0.60416666666666996</v>
      </c>
      <c r="C15425" s="8">
        <v>6753.7774710642243</v>
      </c>
    </row>
    <row r="15426" spans="1:3" s="5" customFormat="1" ht="14.5">
      <c r="A15426" s="6">
        <v>44722</v>
      </c>
      <c r="B15426" s="7">
        <v>0.61458333333333004</v>
      </c>
      <c r="C15426" s="8">
        <v>6717.6294011638474</v>
      </c>
    </row>
    <row r="15427" spans="1:3" s="5" customFormat="1" ht="14.5">
      <c r="A15427" s="6">
        <v>44722</v>
      </c>
      <c r="B15427" s="7">
        <v>0.625</v>
      </c>
      <c r="C15427" s="8">
        <v>6703.8966269446646</v>
      </c>
    </row>
    <row r="15428" spans="1:3" s="5" customFormat="1" ht="14.5">
      <c r="A15428" s="6">
        <v>44722</v>
      </c>
      <c r="B15428" s="7">
        <v>0.63541666666666996</v>
      </c>
      <c r="C15428" s="8">
        <v>6769.2113548228845</v>
      </c>
    </row>
    <row r="15429" spans="1:3" s="5" customFormat="1" ht="14.5">
      <c r="A15429" s="6">
        <v>44722</v>
      </c>
      <c r="B15429" s="7">
        <v>0.64583333333333004</v>
      </c>
      <c r="C15429" s="8">
        <v>7226.9016776411627</v>
      </c>
    </row>
    <row r="15430" spans="1:3" s="5" customFormat="1" ht="14.5">
      <c r="A15430" s="6">
        <v>44722</v>
      </c>
      <c r="B15430" s="7">
        <v>0.65625</v>
      </c>
      <c r="C15430" s="8">
        <v>7329.4863124266431</v>
      </c>
    </row>
    <row r="15431" spans="1:3" s="5" customFormat="1" ht="14.5">
      <c r="A15431" s="6">
        <v>44722</v>
      </c>
      <c r="B15431" s="7">
        <v>0.66666666666666996</v>
      </c>
      <c r="C15431" s="8">
        <v>7158.1175768319354</v>
      </c>
    </row>
    <row r="15432" spans="1:3" s="5" customFormat="1" ht="14.5">
      <c r="A15432" s="6">
        <v>44722</v>
      </c>
      <c r="B15432" s="7">
        <v>0.67708333333333004</v>
      </c>
      <c r="C15432" s="8">
        <v>7269.0543184643966</v>
      </c>
    </row>
    <row r="15433" spans="1:3" s="5" customFormat="1" ht="14.5">
      <c r="A15433" s="6">
        <v>44722</v>
      </c>
      <c r="B15433" s="7">
        <v>0.6875</v>
      </c>
      <c r="C15433" s="8">
        <v>7094.6398580033347</v>
      </c>
    </row>
    <row r="15434" spans="1:3" s="5" customFormat="1" ht="14.5">
      <c r="A15434" s="6">
        <v>44722</v>
      </c>
      <c r="B15434" s="7">
        <v>0.69791666666666996</v>
      </c>
      <c r="C15434" s="8">
        <v>7275.4193366759364</v>
      </c>
    </row>
    <row r="15435" spans="1:3" s="5" customFormat="1" ht="14.5">
      <c r="A15435" s="6">
        <v>44722</v>
      </c>
      <c r="B15435" s="7">
        <v>0.70833333333333004</v>
      </c>
      <c r="C15435" s="8">
        <v>7397.4905528992967</v>
      </c>
    </row>
    <row r="15436" spans="1:3" s="5" customFormat="1" ht="14.5">
      <c r="A15436" s="6">
        <v>44722</v>
      </c>
      <c r="B15436" s="7">
        <v>0.71875</v>
      </c>
      <c r="C15436" s="8">
        <v>7411.2757161172103</v>
      </c>
    </row>
    <row r="15437" spans="1:3" s="5" customFormat="1" ht="14.5">
      <c r="A15437" s="6">
        <v>44722</v>
      </c>
      <c r="B15437" s="7">
        <v>0.72916666666666996</v>
      </c>
      <c r="C15437" s="8">
        <v>7668.0916493220193</v>
      </c>
    </row>
    <row r="15438" spans="1:3" s="5" customFormat="1" ht="14.5">
      <c r="A15438" s="6">
        <v>44722</v>
      </c>
      <c r="B15438" s="7">
        <v>0.73958333333333004</v>
      </c>
      <c r="C15438" s="8">
        <v>7718.4537883099438</v>
      </c>
    </row>
    <row r="15439" spans="1:3" s="5" customFormat="1" ht="14.5">
      <c r="A15439" s="6">
        <v>44722</v>
      </c>
      <c r="B15439" s="7">
        <v>0.75</v>
      </c>
      <c r="C15439" s="8">
        <v>7722.8069395681096</v>
      </c>
    </row>
    <row r="15440" spans="1:3" s="5" customFormat="1" ht="14.5">
      <c r="A15440" s="6">
        <v>44722</v>
      </c>
      <c r="B15440" s="7">
        <v>0.76041666666666996</v>
      </c>
      <c r="C15440" s="8">
        <v>7824.4065515027505</v>
      </c>
    </row>
    <row r="15441" spans="1:3" s="5" customFormat="1" ht="14.5">
      <c r="A15441" s="6">
        <v>44722</v>
      </c>
      <c r="B15441" s="7">
        <v>0.77083333333333004</v>
      </c>
      <c r="C15441" s="8">
        <v>8221.9385687846789</v>
      </c>
    </row>
    <row r="15442" spans="1:3" s="5" customFormat="1" ht="14.5">
      <c r="A15442" s="6">
        <v>44722</v>
      </c>
      <c r="B15442" s="7">
        <v>0.78125</v>
      </c>
      <c r="C15442" s="8">
        <v>8314.1271108534766</v>
      </c>
    </row>
    <row r="15443" spans="1:3" s="5" customFormat="1" ht="14.5">
      <c r="A15443" s="6">
        <v>44722</v>
      </c>
      <c r="B15443" s="7">
        <v>0.79166666666666996</v>
      </c>
      <c r="C15443" s="8">
        <v>8293.0037057623595</v>
      </c>
    </row>
    <row r="15444" spans="1:3" s="5" customFormat="1" ht="14.5">
      <c r="A15444" s="6">
        <v>44722</v>
      </c>
      <c r="B15444" s="7">
        <v>0.80208333333333004</v>
      </c>
      <c r="C15444" s="8">
        <v>8455.3663152762438</v>
      </c>
    </row>
    <row r="15445" spans="1:3" s="5" customFormat="1" ht="14.5">
      <c r="A15445" s="6">
        <v>44722</v>
      </c>
      <c r="B15445" s="7">
        <v>0.8125</v>
      </c>
      <c r="C15445" s="8">
        <v>8570.4685558717101</v>
      </c>
    </row>
    <row r="15446" spans="1:3" s="5" customFormat="1" ht="14.5">
      <c r="A15446" s="6">
        <v>44722</v>
      </c>
      <c r="B15446" s="7">
        <v>0.82291666666666996</v>
      </c>
      <c r="C15446" s="8">
        <v>8438.6271953837822</v>
      </c>
    </row>
    <row r="15447" spans="1:3" s="5" customFormat="1" ht="14.5">
      <c r="A15447" s="6">
        <v>44722</v>
      </c>
      <c r="B15447" s="7">
        <v>0.83333333333333004</v>
      </c>
      <c r="C15447" s="8">
        <v>8257.5755113842315</v>
      </c>
    </row>
    <row r="15448" spans="1:3" s="5" customFormat="1" ht="14.5">
      <c r="A15448" s="6">
        <v>44722</v>
      </c>
      <c r="B15448" s="7">
        <v>0.84375</v>
      </c>
      <c r="C15448" s="8">
        <v>8056.0955608433278</v>
      </c>
    </row>
    <row r="15449" spans="1:3" s="5" customFormat="1" ht="14.5">
      <c r="A15449" s="6">
        <v>44722</v>
      </c>
      <c r="B15449" s="7">
        <v>0.85416666666666996</v>
      </c>
      <c r="C15449" s="8">
        <v>7990.5963821322539</v>
      </c>
    </row>
    <row r="15450" spans="1:3" s="5" customFormat="1" ht="14.5">
      <c r="A15450" s="6">
        <v>44722</v>
      </c>
      <c r="B15450" s="7">
        <v>0.86458333333333004</v>
      </c>
      <c r="C15450" s="8">
        <v>7934.7465337759259</v>
      </c>
    </row>
    <row r="15451" spans="1:3" s="5" customFormat="1" ht="14.5">
      <c r="A15451" s="6">
        <v>44722</v>
      </c>
      <c r="B15451" s="7">
        <v>0.875</v>
      </c>
      <c r="C15451" s="8">
        <v>7808.3155563727814</v>
      </c>
    </row>
    <row r="15452" spans="1:3" s="5" customFormat="1" ht="14.5">
      <c r="A15452" s="6">
        <v>44722</v>
      </c>
      <c r="B15452" s="7">
        <v>0.88541666666666996</v>
      </c>
      <c r="C15452" s="8">
        <v>7751.1130357577376</v>
      </c>
    </row>
    <row r="15453" spans="1:3" s="5" customFormat="1" ht="14.5">
      <c r="A15453" s="6">
        <v>44722</v>
      </c>
      <c r="B15453" s="7">
        <v>0.89583333333333004</v>
      </c>
      <c r="C15453" s="8">
        <v>7662.9217008178794</v>
      </c>
    </row>
    <row r="15454" spans="1:3" s="5" customFormat="1" ht="14.5">
      <c r="A15454" s="6">
        <v>44722</v>
      </c>
      <c r="B15454" s="7">
        <v>0.90625</v>
      </c>
      <c r="C15454" s="8">
        <v>7744.6252782074398</v>
      </c>
    </row>
    <row r="15455" spans="1:3" s="5" customFormat="1" ht="14.5">
      <c r="A15455" s="6">
        <v>44722</v>
      </c>
      <c r="B15455" s="7">
        <v>0.91666666666666996</v>
      </c>
      <c r="C15455" s="8">
        <v>7902.4132721055439</v>
      </c>
    </row>
    <row r="15456" spans="1:3" s="5" customFormat="1" ht="14.5">
      <c r="A15456" s="6">
        <v>44722</v>
      </c>
      <c r="B15456" s="7">
        <v>0.92708333333333004</v>
      </c>
      <c r="C15456" s="8">
        <v>7699.2949243785242</v>
      </c>
    </row>
    <row r="15457" spans="1:3" s="5" customFormat="1" ht="14.5">
      <c r="A15457" s="6">
        <v>44722</v>
      </c>
      <c r="B15457" s="7">
        <v>0.9375</v>
      </c>
      <c r="C15457" s="8">
        <v>7451.9858395855799</v>
      </c>
    </row>
    <row r="15458" spans="1:3" s="5" customFormat="1" ht="14.5">
      <c r="A15458" s="6">
        <v>44722</v>
      </c>
      <c r="B15458" s="7">
        <v>0.94791666666666996</v>
      </c>
      <c r="C15458" s="8">
        <v>7176.4164544752166</v>
      </c>
    </row>
    <row r="15459" spans="1:3" s="5" customFormat="1" ht="14.5">
      <c r="A15459" s="6">
        <v>44722</v>
      </c>
      <c r="B15459" s="7">
        <v>0.95833333333333004</v>
      </c>
      <c r="C15459" s="8">
        <v>6877.1481937084591</v>
      </c>
    </row>
    <row r="15460" spans="1:3" s="5" customFormat="1" ht="14.5">
      <c r="A15460" s="6">
        <v>44722</v>
      </c>
      <c r="B15460" s="7">
        <v>0.96875</v>
      </c>
      <c r="C15460" s="8">
        <v>6652.2436022533493</v>
      </c>
    </row>
    <row r="15461" spans="1:3" s="5" customFormat="1" ht="14.5">
      <c r="A15461" s="6">
        <v>44722</v>
      </c>
      <c r="B15461" s="7">
        <v>0.97916666666666996</v>
      </c>
      <c r="C15461" s="8">
        <v>6398.0470867260883</v>
      </c>
    </row>
    <row r="15462" spans="1:3" s="5" customFormat="1" ht="14.5">
      <c r="A15462" s="6">
        <v>44722</v>
      </c>
      <c r="B15462" s="7">
        <v>0.98958333333333004</v>
      </c>
      <c r="C15462" s="8">
        <v>6179.2282389379907</v>
      </c>
    </row>
    <row r="15463" spans="1:3" s="5" customFormat="1" ht="14.5">
      <c r="A15463" s="6">
        <v>44723</v>
      </c>
      <c r="B15463" s="7">
        <v>0</v>
      </c>
      <c r="C15463" s="8">
        <v>5958.4856420103779</v>
      </c>
    </row>
    <row r="15464" spans="1:3" s="5" customFormat="1" ht="14.5">
      <c r="A15464" s="6">
        <v>44723</v>
      </c>
      <c r="B15464" s="7">
        <v>1.041666666667E-2</v>
      </c>
      <c r="C15464" s="8">
        <v>5725.9816474161689</v>
      </c>
    </row>
    <row r="15465" spans="1:3" s="5" customFormat="1" ht="14.5">
      <c r="A15465" s="6">
        <v>44723</v>
      </c>
      <c r="B15465" s="7">
        <v>2.0833333333330002E-2</v>
      </c>
      <c r="C15465" s="8">
        <v>5519.9923765678805</v>
      </c>
    </row>
    <row r="15466" spans="1:3" s="5" customFormat="1" ht="14.5">
      <c r="A15466" s="6">
        <v>44723</v>
      </c>
      <c r="B15466" s="7">
        <v>3.125E-2</v>
      </c>
      <c r="C15466" s="8">
        <v>5366.5301546556429</v>
      </c>
    </row>
    <row r="15467" spans="1:3" s="5" customFormat="1" ht="14.5">
      <c r="A15467" s="6">
        <v>44723</v>
      </c>
      <c r="B15467" s="7">
        <v>4.1666666666670002E-2</v>
      </c>
      <c r="C15467" s="8">
        <v>5229.0428847796502</v>
      </c>
    </row>
    <row r="15468" spans="1:3" s="5" customFormat="1" ht="14.5">
      <c r="A15468" s="6">
        <v>44723</v>
      </c>
      <c r="B15468" s="7">
        <v>5.2083333333329998E-2</v>
      </c>
      <c r="C15468" s="8">
        <v>5090.277632263409</v>
      </c>
    </row>
    <row r="15469" spans="1:3" s="5" customFormat="1" ht="14.5">
      <c r="A15469" s="6">
        <v>44723</v>
      </c>
      <c r="B15469" s="7">
        <v>6.25E-2</v>
      </c>
      <c r="C15469" s="8">
        <v>4957.3600855133336</v>
      </c>
    </row>
    <row r="15470" spans="1:3" s="5" customFormat="1" ht="14.5">
      <c r="A15470" s="6">
        <v>44723</v>
      </c>
      <c r="B15470" s="9">
        <v>7.2916666666670002E-2</v>
      </c>
      <c r="C15470" s="8">
        <v>4868.7612399074987</v>
      </c>
    </row>
    <row r="15471" spans="1:3" s="5" customFormat="1" ht="14.5">
      <c r="A15471" s="6">
        <v>44723</v>
      </c>
      <c r="B15471" s="7">
        <v>8.3333333333329998E-2</v>
      </c>
      <c r="C15471" s="8">
        <v>4772.4774708231189</v>
      </c>
    </row>
    <row r="15472" spans="1:3" s="5" customFormat="1" ht="14.5">
      <c r="A15472" s="6">
        <v>44723</v>
      </c>
      <c r="B15472" s="7">
        <v>9.375E-2</v>
      </c>
      <c r="C15472" s="8">
        <v>4716.7040412284823</v>
      </c>
    </row>
    <row r="15473" spans="1:3" s="5" customFormat="1" ht="14.5">
      <c r="A15473" s="6">
        <v>44723</v>
      </c>
      <c r="B15473" s="7">
        <v>0.10416666666667</v>
      </c>
      <c r="C15473" s="8">
        <v>4635.1514613909558</v>
      </c>
    </row>
    <row r="15474" spans="1:3" s="5" customFormat="1" ht="14.5">
      <c r="A15474" s="6">
        <v>44723</v>
      </c>
      <c r="B15474" s="7">
        <v>0.11458333333333</v>
      </c>
      <c r="C15474" s="8">
        <v>4585.8934443973922</v>
      </c>
    </row>
    <row r="15475" spans="1:3" s="5" customFormat="1" ht="14.5">
      <c r="A15475" s="6">
        <v>44723</v>
      </c>
      <c r="B15475" s="7">
        <v>0.125</v>
      </c>
      <c r="C15475" s="8">
        <v>4570.5756032558838</v>
      </c>
    </row>
    <row r="15476" spans="1:3" s="5" customFormat="1" ht="14.5">
      <c r="A15476" s="6">
        <v>44723</v>
      </c>
      <c r="B15476" s="7">
        <v>0.13541666666666999</v>
      </c>
      <c r="C15476" s="8">
        <v>4508.6553551142688</v>
      </c>
    </row>
    <row r="15477" spans="1:3" s="5" customFormat="1" ht="14.5">
      <c r="A15477" s="6">
        <v>44723</v>
      </c>
      <c r="B15477" s="7">
        <v>0.14583333333333001</v>
      </c>
      <c r="C15477" s="8">
        <v>4477.6600110139216</v>
      </c>
    </row>
    <row r="15478" spans="1:3" s="5" customFormat="1" ht="14.5">
      <c r="A15478" s="6">
        <v>44723</v>
      </c>
      <c r="B15478" s="7">
        <v>0.15625</v>
      </c>
      <c r="C15478" s="8">
        <v>4422.009693026439</v>
      </c>
    </row>
    <row r="15479" spans="1:3" s="5" customFormat="1" ht="14.5">
      <c r="A15479" s="6">
        <v>44723</v>
      </c>
      <c r="B15479" s="7">
        <v>0.16666666666666999</v>
      </c>
      <c r="C15479" s="8">
        <v>4401.5889700418138</v>
      </c>
    </row>
    <row r="15480" spans="1:3" s="5" customFormat="1" ht="14.5">
      <c r="A15480" s="6">
        <v>44723</v>
      </c>
      <c r="B15480" s="7">
        <v>0.17708333333333001</v>
      </c>
      <c r="C15480" s="8">
        <v>4368.6954462193116</v>
      </c>
    </row>
    <row r="15481" spans="1:3" s="5" customFormat="1" ht="14.5">
      <c r="A15481" s="6">
        <v>44723</v>
      </c>
      <c r="B15481" s="7">
        <v>0.1875</v>
      </c>
      <c r="C15481" s="8">
        <v>4368.0302403625892</v>
      </c>
    </row>
    <row r="15482" spans="1:3" s="5" customFormat="1" ht="14.5">
      <c r="A15482" s="6">
        <v>44723</v>
      </c>
      <c r="B15482" s="7">
        <v>0.19791666666666999</v>
      </c>
      <c r="C15482" s="8">
        <v>4324.6844136704076</v>
      </c>
    </row>
    <row r="15483" spans="1:3" s="5" customFormat="1" ht="14.5">
      <c r="A15483" s="6">
        <v>44723</v>
      </c>
      <c r="B15483" s="7">
        <v>0.20833333333333001</v>
      </c>
      <c r="C15483" s="8">
        <v>4237.1539013458905</v>
      </c>
    </row>
    <row r="15484" spans="1:3" s="5" customFormat="1" ht="14.5">
      <c r="A15484" s="6">
        <v>44723</v>
      </c>
      <c r="B15484" s="7">
        <v>0.21875</v>
      </c>
      <c r="C15484" s="8">
        <v>4193.9658440027379</v>
      </c>
    </row>
    <row r="15485" spans="1:3" s="5" customFormat="1" ht="14.5">
      <c r="A15485" s="6">
        <v>44723</v>
      </c>
      <c r="B15485" s="7">
        <v>0.22916666666666999</v>
      </c>
      <c r="C15485" s="8">
        <v>4191.8063482732086</v>
      </c>
    </row>
    <row r="15486" spans="1:3" s="5" customFormat="1" ht="14.5">
      <c r="A15486" s="6">
        <v>44723</v>
      </c>
      <c r="B15486" s="7">
        <v>0.23958333333333001</v>
      </c>
      <c r="C15486" s="8">
        <v>4184.4747544278116</v>
      </c>
    </row>
    <row r="15487" spans="1:3" s="5" customFormat="1" ht="14.5">
      <c r="A15487" s="6">
        <v>44723</v>
      </c>
      <c r="B15487" s="7">
        <v>0.25</v>
      </c>
      <c r="C15487" s="8">
        <v>4222.3057584403641</v>
      </c>
    </row>
    <row r="15488" spans="1:3" s="5" customFormat="1" ht="14.5">
      <c r="A15488" s="6">
        <v>44723</v>
      </c>
      <c r="B15488" s="7">
        <v>0.26041666666667002</v>
      </c>
      <c r="C15488" s="8">
        <v>4274.6743677149461</v>
      </c>
    </row>
    <row r="15489" spans="1:3" s="5" customFormat="1" ht="14.5">
      <c r="A15489" s="6">
        <v>44723</v>
      </c>
      <c r="B15489" s="7">
        <v>0.27083333333332998</v>
      </c>
      <c r="C15489" s="8">
        <v>4311.7271231219929</v>
      </c>
    </row>
    <row r="15490" spans="1:3" s="5" customFormat="1" ht="14.5">
      <c r="A15490" s="6">
        <v>44723</v>
      </c>
      <c r="B15490" s="7">
        <v>0.28125</v>
      </c>
      <c r="C15490" s="8">
        <v>4371.3051867773302</v>
      </c>
    </row>
    <row r="15491" spans="1:3" s="5" customFormat="1" ht="14.5">
      <c r="A15491" s="6">
        <v>44723</v>
      </c>
      <c r="B15491" s="7">
        <v>0.29166666666667002</v>
      </c>
      <c r="C15491" s="8">
        <v>4454.3543955825016</v>
      </c>
    </row>
    <row r="15492" spans="1:3" s="5" customFormat="1" ht="14.5">
      <c r="A15492" s="6">
        <v>44723</v>
      </c>
      <c r="B15492" s="7">
        <v>0.30208333333332998</v>
      </c>
      <c r="C15492" s="8">
        <v>4493.5260420609948</v>
      </c>
    </row>
    <row r="15493" spans="1:3" s="5" customFormat="1" ht="14.5">
      <c r="A15493" s="6">
        <v>44723</v>
      </c>
      <c r="B15493" s="7">
        <v>0.3125</v>
      </c>
      <c r="C15493" s="8">
        <v>4604.6803730086394</v>
      </c>
    </row>
    <row r="15494" spans="1:3" s="5" customFormat="1" ht="14.5">
      <c r="A15494" s="6">
        <v>44723</v>
      </c>
      <c r="B15494" s="7">
        <v>0.32291666666667002</v>
      </c>
      <c r="C15494" s="8">
        <v>4676.3134932269841</v>
      </c>
    </row>
    <row r="15495" spans="1:3" s="5" customFormat="1" ht="14.5">
      <c r="A15495" s="6">
        <v>44723</v>
      </c>
      <c r="B15495" s="7">
        <v>0.33333333333332998</v>
      </c>
      <c r="C15495" s="8">
        <v>4858.4567913165065</v>
      </c>
    </row>
    <row r="15496" spans="1:3" s="5" customFormat="1" ht="14.5">
      <c r="A15496" s="6">
        <v>44723</v>
      </c>
      <c r="B15496" s="7">
        <v>0.34375</v>
      </c>
      <c r="C15496" s="8">
        <v>5015.6500963498274</v>
      </c>
    </row>
    <row r="15497" spans="1:3" s="5" customFormat="1" ht="14.5">
      <c r="A15497" s="6">
        <v>44723</v>
      </c>
      <c r="B15497" s="7">
        <v>0.35416666666667002</v>
      </c>
      <c r="C15497" s="8">
        <v>5151.4358279588105</v>
      </c>
    </row>
    <row r="15498" spans="1:3" s="5" customFormat="1" ht="14.5">
      <c r="A15498" s="6">
        <v>44723</v>
      </c>
      <c r="B15498" s="7">
        <v>0.36458333333332998</v>
      </c>
      <c r="C15498" s="8">
        <v>5313.1854646036509</v>
      </c>
    </row>
    <row r="15499" spans="1:3" s="5" customFormat="1" ht="14.5">
      <c r="A15499" s="6">
        <v>44723</v>
      </c>
      <c r="B15499" s="7">
        <v>0.375</v>
      </c>
      <c r="C15499" s="8">
        <v>5473.6277421048198</v>
      </c>
    </row>
    <row r="15500" spans="1:3" s="5" customFormat="1" ht="14.5">
      <c r="A15500" s="6">
        <v>44723</v>
      </c>
      <c r="B15500" s="7">
        <v>0.38541666666667002</v>
      </c>
      <c r="C15500" s="8">
        <v>5635.9657095172752</v>
      </c>
    </row>
    <row r="15501" spans="1:3" s="5" customFormat="1" ht="14.5">
      <c r="A15501" s="6">
        <v>44723</v>
      </c>
      <c r="B15501" s="7">
        <v>0.39583333333332998</v>
      </c>
      <c r="C15501" s="8">
        <v>5774.938011615408</v>
      </c>
    </row>
    <row r="15502" spans="1:3" s="5" customFormat="1" ht="14.5">
      <c r="A15502" s="6">
        <v>44723</v>
      </c>
      <c r="B15502" s="7">
        <v>0.40625</v>
      </c>
      <c r="C15502" s="8">
        <v>5941.969782826005</v>
      </c>
    </row>
    <row r="15503" spans="1:3" s="5" customFormat="1" ht="14.5">
      <c r="A15503" s="6">
        <v>44723</v>
      </c>
      <c r="B15503" s="7">
        <v>0.41666666666667002</v>
      </c>
      <c r="C15503" s="8">
        <v>6067.285000504452</v>
      </c>
    </row>
    <row r="15504" spans="1:3" s="5" customFormat="1" ht="14.5">
      <c r="A15504" s="6">
        <v>44723</v>
      </c>
      <c r="B15504" s="7">
        <v>0.42708333333332998</v>
      </c>
      <c r="C15504" s="8">
        <v>6198.2462570290336</v>
      </c>
    </row>
    <row r="15505" spans="1:3" s="5" customFormat="1" ht="14.5">
      <c r="A15505" s="6">
        <v>44723</v>
      </c>
      <c r="B15505" s="7">
        <v>0.4375</v>
      </c>
      <c r="C15505" s="8">
        <v>6245.7928930272246</v>
      </c>
    </row>
    <row r="15506" spans="1:3" s="5" customFormat="1" ht="14.5">
      <c r="A15506" s="6">
        <v>44723</v>
      </c>
      <c r="B15506" s="7">
        <v>0.44791666666667002</v>
      </c>
      <c r="C15506" s="8">
        <v>6389.1588848506417</v>
      </c>
    </row>
    <row r="15507" spans="1:3" s="5" customFormat="1" ht="14.5">
      <c r="A15507" s="6">
        <v>44723</v>
      </c>
      <c r="B15507" s="7">
        <v>0.45833333333332998</v>
      </c>
      <c r="C15507" s="8">
        <v>6407.1349879333557</v>
      </c>
    </row>
    <row r="15508" spans="1:3" s="5" customFormat="1" ht="14.5">
      <c r="A15508" s="6">
        <v>44723</v>
      </c>
      <c r="B15508" s="7">
        <v>0.46875</v>
      </c>
      <c r="C15508" s="8">
        <v>6528.521577334297</v>
      </c>
    </row>
    <row r="15509" spans="1:3" s="5" customFormat="1" ht="14.5">
      <c r="A15509" s="6">
        <v>44723</v>
      </c>
      <c r="B15509" s="7">
        <v>0.47916666666667002</v>
      </c>
      <c r="C15509" s="8">
        <v>6615.7592054226607</v>
      </c>
    </row>
    <row r="15510" spans="1:3" s="5" customFormat="1" ht="14.5">
      <c r="A15510" s="6">
        <v>44723</v>
      </c>
      <c r="B15510" s="7">
        <v>0.48958333333332998</v>
      </c>
      <c r="C15510" s="8">
        <v>6754.083494750912</v>
      </c>
    </row>
    <row r="15511" spans="1:3" s="5" customFormat="1" ht="14.5">
      <c r="A15511" s="6">
        <v>44723</v>
      </c>
      <c r="B15511" s="7">
        <v>0.5</v>
      </c>
      <c r="C15511" s="8">
        <v>6847.8280834505003</v>
      </c>
    </row>
    <row r="15512" spans="1:3" s="5" customFormat="1" ht="14.5">
      <c r="A15512" s="6">
        <v>44723</v>
      </c>
      <c r="B15512" s="7">
        <v>0.51041666666666996</v>
      </c>
      <c r="C15512" s="8">
        <v>6803.9998034665232</v>
      </c>
    </row>
    <row r="15513" spans="1:3" s="5" customFormat="1" ht="14.5">
      <c r="A15513" s="6">
        <v>44723</v>
      </c>
      <c r="B15513" s="7">
        <v>0.52083333333333004</v>
      </c>
      <c r="C15513" s="8">
        <v>6590.940807003697</v>
      </c>
    </row>
    <row r="15514" spans="1:3" s="5" customFormat="1" ht="14.5">
      <c r="A15514" s="6">
        <v>44723</v>
      </c>
      <c r="B15514" s="7">
        <v>0.53125</v>
      </c>
      <c r="C15514" s="8">
        <v>6482.3225252648081</v>
      </c>
    </row>
    <row r="15515" spans="1:3" s="5" customFormat="1" ht="14.5">
      <c r="A15515" s="6">
        <v>44723</v>
      </c>
      <c r="B15515" s="7">
        <v>0.54166666666666996</v>
      </c>
      <c r="C15515" s="8">
        <v>6419.5843066394054</v>
      </c>
    </row>
    <row r="15516" spans="1:3" s="5" customFormat="1" ht="14.5">
      <c r="A15516" s="6">
        <v>44723</v>
      </c>
      <c r="B15516" s="7">
        <v>0.55208333333333004</v>
      </c>
      <c r="C15516" s="8">
        <v>6285.1771652042225</v>
      </c>
    </row>
    <row r="15517" spans="1:3" s="5" customFormat="1" ht="14.5">
      <c r="A15517" s="6">
        <v>44723</v>
      </c>
      <c r="B15517" s="7">
        <v>0.5625</v>
      </c>
      <c r="C15517" s="8">
        <v>6169.0895724393558</v>
      </c>
    </row>
    <row r="15518" spans="1:3" s="5" customFormat="1" ht="14.5">
      <c r="A15518" s="6">
        <v>44723</v>
      </c>
      <c r="B15518" s="7">
        <v>0.57291666666666996</v>
      </c>
      <c r="C15518" s="8">
        <v>6086.7304158958359</v>
      </c>
    </row>
    <row r="15519" spans="1:3" s="5" customFormat="1" ht="14.5">
      <c r="A15519" s="6">
        <v>44723</v>
      </c>
      <c r="B15519" s="7">
        <v>0.58333333333333004</v>
      </c>
      <c r="C15519" s="8">
        <v>6046.4161329291492</v>
      </c>
    </row>
    <row r="15520" spans="1:3" s="5" customFormat="1" ht="14.5">
      <c r="A15520" s="6">
        <v>44723</v>
      </c>
      <c r="B15520" s="7">
        <v>0.59375</v>
      </c>
      <c r="C15520" s="8">
        <v>6103.113670293802</v>
      </c>
    </row>
    <row r="15521" spans="1:3" s="5" customFormat="1" ht="14.5">
      <c r="A15521" s="6">
        <v>44723</v>
      </c>
      <c r="B15521" s="7">
        <v>0.60416666666666996</v>
      </c>
      <c r="C15521" s="8">
        <v>6125.2875137922001</v>
      </c>
    </row>
    <row r="15522" spans="1:3" s="5" customFormat="1" ht="14.5">
      <c r="A15522" s="6">
        <v>44723</v>
      </c>
      <c r="B15522" s="7">
        <v>0.61458333333333004</v>
      </c>
      <c r="C15522" s="8">
        <v>6010.9029367515377</v>
      </c>
    </row>
    <row r="15523" spans="1:3" s="5" customFormat="1" ht="14.5">
      <c r="A15523" s="6">
        <v>44723</v>
      </c>
      <c r="B15523" s="7">
        <v>0.625</v>
      </c>
      <c r="C15523" s="8">
        <v>5964.3172697948321</v>
      </c>
    </row>
    <row r="15524" spans="1:3" s="5" customFormat="1" ht="14.5">
      <c r="A15524" s="6">
        <v>44723</v>
      </c>
      <c r="B15524" s="7">
        <v>0.63541666666666996</v>
      </c>
      <c r="C15524" s="8">
        <v>6041.2764632827721</v>
      </c>
    </row>
    <row r="15525" spans="1:3" s="5" customFormat="1" ht="14.5">
      <c r="A15525" s="6">
        <v>44723</v>
      </c>
      <c r="B15525" s="7">
        <v>0.64583333333333004</v>
      </c>
      <c r="C15525" s="8">
        <v>5967.137186318645</v>
      </c>
    </row>
    <row r="15526" spans="1:3" s="5" customFormat="1" ht="14.5">
      <c r="A15526" s="6">
        <v>44723</v>
      </c>
      <c r="B15526" s="7">
        <v>0.65625</v>
      </c>
      <c r="C15526" s="8">
        <v>5987.8345721233491</v>
      </c>
    </row>
    <row r="15527" spans="1:3" s="5" customFormat="1" ht="14.5">
      <c r="A15527" s="6">
        <v>44723</v>
      </c>
      <c r="B15527" s="7">
        <v>0.66666666666666996</v>
      </c>
      <c r="C15527" s="8">
        <v>5900.2186994301728</v>
      </c>
    </row>
    <row r="15528" spans="1:3" s="5" customFormat="1" ht="14.5">
      <c r="A15528" s="6">
        <v>44723</v>
      </c>
      <c r="B15528" s="7">
        <v>0.67708333333333004</v>
      </c>
      <c r="C15528" s="8">
        <v>6101.0380304647424</v>
      </c>
    </row>
    <row r="15529" spans="1:3" s="5" customFormat="1" ht="14.5">
      <c r="A15529" s="6">
        <v>44723</v>
      </c>
      <c r="B15529" s="7">
        <v>0.6875</v>
      </c>
      <c r="C15529" s="8">
        <v>6112.7101716716197</v>
      </c>
    </row>
    <row r="15530" spans="1:3" s="5" customFormat="1" ht="14.5">
      <c r="A15530" s="6">
        <v>44723</v>
      </c>
      <c r="B15530" s="7">
        <v>0.69791666666666996</v>
      </c>
      <c r="C15530" s="8">
        <v>6241.3401247140482</v>
      </c>
    </row>
    <row r="15531" spans="1:3" s="5" customFormat="1" ht="14.5">
      <c r="A15531" s="6">
        <v>44723</v>
      </c>
      <c r="B15531" s="7">
        <v>0.70833333333333004</v>
      </c>
      <c r="C15531" s="8">
        <v>6546.0099860658502</v>
      </c>
    </row>
    <row r="15532" spans="1:3" s="5" customFormat="1" ht="14.5">
      <c r="A15532" s="6">
        <v>44723</v>
      </c>
      <c r="B15532" s="7">
        <v>0.71875</v>
      </c>
      <c r="C15532" s="8">
        <v>6708.5394365066422</v>
      </c>
    </row>
    <row r="15533" spans="1:3" s="5" customFormat="1" ht="14.5">
      <c r="A15533" s="6">
        <v>44723</v>
      </c>
      <c r="B15533" s="7">
        <v>0.72916666666666996</v>
      </c>
      <c r="C15533" s="8">
        <v>6956.0601570506788</v>
      </c>
    </row>
    <row r="15534" spans="1:3" s="5" customFormat="1" ht="14.5">
      <c r="A15534" s="6">
        <v>44723</v>
      </c>
      <c r="B15534" s="7">
        <v>0.73958333333333004</v>
      </c>
      <c r="C15534" s="8">
        <v>7261.6135647104966</v>
      </c>
    </row>
    <row r="15535" spans="1:3" s="5" customFormat="1" ht="14.5">
      <c r="A15535" s="6">
        <v>44723</v>
      </c>
      <c r="B15535" s="7">
        <v>0.75</v>
      </c>
      <c r="C15535" s="8">
        <v>7454.2868925584808</v>
      </c>
    </row>
    <row r="15536" spans="1:3" s="5" customFormat="1" ht="14.5">
      <c r="A15536" s="6">
        <v>44723</v>
      </c>
      <c r="B15536" s="7">
        <v>0.76041666666666996</v>
      </c>
      <c r="C15536" s="8">
        <v>7653.8421368985983</v>
      </c>
    </row>
    <row r="15537" spans="1:3" s="5" customFormat="1" ht="14.5">
      <c r="A15537" s="6">
        <v>44723</v>
      </c>
      <c r="B15537" s="7">
        <v>0.77083333333333004</v>
      </c>
      <c r="C15537" s="8">
        <v>7844.9059036331091</v>
      </c>
    </row>
    <row r="15538" spans="1:3" s="5" customFormat="1" ht="14.5">
      <c r="A15538" s="6">
        <v>44723</v>
      </c>
      <c r="B15538" s="7">
        <v>0.78125</v>
      </c>
      <c r="C15538" s="8">
        <v>8034.0617087803939</v>
      </c>
    </row>
    <row r="15539" spans="1:3" s="5" customFormat="1" ht="14.5">
      <c r="A15539" s="6">
        <v>44723</v>
      </c>
      <c r="B15539" s="7">
        <v>0.79166666666666996</v>
      </c>
      <c r="C15539" s="8">
        <v>8133.2602619047575</v>
      </c>
    </row>
    <row r="15540" spans="1:3" s="5" customFormat="1" ht="14.5">
      <c r="A15540" s="6">
        <v>44723</v>
      </c>
      <c r="B15540" s="7">
        <v>0.80208333333333004</v>
      </c>
      <c r="C15540" s="8">
        <v>8228.6222749202534</v>
      </c>
    </row>
    <row r="15541" spans="1:3" s="5" customFormat="1" ht="14.5">
      <c r="A15541" s="6">
        <v>44723</v>
      </c>
      <c r="B15541" s="7">
        <v>0.8125</v>
      </c>
      <c r="C15541" s="8">
        <v>8278.8890399608281</v>
      </c>
    </row>
    <row r="15542" spans="1:3" s="5" customFormat="1" ht="14.5">
      <c r="A15542" s="6">
        <v>44723</v>
      </c>
      <c r="B15542" s="7">
        <v>0.82291666666666996</v>
      </c>
      <c r="C15542" s="8">
        <v>8341.0663743448185</v>
      </c>
    </row>
    <row r="15543" spans="1:3" s="5" customFormat="1" ht="14.5">
      <c r="A15543" s="6">
        <v>44723</v>
      </c>
      <c r="B15543" s="7">
        <v>0.83333333333333004</v>
      </c>
      <c r="C15543" s="8">
        <v>8398.3511838182021</v>
      </c>
    </row>
    <row r="15544" spans="1:3" s="5" customFormat="1" ht="14.5">
      <c r="A15544" s="6">
        <v>44723</v>
      </c>
      <c r="B15544" s="7">
        <v>0.84375</v>
      </c>
      <c r="C15544" s="8">
        <v>8318.9607385950949</v>
      </c>
    </row>
    <row r="15545" spans="1:3" s="5" customFormat="1" ht="14.5">
      <c r="A15545" s="6">
        <v>44723</v>
      </c>
      <c r="B15545" s="7">
        <v>0.85416666666666996</v>
      </c>
      <c r="C15545" s="8">
        <v>8224.564983197417</v>
      </c>
    </row>
    <row r="15546" spans="1:3" s="5" customFormat="1" ht="14.5">
      <c r="A15546" s="6">
        <v>44723</v>
      </c>
      <c r="B15546" s="7">
        <v>0.86458333333333004</v>
      </c>
      <c r="C15546" s="8">
        <v>8106.4020148577256</v>
      </c>
    </row>
    <row r="15547" spans="1:3" s="5" customFormat="1" ht="14.5">
      <c r="A15547" s="6">
        <v>44723</v>
      </c>
      <c r="B15547" s="7">
        <v>0.875</v>
      </c>
      <c r="C15547" s="8">
        <v>8070.47275792049</v>
      </c>
    </row>
    <row r="15548" spans="1:3" s="5" customFormat="1" ht="14.5">
      <c r="A15548" s="6">
        <v>44723</v>
      </c>
      <c r="B15548" s="7">
        <v>0.88541666666666996</v>
      </c>
      <c r="C15548" s="8">
        <v>8031.3779789620166</v>
      </c>
    </row>
    <row r="15549" spans="1:3" s="5" customFormat="1" ht="14.5">
      <c r="A15549" s="6">
        <v>44723</v>
      </c>
      <c r="B15549" s="7">
        <v>0.89583333333333004</v>
      </c>
      <c r="C15549" s="8">
        <v>7990.0912550483572</v>
      </c>
    </row>
    <row r="15550" spans="1:3" s="5" customFormat="1" ht="14.5">
      <c r="A15550" s="6">
        <v>44723</v>
      </c>
      <c r="B15550" s="7">
        <v>0.90625</v>
      </c>
      <c r="C15550" s="8">
        <v>8108.6881753788566</v>
      </c>
    </row>
    <row r="15551" spans="1:3" s="5" customFormat="1" ht="14.5">
      <c r="A15551" s="6">
        <v>44723</v>
      </c>
      <c r="B15551" s="7">
        <v>0.91666666666666996</v>
      </c>
      <c r="C15551" s="8">
        <v>8210.1908678617729</v>
      </c>
    </row>
    <row r="15552" spans="1:3" s="5" customFormat="1" ht="14.5">
      <c r="A15552" s="6">
        <v>44723</v>
      </c>
      <c r="B15552" s="7">
        <v>0.92708333333333004</v>
      </c>
      <c r="C15552" s="8">
        <v>7949.2563243643326</v>
      </c>
    </row>
    <row r="15553" spans="1:3" s="5" customFormat="1" ht="14.5">
      <c r="A15553" s="6">
        <v>44723</v>
      </c>
      <c r="B15553" s="7">
        <v>0.9375</v>
      </c>
      <c r="C15553" s="8">
        <v>7581.5311767885942</v>
      </c>
    </row>
    <row r="15554" spans="1:3" s="5" customFormat="1" ht="14.5">
      <c r="A15554" s="6">
        <v>44723</v>
      </c>
      <c r="B15554" s="7">
        <v>0.94791666666666996</v>
      </c>
      <c r="C15554" s="8">
        <v>7269.8195265250815</v>
      </c>
    </row>
    <row r="15555" spans="1:3" s="5" customFormat="1" ht="14.5">
      <c r="A15555" s="6">
        <v>44723</v>
      </c>
      <c r="B15555" s="7">
        <v>0.95833333333333004</v>
      </c>
      <c r="C15555" s="8">
        <v>6875.3316643310491</v>
      </c>
    </row>
    <row r="15556" spans="1:3" s="5" customFormat="1" ht="14.5">
      <c r="A15556" s="6">
        <v>44723</v>
      </c>
      <c r="B15556" s="7">
        <v>0.96875</v>
      </c>
      <c r="C15556" s="8">
        <v>6538.8094023937974</v>
      </c>
    </row>
    <row r="15557" spans="1:3" s="5" customFormat="1" ht="14.5">
      <c r="A15557" s="6">
        <v>44723</v>
      </c>
      <c r="B15557" s="7">
        <v>0.97916666666666996</v>
      </c>
      <c r="C15557" s="8">
        <v>6199.7378686758402</v>
      </c>
    </row>
    <row r="15558" spans="1:3" s="5" customFormat="1" ht="14.5">
      <c r="A15558" s="6">
        <v>44723</v>
      </c>
      <c r="B15558" s="7">
        <v>0.98958333333333004</v>
      </c>
      <c r="C15558" s="8">
        <v>5928.5689563595079</v>
      </c>
    </row>
    <row r="15559" spans="1:3" s="5" customFormat="1" ht="14.5">
      <c r="A15559" s="6">
        <v>44724</v>
      </c>
      <c r="B15559" s="7">
        <v>0</v>
      </c>
      <c r="C15559" s="8">
        <v>5659.2519307692492</v>
      </c>
    </row>
    <row r="15560" spans="1:3" s="5" customFormat="1" ht="14.5">
      <c r="A15560" s="6">
        <v>44724</v>
      </c>
      <c r="B15560" s="7">
        <v>1.041666666667E-2</v>
      </c>
      <c r="C15560" s="8">
        <v>5476.1784759654656</v>
      </c>
    </row>
    <row r="15561" spans="1:3" s="5" customFormat="1" ht="14.5">
      <c r="A15561" s="6">
        <v>44724</v>
      </c>
      <c r="B15561" s="7">
        <v>2.0833333333330002E-2</v>
      </c>
      <c r="C15561" s="8">
        <v>5300.105295779369</v>
      </c>
    </row>
    <row r="15562" spans="1:3" s="5" customFormat="1" ht="14.5">
      <c r="A15562" s="6">
        <v>44724</v>
      </c>
      <c r="B15562" s="7">
        <v>3.125E-2</v>
      </c>
      <c r="C15562" s="8">
        <v>5133.484129247262</v>
      </c>
    </row>
    <row r="15563" spans="1:3" s="5" customFormat="1" ht="14.5">
      <c r="A15563" s="6">
        <v>44724</v>
      </c>
      <c r="B15563" s="7">
        <v>4.1666666666670002E-2</v>
      </c>
      <c r="C15563" s="8">
        <v>5008.4962816133911</v>
      </c>
    </row>
    <row r="15564" spans="1:3" s="5" customFormat="1" ht="14.5">
      <c r="A15564" s="6">
        <v>44724</v>
      </c>
      <c r="B15564" s="7">
        <v>5.2083333333329998E-2</v>
      </c>
      <c r="C15564" s="8">
        <v>4924.7499405716671</v>
      </c>
    </row>
    <row r="15565" spans="1:3" s="5" customFormat="1" ht="14.5">
      <c r="A15565" s="6">
        <v>44724</v>
      </c>
      <c r="B15565" s="7">
        <v>6.25E-2</v>
      </c>
      <c r="C15565" s="8">
        <v>4810.6394363884683</v>
      </c>
    </row>
    <row r="15566" spans="1:3" s="5" customFormat="1" ht="14.5">
      <c r="A15566" s="6">
        <v>44724</v>
      </c>
      <c r="B15566" s="9">
        <v>7.2916666666670002E-2</v>
      </c>
      <c r="C15566" s="8">
        <v>4713.9789181243741</v>
      </c>
    </row>
    <row r="15567" spans="1:3" s="5" customFormat="1" ht="14.5">
      <c r="A15567" s="6">
        <v>44724</v>
      </c>
      <c r="B15567" s="7">
        <v>8.3333333333329998E-2</v>
      </c>
      <c r="C15567" s="8">
        <v>4689.8395339729032</v>
      </c>
    </row>
    <row r="15568" spans="1:3" s="5" customFormat="1" ht="14.5">
      <c r="A15568" s="6">
        <v>44724</v>
      </c>
      <c r="B15568" s="7">
        <v>9.375E-2</v>
      </c>
      <c r="C15568" s="8">
        <v>4640.3392373586912</v>
      </c>
    </row>
    <row r="15569" spans="1:3" s="5" customFormat="1" ht="14.5">
      <c r="A15569" s="6">
        <v>44724</v>
      </c>
      <c r="B15569" s="7">
        <v>0.10416666666667</v>
      </c>
      <c r="C15569" s="8">
        <v>4576.1354344706378</v>
      </c>
    </row>
    <row r="15570" spans="1:3" s="5" customFormat="1" ht="14.5">
      <c r="A15570" s="6">
        <v>44724</v>
      </c>
      <c r="B15570" s="7">
        <v>0.11458333333333</v>
      </c>
      <c r="C15570" s="8">
        <v>4553.619028739754</v>
      </c>
    </row>
    <row r="15571" spans="1:3" s="5" customFormat="1" ht="14.5">
      <c r="A15571" s="6">
        <v>44724</v>
      </c>
      <c r="B15571" s="7">
        <v>0.125</v>
      </c>
      <c r="C15571" s="8">
        <v>4551.8297622490882</v>
      </c>
    </row>
    <row r="15572" spans="1:3" s="5" customFormat="1" ht="14.5">
      <c r="A15572" s="6">
        <v>44724</v>
      </c>
      <c r="B15572" s="7">
        <v>0.13541666666666999</v>
      </c>
      <c r="C15572" s="8">
        <v>4535.2022214686604</v>
      </c>
    </row>
    <row r="15573" spans="1:3" s="5" customFormat="1" ht="14.5">
      <c r="A15573" s="6">
        <v>44724</v>
      </c>
      <c r="B15573" s="7">
        <v>0.14583333333333001</v>
      </c>
      <c r="C15573" s="8">
        <v>4527.2288877845704</v>
      </c>
    </row>
    <row r="15574" spans="1:3" s="5" customFormat="1" ht="14.5">
      <c r="A15574" s="6">
        <v>44724</v>
      </c>
      <c r="B15574" s="7">
        <v>0.15625</v>
      </c>
      <c r="C15574" s="8">
        <v>4535.6742494151076</v>
      </c>
    </row>
    <row r="15575" spans="1:3" s="5" customFormat="1" ht="14.5">
      <c r="A15575" s="6">
        <v>44724</v>
      </c>
      <c r="B15575" s="7">
        <v>0.16666666666666999</v>
      </c>
      <c r="C15575" s="8">
        <v>4583.4283041843591</v>
      </c>
    </row>
    <row r="15576" spans="1:3" s="5" customFormat="1" ht="14.5">
      <c r="A15576" s="6">
        <v>44724</v>
      </c>
      <c r="B15576" s="7">
        <v>0.17708333333333001</v>
      </c>
      <c r="C15576" s="8">
        <v>4600.8705601549273</v>
      </c>
    </row>
    <row r="15577" spans="1:3" s="5" customFormat="1" ht="14.5">
      <c r="A15577" s="6">
        <v>44724</v>
      </c>
      <c r="B15577" s="7">
        <v>0.1875</v>
      </c>
      <c r="C15577" s="8">
        <v>4691.5985437343652</v>
      </c>
    </row>
    <row r="15578" spans="1:3" s="5" customFormat="1" ht="14.5">
      <c r="A15578" s="6">
        <v>44724</v>
      </c>
      <c r="B15578" s="7">
        <v>0.19791666666666999</v>
      </c>
      <c r="C15578" s="8">
        <v>4709.2893775992598</v>
      </c>
    </row>
    <row r="15579" spans="1:3" s="5" customFormat="1" ht="14.5">
      <c r="A15579" s="6">
        <v>44724</v>
      </c>
      <c r="B15579" s="7">
        <v>0.20833333333333001</v>
      </c>
      <c r="C15579" s="8">
        <v>4792.2312911523641</v>
      </c>
    </row>
    <row r="15580" spans="1:3" s="5" customFormat="1" ht="14.5">
      <c r="A15580" s="6">
        <v>44724</v>
      </c>
      <c r="B15580" s="7">
        <v>0.21875</v>
      </c>
      <c r="C15580" s="8">
        <v>4850.7743691890601</v>
      </c>
    </row>
    <row r="15581" spans="1:3" s="5" customFormat="1" ht="14.5">
      <c r="A15581" s="6">
        <v>44724</v>
      </c>
      <c r="B15581" s="7">
        <v>0.22916666666666999</v>
      </c>
      <c r="C15581" s="8">
        <v>5029.7752883368412</v>
      </c>
    </row>
    <row r="15582" spans="1:3" s="5" customFormat="1" ht="14.5">
      <c r="A15582" s="6">
        <v>44724</v>
      </c>
      <c r="B15582" s="7">
        <v>0.23958333333333001</v>
      </c>
      <c r="C15582" s="8">
        <v>5250.6436503486211</v>
      </c>
    </row>
    <row r="15583" spans="1:3" s="5" customFormat="1" ht="14.5">
      <c r="A15583" s="6">
        <v>44724</v>
      </c>
      <c r="B15583" s="7">
        <v>0.25</v>
      </c>
      <c r="C15583" s="8">
        <v>5963.7699694114153</v>
      </c>
    </row>
    <row r="15584" spans="1:3" s="5" customFormat="1" ht="14.5">
      <c r="A15584" s="6">
        <v>44724</v>
      </c>
      <c r="B15584" s="7">
        <v>0.26041666666667002</v>
      </c>
      <c r="C15584" s="8">
        <v>6291.3071512370843</v>
      </c>
    </row>
    <row r="15585" spans="1:3" s="5" customFormat="1" ht="14.5">
      <c r="A15585" s="6">
        <v>44724</v>
      </c>
      <c r="B15585" s="7">
        <v>0.27083333333332998</v>
      </c>
      <c r="C15585" s="8">
        <v>6610.8717236364828</v>
      </c>
    </row>
    <row r="15586" spans="1:3" s="5" customFormat="1" ht="14.5">
      <c r="A15586" s="6">
        <v>44724</v>
      </c>
      <c r="B15586" s="7">
        <v>0.28125</v>
      </c>
      <c r="C15586" s="8">
        <v>6747.1289535462383</v>
      </c>
    </row>
    <row r="15587" spans="1:3" s="5" customFormat="1" ht="14.5">
      <c r="A15587" s="6">
        <v>44724</v>
      </c>
      <c r="B15587" s="7">
        <v>0.29166666666667002</v>
      </c>
      <c r="C15587" s="8">
        <v>7099.2864687341971</v>
      </c>
    </row>
    <row r="15588" spans="1:3" s="5" customFormat="1" ht="14.5">
      <c r="A15588" s="6">
        <v>44724</v>
      </c>
      <c r="B15588" s="7">
        <v>0.30208333333332998</v>
      </c>
      <c r="C15588" s="8">
        <v>7498.7758511187021</v>
      </c>
    </row>
    <row r="15589" spans="1:3" s="5" customFormat="1" ht="14.5">
      <c r="A15589" s="6">
        <v>44724</v>
      </c>
      <c r="B15589" s="7">
        <v>0.3125</v>
      </c>
      <c r="C15589" s="8">
        <v>7844.8296819570351</v>
      </c>
    </row>
    <row r="15590" spans="1:3" s="5" customFormat="1" ht="14.5">
      <c r="A15590" s="6">
        <v>44724</v>
      </c>
      <c r="B15590" s="7">
        <v>0.32291666666667002</v>
      </c>
      <c r="C15590" s="8">
        <v>7885.1526867528355</v>
      </c>
    </row>
    <row r="15591" spans="1:3" s="5" customFormat="1" ht="14.5">
      <c r="A15591" s="6">
        <v>44724</v>
      </c>
      <c r="B15591" s="7">
        <v>0.33333333333332998</v>
      </c>
      <c r="C15591" s="8">
        <v>8160.8488940407751</v>
      </c>
    </row>
    <row r="15592" spans="1:3" s="5" customFormat="1" ht="14.5">
      <c r="A15592" s="6">
        <v>44724</v>
      </c>
      <c r="B15592" s="7">
        <v>0.34375</v>
      </c>
      <c r="C15592" s="8">
        <v>8289.99994472666</v>
      </c>
    </row>
    <row r="15593" spans="1:3" s="5" customFormat="1" ht="14.5">
      <c r="A15593" s="6">
        <v>44724</v>
      </c>
      <c r="B15593" s="7">
        <v>0.35416666666667002</v>
      </c>
      <c r="C15593" s="8">
        <v>8570.6412469318293</v>
      </c>
    </row>
    <row r="15594" spans="1:3" s="5" customFormat="1" ht="14.5">
      <c r="A15594" s="6">
        <v>44724</v>
      </c>
      <c r="B15594" s="7">
        <v>0.36458333333332998</v>
      </c>
      <c r="C15594" s="8">
        <v>8487.7614359095496</v>
      </c>
    </row>
    <row r="15595" spans="1:3" s="5" customFormat="1" ht="14.5">
      <c r="A15595" s="6">
        <v>44724</v>
      </c>
      <c r="B15595" s="7">
        <v>0.375</v>
      </c>
      <c r="C15595" s="8">
        <v>8414.6169227928694</v>
      </c>
    </row>
    <row r="15596" spans="1:3" s="5" customFormat="1" ht="14.5">
      <c r="A15596" s="6">
        <v>44724</v>
      </c>
      <c r="B15596" s="7">
        <v>0.38541666666667002</v>
      </c>
      <c r="C15596" s="8">
        <v>8442.5828183988469</v>
      </c>
    </row>
    <row r="15597" spans="1:3" s="5" customFormat="1" ht="14.5">
      <c r="A15597" s="6">
        <v>44724</v>
      </c>
      <c r="B15597" s="7">
        <v>0.39583333333332998</v>
      </c>
      <c r="C15597" s="8">
        <v>8464.6787180736628</v>
      </c>
    </row>
    <row r="15598" spans="1:3" s="5" customFormat="1" ht="14.5">
      <c r="A15598" s="6">
        <v>44724</v>
      </c>
      <c r="B15598" s="7">
        <v>0.40625</v>
      </c>
      <c r="C15598" s="8">
        <v>8520.1822401599893</v>
      </c>
    </row>
    <row r="15599" spans="1:3" s="5" customFormat="1" ht="14.5">
      <c r="A15599" s="6">
        <v>44724</v>
      </c>
      <c r="B15599" s="7">
        <v>0.41666666666667002</v>
      </c>
      <c r="C15599" s="8">
        <v>8542.2146838121625</v>
      </c>
    </row>
    <row r="15600" spans="1:3" s="5" customFormat="1" ht="14.5">
      <c r="A15600" s="6">
        <v>44724</v>
      </c>
      <c r="B15600" s="7">
        <v>0.42708333333332998</v>
      </c>
      <c r="C15600" s="8">
        <v>8517.7629863979164</v>
      </c>
    </row>
    <row r="15601" spans="1:3" s="5" customFormat="1" ht="14.5">
      <c r="A15601" s="6">
        <v>44724</v>
      </c>
      <c r="B15601" s="7">
        <v>0.4375</v>
      </c>
      <c r="C15601" s="8">
        <v>8483.2069966801391</v>
      </c>
    </row>
    <row r="15602" spans="1:3" s="5" customFormat="1" ht="14.5">
      <c r="A15602" s="6">
        <v>44724</v>
      </c>
      <c r="B15602" s="7">
        <v>0.44791666666667002</v>
      </c>
      <c r="C15602" s="8">
        <v>8587.6887455919077</v>
      </c>
    </row>
    <row r="15603" spans="1:3" s="5" customFormat="1" ht="14.5">
      <c r="A15603" s="6">
        <v>44724</v>
      </c>
      <c r="B15603" s="7">
        <v>0.45833333333332998</v>
      </c>
      <c r="C15603" s="8">
        <v>8494.7571370436999</v>
      </c>
    </row>
    <row r="15604" spans="1:3" s="5" customFormat="1" ht="14.5">
      <c r="A15604" s="6">
        <v>44724</v>
      </c>
      <c r="B15604" s="7">
        <v>0.46875</v>
      </c>
      <c r="C15604" s="8">
        <v>8585.3339311612581</v>
      </c>
    </row>
    <row r="15605" spans="1:3" s="5" customFormat="1" ht="14.5">
      <c r="A15605" s="6">
        <v>44724</v>
      </c>
      <c r="B15605" s="7">
        <v>0.47916666666667002</v>
      </c>
      <c r="C15605" s="8">
        <v>8579.4986046755876</v>
      </c>
    </row>
    <row r="15606" spans="1:3" s="5" customFormat="1" ht="14.5">
      <c r="A15606" s="6">
        <v>44724</v>
      </c>
      <c r="B15606" s="7">
        <v>0.48958333333332998</v>
      </c>
      <c r="C15606" s="8">
        <v>8705.1853826614861</v>
      </c>
    </row>
    <row r="15607" spans="1:3" s="5" customFormat="1" ht="14.5">
      <c r="A15607" s="6">
        <v>44724</v>
      </c>
      <c r="B15607" s="7">
        <v>0.5</v>
      </c>
      <c r="C15607" s="8">
        <v>8762.8312922174227</v>
      </c>
    </row>
    <row r="15608" spans="1:3" s="5" customFormat="1" ht="14.5">
      <c r="A15608" s="6">
        <v>44724</v>
      </c>
      <c r="B15608" s="7">
        <v>0.51041666666666996</v>
      </c>
      <c r="C15608" s="8">
        <v>8756.0165296228733</v>
      </c>
    </row>
    <row r="15609" spans="1:3" s="5" customFormat="1" ht="14.5">
      <c r="A15609" s="6">
        <v>44724</v>
      </c>
      <c r="B15609" s="7">
        <v>0.52083333333333004</v>
      </c>
      <c r="C15609" s="8">
        <v>8687.0173490144261</v>
      </c>
    </row>
    <row r="15610" spans="1:3" s="5" customFormat="1" ht="14.5">
      <c r="A15610" s="6">
        <v>44724</v>
      </c>
      <c r="B15610" s="7">
        <v>0.53125</v>
      </c>
      <c r="C15610" s="8">
        <v>8690.6424636760712</v>
      </c>
    </row>
    <row r="15611" spans="1:3" s="5" customFormat="1" ht="14.5">
      <c r="A15611" s="6">
        <v>44724</v>
      </c>
      <c r="B15611" s="7">
        <v>0.54166666666666996</v>
      </c>
      <c r="C15611" s="8">
        <v>8775.7477032868483</v>
      </c>
    </row>
    <row r="15612" spans="1:3" s="5" customFormat="1" ht="14.5">
      <c r="A15612" s="6">
        <v>44724</v>
      </c>
      <c r="B15612" s="7">
        <v>0.55208333333333004</v>
      </c>
      <c r="C15612" s="8">
        <v>8939.8311150972859</v>
      </c>
    </row>
    <row r="15613" spans="1:3" s="5" customFormat="1" ht="14.5">
      <c r="A15613" s="6">
        <v>44724</v>
      </c>
      <c r="B15613" s="7">
        <v>0.5625</v>
      </c>
      <c r="C15613" s="8">
        <v>8746.9638596114819</v>
      </c>
    </row>
    <row r="15614" spans="1:3" s="5" customFormat="1" ht="14.5">
      <c r="A15614" s="6">
        <v>44724</v>
      </c>
      <c r="B15614" s="7">
        <v>0.57291666666666996</v>
      </c>
      <c r="C15614" s="8">
        <v>8367.2288952716626</v>
      </c>
    </row>
    <row r="15615" spans="1:3" s="5" customFormat="1" ht="14.5">
      <c r="A15615" s="6">
        <v>44724</v>
      </c>
      <c r="B15615" s="7">
        <v>0.58333333333333004</v>
      </c>
      <c r="C15615" s="8">
        <v>8508.2128156334074</v>
      </c>
    </row>
    <row r="15616" spans="1:3" s="5" customFormat="1" ht="14.5">
      <c r="A15616" s="6">
        <v>44724</v>
      </c>
      <c r="B15616" s="7">
        <v>0.59375</v>
      </c>
      <c r="C15616" s="8">
        <v>8240.8696017097755</v>
      </c>
    </row>
    <row r="15617" spans="1:3" s="5" customFormat="1" ht="14.5">
      <c r="A15617" s="6">
        <v>44724</v>
      </c>
      <c r="B15617" s="7">
        <v>0.60416666666666996</v>
      </c>
      <c r="C15617" s="8">
        <v>8334.2189938255779</v>
      </c>
    </row>
    <row r="15618" spans="1:3" s="5" customFormat="1" ht="14.5">
      <c r="A15618" s="6">
        <v>44724</v>
      </c>
      <c r="B15618" s="7">
        <v>0.61458333333333004</v>
      </c>
      <c r="C15618" s="8">
        <v>8223.5898929764589</v>
      </c>
    </row>
    <row r="15619" spans="1:3" s="5" customFormat="1" ht="14.5">
      <c r="A15619" s="6">
        <v>44724</v>
      </c>
      <c r="B15619" s="7">
        <v>0.625</v>
      </c>
      <c r="C15619" s="8">
        <v>8265.0746414821369</v>
      </c>
    </row>
    <row r="15620" spans="1:3" s="5" customFormat="1" ht="14.5">
      <c r="A15620" s="6">
        <v>44724</v>
      </c>
      <c r="B15620" s="7">
        <v>0.63541666666666996</v>
      </c>
      <c r="C15620" s="8">
        <v>8174.8269930219021</v>
      </c>
    </row>
    <row r="15621" spans="1:3" s="5" customFormat="1" ht="14.5">
      <c r="A15621" s="6">
        <v>44724</v>
      </c>
      <c r="B15621" s="7">
        <v>0.64583333333333004</v>
      </c>
      <c r="C15621" s="8">
        <v>8200.3253985962947</v>
      </c>
    </row>
    <row r="15622" spans="1:3" s="5" customFormat="1" ht="14.5">
      <c r="A15622" s="6">
        <v>44724</v>
      </c>
      <c r="B15622" s="7">
        <v>0.65625</v>
      </c>
      <c r="C15622" s="8">
        <v>8239.6812157508466</v>
      </c>
    </row>
    <row r="15623" spans="1:3" s="5" customFormat="1" ht="14.5">
      <c r="A15623" s="6">
        <v>44724</v>
      </c>
      <c r="B15623" s="7">
        <v>0.66666666666666996</v>
      </c>
      <c r="C15623" s="8">
        <v>8251.0751856983115</v>
      </c>
    </row>
    <row r="15624" spans="1:3" s="5" customFormat="1" ht="14.5">
      <c r="A15624" s="6">
        <v>44724</v>
      </c>
      <c r="B15624" s="7">
        <v>0.67708333333333004</v>
      </c>
      <c r="C15624" s="8">
        <v>8373.8471064911173</v>
      </c>
    </row>
    <row r="15625" spans="1:3" s="5" customFormat="1" ht="14.5">
      <c r="A15625" s="6">
        <v>44724</v>
      </c>
      <c r="B15625" s="7">
        <v>0.6875</v>
      </c>
      <c r="C15625" s="8">
        <v>8523.955412061252</v>
      </c>
    </row>
    <row r="15626" spans="1:3" s="5" customFormat="1" ht="14.5">
      <c r="A15626" s="6">
        <v>44724</v>
      </c>
      <c r="B15626" s="7">
        <v>0.69791666666666996</v>
      </c>
      <c r="C15626" s="8">
        <v>8696.7053119265274</v>
      </c>
    </row>
    <row r="15627" spans="1:3" s="5" customFormat="1" ht="14.5">
      <c r="A15627" s="6">
        <v>44724</v>
      </c>
      <c r="B15627" s="7">
        <v>0.70833333333333004</v>
      </c>
      <c r="C15627" s="8">
        <v>8887.138597111234</v>
      </c>
    </row>
    <row r="15628" spans="1:3" s="5" customFormat="1" ht="14.5">
      <c r="A15628" s="6">
        <v>44724</v>
      </c>
      <c r="B15628" s="7">
        <v>0.71875</v>
      </c>
      <c r="C15628" s="8">
        <v>9087.3550998090741</v>
      </c>
    </row>
    <row r="15629" spans="1:3" s="5" customFormat="1" ht="14.5">
      <c r="A15629" s="6">
        <v>44724</v>
      </c>
      <c r="B15629" s="7">
        <v>0.72916666666666996</v>
      </c>
      <c r="C15629" s="8">
        <v>9216.4181498911494</v>
      </c>
    </row>
    <row r="15630" spans="1:3" s="5" customFormat="1" ht="14.5">
      <c r="A15630" s="6">
        <v>44724</v>
      </c>
      <c r="B15630" s="7">
        <v>0.73958333333333004</v>
      </c>
      <c r="C15630" s="8">
        <v>9649.1552601140575</v>
      </c>
    </row>
    <row r="15631" spans="1:3" s="5" customFormat="1" ht="14.5">
      <c r="A15631" s="6">
        <v>44724</v>
      </c>
      <c r="B15631" s="7">
        <v>0.75</v>
      </c>
      <c r="C15631" s="8">
        <v>9693.0379863013495</v>
      </c>
    </row>
    <row r="15632" spans="1:3" s="5" customFormat="1" ht="14.5">
      <c r="A15632" s="6">
        <v>44724</v>
      </c>
      <c r="B15632" s="7">
        <v>0.76041666666666996</v>
      </c>
      <c r="C15632" s="8">
        <v>9884.6364221481217</v>
      </c>
    </row>
    <row r="15633" spans="1:3" s="5" customFormat="1" ht="14.5">
      <c r="A15633" s="6">
        <v>44724</v>
      </c>
      <c r="B15633" s="7">
        <v>0.77083333333333004</v>
      </c>
      <c r="C15633" s="8">
        <v>10087.295950930118</v>
      </c>
    </row>
    <row r="15634" spans="1:3" s="5" customFormat="1" ht="14.5">
      <c r="A15634" s="6">
        <v>44724</v>
      </c>
      <c r="B15634" s="7">
        <v>0.78125</v>
      </c>
      <c r="C15634" s="8">
        <v>10326.19950297699</v>
      </c>
    </row>
    <row r="15635" spans="1:3" s="5" customFormat="1" ht="14.5">
      <c r="A15635" s="6">
        <v>44724</v>
      </c>
      <c r="B15635" s="7">
        <v>0.79166666666666996</v>
      </c>
      <c r="C15635" s="8">
        <v>10305.624107137908</v>
      </c>
    </row>
    <row r="15636" spans="1:3" s="5" customFormat="1" ht="14.5">
      <c r="A15636" s="6">
        <v>44724</v>
      </c>
      <c r="B15636" s="7">
        <v>0.80208333333333004</v>
      </c>
      <c r="C15636" s="8">
        <v>10370.95066992817</v>
      </c>
    </row>
    <row r="15637" spans="1:3" s="5" customFormat="1" ht="14.5">
      <c r="A15637" s="6">
        <v>44724</v>
      </c>
      <c r="B15637" s="7">
        <v>0.8125</v>
      </c>
      <c r="C15637" s="8">
        <v>10379.720059504365</v>
      </c>
    </row>
    <row r="15638" spans="1:3" s="5" customFormat="1" ht="14.5">
      <c r="A15638" s="6">
        <v>44724</v>
      </c>
      <c r="B15638" s="7">
        <v>0.82291666666666996</v>
      </c>
      <c r="C15638" s="8">
        <v>10345.163994448079</v>
      </c>
    </row>
    <row r="15639" spans="1:3" s="5" customFormat="1" ht="14.5">
      <c r="A15639" s="6">
        <v>44724</v>
      </c>
      <c r="B15639" s="7">
        <v>0.83333333333333004</v>
      </c>
      <c r="C15639" s="8">
        <v>10130.343682836019</v>
      </c>
    </row>
    <row r="15640" spans="1:3" s="5" customFormat="1" ht="14.5">
      <c r="A15640" s="6">
        <v>44724</v>
      </c>
      <c r="B15640" s="7">
        <v>0.84375</v>
      </c>
      <c r="C15640" s="8">
        <v>9855.1347099222075</v>
      </c>
    </row>
    <row r="15641" spans="1:3" s="5" customFormat="1" ht="14.5">
      <c r="A15641" s="6">
        <v>44724</v>
      </c>
      <c r="B15641" s="7">
        <v>0.85416666666666996</v>
      </c>
      <c r="C15641" s="8">
        <v>9712.8875699052805</v>
      </c>
    </row>
    <row r="15642" spans="1:3" s="5" customFormat="1" ht="14.5">
      <c r="A15642" s="6">
        <v>44724</v>
      </c>
      <c r="B15642" s="7">
        <v>0.86458333333333004</v>
      </c>
      <c r="C15642" s="8">
        <v>9561.7488141760659</v>
      </c>
    </row>
    <row r="15643" spans="1:3" s="5" customFormat="1" ht="14.5">
      <c r="A15643" s="6">
        <v>44724</v>
      </c>
      <c r="B15643" s="7">
        <v>0.875</v>
      </c>
      <c r="C15643" s="8">
        <v>9407.6108886358179</v>
      </c>
    </row>
    <row r="15644" spans="1:3" s="5" customFormat="1" ht="14.5">
      <c r="A15644" s="6">
        <v>44724</v>
      </c>
      <c r="B15644" s="7">
        <v>0.88541666666666996</v>
      </c>
      <c r="C15644" s="8">
        <v>9196.972770218872</v>
      </c>
    </row>
    <row r="15645" spans="1:3" s="5" customFormat="1" ht="14.5">
      <c r="A15645" s="6">
        <v>44724</v>
      </c>
      <c r="B15645" s="7">
        <v>0.89583333333333004</v>
      </c>
      <c r="C15645" s="8">
        <v>9070.4184923970843</v>
      </c>
    </row>
    <row r="15646" spans="1:3" s="5" customFormat="1" ht="14.5">
      <c r="A15646" s="6">
        <v>44724</v>
      </c>
      <c r="B15646" s="7">
        <v>0.90625</v>
      </c>
      <c r="C15646" s="8">
        <v>9003.4758832358948</v>
      </c>
    </row>
    <row r="15647" spans="1:3" s="5" customFormat="1" ht="14.5">
      <c r="A15647" s="6">
        <v>44724</v>
      </c>
      <c r="B15647" s="7">
        <v>0.91666666666666996</v>
      </c>
      <c r="C15647" s="8">
        <v>8939.1712613427626</v>
      </c>
    </row>
    <row r="15648" spans="1:3" s="5" customFormat="1" ht="14.5">
      <c r="A15648" s="6">
        <v>44724</v>
      </c>
      <c r="B15648" s="7">
        <v>0.92708333333333004</v>
      </c>
      <c r="C15648" s="8">
        <v>8675.8447395020703</v>
      </c>
    </row>
    <row r="15649" spans="1:3" s="5" customFormat="1" ht="14.5">
      <c r="A15649" s="6">
        <v>44724</v>
      </c>
      <c r="B15649" s="7">
        <v>0.9375</v>
      </c>
      <c r="C15649" s="8">
        <v>8271.5261067201354</v>
      </c>
    </row>
    <row r="15650" spans="1:3" s="5" customFormat="1" ht="14.5">
      <c r="A15650" s="6">
        <v>44724</v>
      </c>
      <c r="B15650" s="7">
        <v>0.94791666666666996</v>
      </c>
      <c r="C15650" s="8">
        <v>7796.2846079926276</v>
      </c>
    </row>
    <row r="15651" spans="1:3" s="5" customFormat="1" ht="14.5">
      <c r="A15651" s="6">
        <v>44724</v>
      </c>
      <c r="B15651" s="7">
        <v>0.95833333333333004</v>
      </c>
      <c r="C15651" s="8">
        <v>7320.002383642448</v>
      </c>
    </row>
    <row r="15652" spans="1:3" s="5" customFormat="1" ht="14.5">
      <c r="A15652" s="6">
        <v>44724</v>
      </c>
      <c r="B15652" s="7">
        <v>0.96875</v>
      </c>
      <c r="C15652" s="8">
        <v>6900.5678833727061</v>
      </c>
    </row>
    <row r="15653" spans="1:3" s="5" customFormat="1" ht="14.5">
      <c r="A15653" s="6">
        <v>44724</v>
      </c>
      <c r="B15653" s="7">
        <v>0.97916666666666996</v>
      </c>
      <c r="C15653" s="8">
        <v>6547.336454072396</v>
      </c>
    </row>
    <row r="15654" spans="1:3" s="5" customFormat="1" ht="14.5">
      <c r="A15654" s="6">
        <v>44724</v>
      </c>
      <c r="B15654" s="7">
        <v>0.98958333333333004</v>
      </c>
      <c r="C15654" s="8">
        <v>6265.5289460541171</v>
      </c>
    </row>
    <row r="15655" spans="1:3" s="5" customFormat="1" ht="14.5">
      <c r="A15655" s="6">
        <v>44725</v>
      </c>
      <c r="B15655" s="7">
        <v>0</v>
      </c>
      <c r="C15655" s="8">
        <v>6009.3194401533474</v>
      </c>
    </row>
    <row r="15656" spans="1:3" s="5" customFormat="1" ht="14.5">
      <c r="A15656" s="6">
        <v>44725</v>
      </c>
      <c r="B15656" s="7">
        <v>1.041666666667E-2</v>
      </c>
      <c r="C15656" s="8">
        <v>5779.8498420650221</v>
      </c>
    </row>
    <row r="15657" spans="1:3" s="5" customFormat="1" ht="14.5">
      <c r="A15657" s="6">
        <v>44725</v>
      </c>
      <c r="B15657" s="7">
        <v>2.0833333333330002E-2</v>
      </c>
      <c r="C15657" s="8">
        <v>5623.7420694065959</v>
      </c>
    </row>
    <row r="15658" spans="1:3" s="5" customFormat="1" ht="14.5">
      <c r="A15658" s="6">
        <v>44725</v>
      </c>
      <c r="B15658" s="7">
        <v>3.125E-2</v>
      </c>
      <c r="C15658" s="8">
        <v>5443.1306577181713</v>
      </c>
    </row>
    <row r="15659" spans="1:3" s="5" customFormat="1" ht="14.5">
      <c r="A15659" s="6">
        <v>44725</v>
      </c>
      <c r="B15659" s="7">
        <v>4.1666666666670002E-2</v>
      </c>
      <c r="C15659" s="8">
        <v>5249.4612801509847</v>
      </c>
    </row>
    <row r="15660" spans="1:3" s="5" customFormat="1" ht="14.5">
      <c r="A15660" s="6">
        <v>44725</v>
      </c>
      <c r="B15660" s="7">
        <v>5.2083333333329998E-2</v>
      </c>
      <c r="C15660" s="8">
        <v>5165.2819951639049</v>
      </c>
    </row>
    <row r="15661" spans="1:3" s="5" customFormat="1" ht="14.5">
      <c r="A15661" s="6">
        <v>44725</v>
      </c>
      <c r="B15661" s="7">
        <v>6.25E-2</v>
      </c>
      <c r="C15661" s="8">
        <v>5035.5025952107098</v>
      </c>
    </row>
    <row r="15662" spans="1:3" s="5" customFormat="1" ht="14.5">
      <c r="A15662" s="6">
        <v>44725</v>
      </c>
      <c r="B15662" s="9">
        <v>7.2916666666670002E-2</v>
      </c>
      <c r="C15662" s="8">
        <v>4940.8675161837991</v>
      </c>
    </row>
    <row r="15663" spans="1:3" s="5" customFormat="1" ht="14.5">
      <c r="A15663" s="6">
        <v>44725</v>
      </c>
      <c r="B15663" s="7">
        <v>8.3333333333329998E-2</v>
      </c>
      <c r="C15663" s="8">
        <v>4891.299450245594</v>
      </c>
    </row>
    <row r="15664" spans="1:3" s="5" customFormat="1" ht="14.5">
      <c r="A15664" s="6">
        <v>44725</v>
      </c>
      <c r="B15664" s="7">
        <v>9.375E-2</v>
      </c>
      <c r="C15664" s="8">
        <v>4871.2874195232644</v>
      </c>
    </row>
    <row r="15665" spans="1:3" s="5" customFormat="1" ht="14.5">
      <c r="A15665" s="6">
        <v>44725</v>
      </c>
      <c r="B15665" s="7">
        <v>0.10416666666667</v>
      </c>
      <c r="C15665" s="8">
        <v>4821.8356964548275</v>
      </c>
    </row>
    <row r="15666" spans="1:3" s="5" customFormat="1" ht="14.5">
      <c r="A15666" s="6">
        <v>44725</v>
      </c>
      <c r="B15666" s="7">
        <v>0.11458333333333</v>
      </c>
      <c r="C15666" s="8">
        <v>4785.3969445143866</v>
      </c>
    </row>
    <row r="15667" spans="1:3" s="5" customFormat="1" ht="14.5">
      <c r="A15667" s="6">
        <v>44725</v>
      </c>
      <c r="B15667" s="7">
        <v>0.125</v>
      </c>
      <c r="C15667" s="8">
        <v>4781.7788997431762</v>
      </c>
    </row>
    <row r="15668" spans="1:3" s="5" customFormat="1" ht="14.5">
      <c r="A15668" s="6">
        <v>44725</v>
      </c>
      <c r="B15668" s="7">
        <v>0.13541666666666999</v>
      </c>
      <c r="C15668" s="8">
        <v>4751.9452194904388</v>
      </c>
    </row>
    <row r="15669" spans="1:3" s="5" customFormat="1" ht="14.5">
      <c r="A15669" s="6">
        <v>44725</v>
      </c>
      <c r="B15669" s="7">
        <v>0.14583333333333001</v>
      </c>
      <c r="C15669" s="8">
        <v>4752.2030788795055</v>
      </c>
    </row>
    <row r="15670" spans="1:3" s="5" customFormat="1" ht="14.5">
      <c r="A15670" s="6">
        <v>44725</v>
      </c>
      <c r="B15670" s="7">
        <v>0.15625</v>
      </c>
      <c r="C15670" s="8">
        <v>4745.9436548734293</v>
      </c>
    </row>
    <row r="15671" spans="1:3" s="5" customFormat="1" ht="14.5">
      <c r="A15671" s="6">
        <v>44725</v>
      </c>
      <c r="B15671" s="7">
        <v>0.16666666666666999</v>
      </c>
      <c r="C15671" s="8">
        <v>4798.0309645281532</v>
      </c>
    </row>
    <row r="15672" spans="1:3" s="5" customFormat="1" ht="14.5">
      <c r="A15672" s="6">
        <v>44725</v>
      </c>
      <c r="B15672" s="7">
        <v>0.17708333333333001</v>
      </c>
      <c r="C15672" s="8">
        <v>4804.2234200887933</v>
      </c>
    </row>
    <row r="15673" spans="1:3" s="5" customFormat="1" ht="14.5">
      <c r="A15673" s="6">
        <v>44725</v>
      </c>
      <c r="B15673" s="7">
        <v>0.1875</v>
      </c>
      <c r="C15673" s="8">
        <v>4901.3255016201356</v>
      </c>
    </row>
    <row r="15674" spans="1:3" s="5" customFormat="1" ht="14.5">
      <c r="A15674" s="6">
        <v>44725</v>
      </c>
      <c r="B15674" s="7">
        <v>0.19791666666666999</v>
      </c>
      <c r="C15674" s="8">
        <v>4903.829301417687</v>
      </c>
    </row>
    <row r="15675" spans="1:3" s="5" customFormat="1" ht="14.5">
      <c r="A15675" s="6">
        <v>44725</v>
      </c>
      <c r="B15675" s="7">
        <v>0.20833333333333001</v>
      </c>
      <c r="C15675" s="8">
        <v>5090.9476171484166</v>
      </c>
    </row>
    <row r="15676" spans="1:3" s="5" customFormat="1" ht="14.5">
      <c r="A15676" s="6">
        <v>44725</v>
      </c>
      <c r="B15676" s="7">
        <v>0.21875</v>
      </c>
      <c r="C15676" s="8">
        <v>5206.2011495074403</v>
      </c>
    </row>
    <row r="15677" spans="1:3" s="5" customFormat="1" ht="14.5">
      <c r="A15677" s="6">
        <v>44725</v>
      </c>
      <c r="B15677" s="7">
        <v>0.22916666666666999</v>
      </c>
      <c r="C15677" s="8">
        <v>5356.6887850477615</v>
      </c>
    </row>
    <row r="15678" spans="1:3" s="5" customFormat="1" ht="14.5">
      <c r="A15678" s="6">
        <v>44725</v>
      </c>
      <c r="B15678" s="7">
        <v>0.23958333333333001</v>
      </c>
      <c r="C15678" s="8">
        <v>5424.9535553538262</v>
      </c>
    </row>
    <row r="15679" spans="1:3" s="5" customFormat="1" ht="14.5">
      <c r="A15679" s="6">
        <v>44725</v>
      </c>
      <c r="B15679" s="7">
        <v>0.25</v>
      </c>
      <c r="C15679" s="8">
        <v>5865.7821801965219</v>
      </c>
    </row>
    <row r="15680" spans="1:3" s="5" customFormat="1" ht="14.5">
      <c r="A15680" s="6">
        <v>44725</v>
      </c>
      <c r="B15680" s="7">
        <v>0.26041666666667002</v>
      </c>
      <c r="C15680" s="8">
        <v>6218.3663571263332</v>
      </c>
    </row>
    <row r="15681" spans="1:3" s="5" customFormat="1" ht="14.5">
      <c r="A15681" s="6">
        <v>44725</v>
      </c>
      <c r="B15681" s="7">
        <v>0.27083333333332998</v>
      </c>
      <c r="C15681" s="8">
        <v>6508.5250539941553</v>
      </c>
    </row>
    <row r="15682" spans="1:3" s="5" customFormat="1" ht="14.5">
      <c r="A15682" s="6">
        <v>44725</v>
      </c>
      <c r="B15682" s="7">
        <v>0.28125</v>
      </c>
      <c r="C15682" s="8">
        <v>6893.565273502627</v>
      </c>
    </row>
    <row r="15683" spans="1:3" s="5" customFormat="1" ht="14.5">
      <c r="A15683" s="6">
        <v>44725</v>
      </c>
      <c r="B15683" s="7">
        <v>0.29166666666667002</v>
      </c>
      <c r="C15683" s="8">
        <v>7376.6057853018874</v>
      </c>
    </row>
    <row r="15684" spans="1:3" s="5" customFormat="1" ht="14.5">
      <c r="A15684" s="6">
        <v>44725</v>
      </c>
      <c r="B15684" s="7">
        <v>0.30208333333332998</v>
      </c>
      <c r="C15684" s="8">
        <v>7563.4598580689517</v>
      </c>
    </row>
    <row r="15685" spans="1:3" s="5" customFormat="1" ht="14.5">
      <c r="A15685" s="6">
        <v>44725</v>
      </c>
      <c r="B15685" s="7">
        <v>0.3125</v>
      </c>
      <c r="C15685" s="8">
        <v>7701.5856660391582</v>
      </c>
    </row>
    <row r="15686" spans="1:3" s="5" customFormat="1" ht="14.5">
      <c r="A15686" s="6">
        <v>44725</v>
      </c>
      <c r="B15686" s="7">
        <v>0.32291666666667002</v>
      </c>
      <c r="C15686" s="8">
        <v>7800.7160510282501</v>
      </c>
    </row>
    <row r="15687" spans="1:3" s="5" customFormat="1" ht="14.5">
      <c r="A15687" s="6">
        <v>44725</v>
      </c>
      <c r="B15687" s="7">
        <v>0.33333333333332998</v>
      </c>
      <c r="C15687" s="8">
        <v>8040.0612238702079</v>
      </c>
    </row>
    <row r="15688" spans="1:3" s="5" customFormat="1" ht="14.5">
      <c r="A15688" s="6">
        <v>44725</v>
      </c>
      <c r="B15688" s="7">
        <v>0.34375</v>
      </c>
      <c r="C15688" s="8">
        <v>8145.733898537118</v>
      </c>
    </row>
    <row r="15689" spans="1:3" s="5" customFormat="1" ht="14.5">
      <c r="A15689" s="6">
        <v>44725</v>
      </c>
      <c r="B15689" s="7">
        <v>0.35416666666667002</v>
      </c>
      <c r="C15689" s="8">
        <v>8316.1909375855757</v>
      </c>
    </row>
    <row r="15690" spans="1:3" s="5" customFormat="1" ht="14.5">
      <c r="A15690" s="6">
        <v>44725</v>
      </c>
      <c r="B15690" s="7">
        <v>0.36458333333332998</v>
      </c>
      <c r="C15690" s="8">
        <v>8450.1546669030558</v>
      </c>
    </row>
    <row r="15691" spans="1:3" s="5" customFormat="1" ht="14.5">
      <c r="A15691" s="6">
        <v>44725</v>
      </c>
      <c r="B15691" s="7">
        <v>0.375</v>
      </c>
      <c r="C15691" s="8">
        <v>8454.8632226260743</v>
      </c>
    </row>
    <row r="15692" spans="1:3" s="5" customFormat="1" ht="14.5">
      <c r="A15692" s="6">
        <v>44725</v>
      </c>
      <c r="B15692" s="7">
        <v>0.38541666666667002</v>
      </c>
      <c r="C15692" s="8">
        <v>8442.7541824226519</v>
      </c>
    </row>
    <row r="15693" spans="1:3" s="5" customFormat="1" ht="14.5">
      <c r="A15693" s="6">
        <v>44725</v>
      </c>
      <c r="B15693" s="7">
        <v>0.39583333333332998</v>
      </c>
      <c r="C15693" s="8">
        <v>8343.5589653521565</v>
      </c>
    </row>
    <row r="15694" spans="1:3" s="5" customFormat="1" ht="14.5">
      <c r="A15694" s="6">
        <v>44725</v>
      </c>
      <c r="B15694" s="7">
        <v>0.40625</v>
      </c>
      <c r="C15694" s="8">
        <v>8475.673289500568</v>
      </c>
    </row>
    <row r="15695" spans="1:3" s="5" customFormat="1" ht="14.5">
      <c r="A15695" s="6">
        <v>44725</v>
      </c>
      <c r="B15695" s="7">
        <v>0.41666666666667002</v>
      </c>
      <c r="C15695" s="8">
        <v>8333.0222147421555</v>
      </c>
    </row>
    <row r="15696" spans="1:3" s="5" customFormat="1" ht="14.5">
      <c r="A15696" s="6">
        <v>44725</v>
      </c>
      <c r="B15696" s="7">
        <v>0.42708333333332998</v>
      </c>
      <c r="C15696" s="8">
        <v>8478.2870390352</v>
      </c>
    </row>
    <row r="15697" spans="1:3" s="5" customFormat="1" ht="14.5">
      <c r="A15697" s="6">
        <v>44725</v>
      </c>
      <c r="B15697" s="7">
        <v>0.4375</v>
      </c>
      <c r="C15697" s="8">
        <v>8429.8129503410437</v>
      </c>
    </row>
    <row r="15698" spans="1:3" s="5" customFormat="1" ht="14.5">
      <c r="A15698" s="6">
        <v>44725</v>
      </c>
      <c r="B15698" s="7">
        <v>0.44791666666667002</v>
      </c>
      <c r="C15698" s="8">
        <v>8317.788657611236</v>
      </c>
    </row>
    <row r="15699" spans="1:3" s="5" customFormat="1" ht="14.5">
      <c r="A15699" s="6">
        <v>44725</v>
      </c>
      <c r="B15699" s="7">
        <v>0.45833333333332998</v>
      </c>
      <c r="C15699" s="8">
        <v>8194.7315038456909</v>
      </c>
    </row>
    <row r="15700" spans="1:3" s="5" customFormat="1" ht="14.5">
      <c r="A15700" s="6">
        <v>44725</v>
      </c>
      <c r="B15700" s="7">
        <v>0.46875</v>
      </c>
      <c r="C15700" s="8">
        <v>8254.5632842650339</v>
      </c>
    </row>
    <row r="15701" spans="1:3" s="5" customFormat="1" ht="14.5">
      <c r="A15701" s="6">
        <v>44725</v>
      </c>
      <c r="B15701" s="7">
        <v>0.47916666666667002</v>
      </c>
      <c r="C15701" s="8">
        <v>8296.9125590090498</v>
      </c>
    </row>
    <row r="15702" spans="1:3" s="5" customFormat="1" ht="14.5">
      <c r="A15702" s="6">
        <v>44725</v>
      </c>
      <c r="B15702" s="7">
        <v>0.48958333333332998</v>
      </c>
      <c r="C15702" s="8">
        <v>8281.9744737871661</v>
      </c>
    </row>
    <row r="15703" spans="1:3" s="5" customFormat="1" ht="14.5">
      <c r="A15703" s="6">
        <v>44725</v>
      </c>
      <c r="B15703" s="7">
        <v>0.5</v>
      </c>
      <c r="C15703" s="8">
        <v>8382.753464135727</v>
      </c>
    </row>
    <row r="15704" spans="1:3" s="5" customFormat="1" ht="14.5">
      <c r="A15704" s="6">
        <v>44725</v>
      </c>
      <c r="B15704" s="7">
        <v>0.51041666666666996</v>
      </c>
      <c r="C15704" s="8">
        <v>8355.3732646233748</v>
      </c>
    </row>
    <row r="15705" spans="1:3" s="5" customFormat="1" ht="14.5">
      <c r="A15705" s="6">
        <v>44725</v>
      </c>
      <c r="B15705" s="7">
        <v>0.52083333333333004</v>
      </c>
      <c r="C15705" s="8">
        <v>8373.5697252419504</v>
      </c>
    </row>
    <row r="15706" spans="1:3" s="5" customFormat="1" ht="14.5">
      <c r="A15706" s="6">
        <v>44725</v>
      </c>
      <c r="B15706" s="7">
        <v>0.53125</v>
      </c>
      <c r="C15706" s="8">
        <v>8366.1774506616493</v>
      </c>
    </row>
    <row r="15707" spans="1:3" s="5" customFormat="1" ht="14.5">
      <c r="A15707" s="6">
        <v>44725</v>
      </c>
      <c r="B15707" s="7">
        <v>0.54166666666666996</v>
      </c>
      <c r="C15707" s="8">
        <v>8283.4038756211376</v>
      </c>
    </row>
    <row r="15708" spans="1:3" s="5" customFormat="1" ht="14.5">
      <c r="A15708" s="6">
        <v>44725</v>
      </c>
      <c r="B15708" s="7">
        <v>0.55208333333333004</v>
      </c>
      <c r="C15708" s="8">
        <v>8248.4069131518554</v>
      </c>
    </row>
    <row r="15709" spans="1:3" s="5" customFormat="1" ht="14.5">
      <c r="A15709" s="6">
        <v>44725</v>
      </c>
      <c r="B15709" s="7">
        <v>0.5625</v>
      </c>
      <c r="C15709" s="8">
        <v>8088.5593568498607</v>
      </c>
    </row>
    <row r="15710" spans="1:3" s="5" customFormat="1" ht="14.5">
      <c r="A15710" s="6">
        <v>44725</v>
      </c>
      <c r="B15710" s="7">
        <v>0.57291666666666996</v>
      </c>
      <c r="C15710" s="8">
        <v>7979.8986871289508</v>
      </c>
    </row>
    <row r="15711" spans="1:3" s="5" customFormat="1" ht="14.5">
      <c r="A15711" s="6">
        <v>44725</v>
      </c>
      <c r="B15711" s="7">
        <v>0.58333333333333004</v>
      </c>
      <c r="C15711" s="8">
        <v>7942.1409608743552</v>
      </c>
    </row>
    <row r="15712" spans="1:3" s="5" customFormat="1" ht="14.5">
      <c r="A15712" s="6">
        <v>44725</v>
      </c>
      <c r="B15712" s="7">
        <v>0.59375</v>
      </c>
      <c r="C15712" s="8">
        <v>7895.6902618555578</v>
      </c>
    </row>
    <row r="15713" spans="1:3" s="5" customFormat="1" ht="14.5">
      <c r="A15713" s="6">
        <v>44725</v>
      </c>
      <c r="B15713" s="7">
        <v>0.60416666666666996</v>
      </c>
      <c r="C15713" s="8">
        <v>7919.6755404043524</v>
      </c>
    </row>
    <row r="15714" spans="1:3" s="5" customFormat="1" ht="14.5">
      <c r="A15714" s="6">
        <v>44725</v>
      </c>
      <c r="B15714" s="7">
        <v>0.61458333333333004</v>
      </c>
      <c r="C15714" s="8">
        <v>7964.2711396011618</v>
      </c>
    </row>
    <row r="15715" spans="1:3" s="5" customFormat="1" ht="14.5">
      <c r="A15715" s="6">
        <v>44725</v>
      </c>
      <c r="B15715" s="7">
        <v>0.625</v>
      </c>
      <c r="C15715" s="8">
        <v>8011.6531750317517</v>
      </c>
    </row>
    <row r="15716" spans="1:3" s="5" customFormat="1" ht="14.5">
      <c r="A15716" s="6">
        <v>44725</v>
      </c>
      <c r="B15716" s="7">
        <v>0.63541666666666996</v>
      </c>
      <c r="C15716" s="8">
        <v>8088.0726715042474</v>
      </c>
    </row>
    <row r="15717" spans="1:3" s="5" customFormat="1" ht="14.5">
      <c r="A15717" s="6">
        <v>44725</v>
      </c>
      <c r="B15717" s="7">
        <v>0.64583333333333004</v>
      </c>
      <c r="C15717" s="8">
        <v>8024.0902673650344</v>
      </c>
    </row>
    <row r="15718" spans="1:3" s="5" customFormat="1" ht="14.5">
      <c r="A15718" s="6">
        <v>44725</v>
      </c>
      <c r="B15718" s="7">
        <v>0.65625</v>
      </c>
      <c r="C15718" s="8">
        <v>8076.0594896696302</v>
      </c>
    </row>
    <row r="15719" spans="1:3" s="5" customFormat="1" ht="14.5">
      <c r="A15719" s="6">
        <v>44725</v>
      </c>
      <c r="B15719" s="7">
        <v>0.66666666666666996</v>
      </c>
      <c r="C15719" s="8">
        <v>8205.270348437658</v>
      </c>
    </row>
    <row r="15720" spans="1:3" s="5" customFormat="1" ht="14.5">
      <c r="A15720" s="6">
        <v>44725</v>
      </c>
      <c r="B15720" s="7">
        <v>0.67708333333333004</v>
      </c>
      <c r="C15720" s="8">
        <v>8313.0149549775979</v>
      </c>
    </row>
    <row r="15721" spans="1:3" s="5" customFormat="1" ht="14.5">
      <c r="A15721" s="6">
        <v>44725</v>
      </c>
      <c r="B15721" s="7">
        <v>0.6875</v>
      </c>
      <c r="C15721" s="8">
        <v>8442.8683644794546</v>
      </c>
    </row>
    <row r="15722" spans="1:3" s="5" customFormat="1" ht="14.5">
      <c r="A15722" s="6">
        <v>44725</v>
      </c>
      <c r="B15722" s="7">
        <v>0.69791666666666996</v>
      </c>
      <c r="C15722" s="8">
        <v>8488.2865979089838</v>
      </c>
    </row>
    <row r="15723" spans="1:3" s="5" customFormat="1" ht="14.5">
      <c r="A15723" s="6">
        <v>44725</v>
      </c>
      <c r="B15723" s="7">
        <v>0.70833333333333004</v>
      </c>
      <c r="C15723" s="8">
        <v>8675.8557493285862</v>
      </c>
    </row>
    <row r="15724" spans="1:3" s="5" customFormat="1" ht="14.5">
      <c r="A15724" s="6">
        <v>44725</v>
      </c>
      <c r="B15724" s="7">
        <v>0.71875</v>
      </c>
      <c r="C15724" s="8">
        <v>8788.9432453942445</v>
      </c>
    </row>
    <row r="15725" spans="1:3" s="5" customFormat="1" ht="14.5">
      <c r="A15725" s="6">
        <v>44725</v>
      </c>
      <c r="B15725" s="7">
        <v>0.72916666666666996</v>
      </c>
      <c r="C15725" s="8">
        <v>9003.9294760060002</v>
      </c>
    </row>
    <row r="15726" spans="1:3" s="5" customFormat="1" ht="14.5">
      <c r="A15726" s="6">
        <v>44725</v>
      </c>
      <c r="B15726" s="7">
        <v>0.73958333333333004</v>
      </c>
      <c r="C15726" s="8">
        <v>9410.2232020913088</v>
      </c>
    </row>
    <row r="15727" spans="1:3" s="5" customFormat="1" ht="14.5">
      <c r="A15727" s="6">
        <v>44725</v>
      </c>
      <c r="B15727" s="7">
        <v>0.75</v>
      </c>
      <c r="C15727" s="8">
        <v>9557.5766499185447</v>
      </c>
    </row>
    <row r="15728" spans="1:3" s="5" customFormat="1" ht="14.5">
      <c r="A15728" s="6">
        <v>44725</v>
      </c>
      <c r="B15728" s="7">
        <v>0.76041666666666996</v>
      </c>
      <c r="C15728" s="8">
        <v>9734.4766916142289</v>
      </c>
    </row>
    <row r="15729" spans="1:3" s="5" customFormat="1" ht="14.5">
      <c r="A15729" s="6">
        <v>44725</v>
      </c>
      <c r="B15729" s="7">
        <v>0.77083333333333004</v>
      </c>
      <c r="C15729" s="8">
        <v>9983.8428499173497</v>
      </c>
    </row>
    <row r="15730" spans="1:3" s="5" customFormat="1" ht="14.5">
      <c r="A15730" s="6">
        <v>44725</v>
      </c>
      <c r="B15730" s="7">
        <v>0.78125</v>
      </c>
      <c r="C15730" s="8">
        <v>10110.459484894676</v>
      </c>
    </row>
    <row r="15731" spans="1:3" s="5" customFormat="1" ht="14.5">
      <c r="A15731" s="6">
        <v>44725</v>
      </c>
      <c r="B15731" s="7">
        <v>0.79166666666666996</v>
      </c>
      <c r="C15731" s="8">
        <v>10114.898165459497</v>
      </c>
    </row>
    <row r="15732" spans="1:3" s="5" customFormat="1" ht="14.5">
      <c r="A15732" s="6">
        <v>44725</v>
      </c>
      <c r="B15732" s="7">
        <v>0.80208333333333004</v>
      </c>
      <c r="C15732" s="8">
        <v>10140.05225090155</v>
      </c>
    </row>
    <row r="15733" spans="1:3" s="5" customFormat="1" ht="14.5">
      <c r="A15733" s="6">
        <v>44725</v>
      </c>
      <c r="B15733" s="7">
        <v>0.8125</v>
      </c>
      <c r="C15733" s="8">
        <v>10204.684133580837</v>
      </c>
    </row>
    <row r="15734" spans="1:3" s="5" customFormat="1" ht="14.5">
      <c r="A15734" s="6">
        <v>44725</v>
      </c>
      <c r="B15734" s="7">
        <v>0.82291666666666996</v>
      </c>
      <c r="C15734" s="8">
        <v>10081.754997893124</v>
      </c>
    </row>
    <row r="15735" spans="1:3" s="5" customFormat="1" ht="14.5">
      <c r="A15735" s="6">
        <v>44725</v>
      </c>
      <c r="B15735" s="7">
        <v>0.83333333333333004</v>
      </c>
      <c r="C15735" s="8">
        <v>9925.4807483964214</v>
      </c>
    </row>
    <row r="15736" spans="1:3" s="5" customFormat="1" ht="14.5">
      <c r="A15736" s="6">
        <v>44725</v>
      </c>
      <c r="B15736" s="7">
        <v>0.84375</v>
      </c>
      <c r="C15736" s="8">
        <v>9733.6794881189599</v>
      </c>
    </row>
    <row r="15737" spans="1:3" s="5" customFormat="1" ht="14.5">
      <c r="A15737" s="6">
        <v>44725</v>
      </c>
      <c r="B15737" s="7">
        <v>0.85416666666666996</v>
      </c>
      <c r="C15737" s="8">
        <v>9617.3146270724392</v>
      </c>
    </row>
    <row r="15738" spans="1:3" s="5" customFormat="1" ht="14.5">
      <c r="A15738" s="6">
        <v>44725</v>
      </c>
      <c r="B15738" s="7">
        <v>0.86458333333333004</v>
      </c>
      <c r="C15738" s="8">
        <v>9465.818172849984</v>
      </c>
    </row>
    <row r="15739" spans="1:3" s="5" customFormat="1" ht="14.5">
      <c r="A15739" s="6">
        <v>44725</v>
      </c>
      <c r="B15739" s="7">
        <v>0.875</v>
      </c>
      <c r="C15739" s="8">
        <v>9274.0639686495779</v>
      </c>
    </row>
    <row r="15740" spans="1:3" s="5" customFormat="1" ht="14.5">
      <c r="A15740" s="6">
        <v>44725</v>
      </c>
      <c r="B15740" s="7">
        <v>0.88541666666666996</v>
      </c>
      <c r="C15740" s="8">
        <v>9165.7479206135504</v>
      </c>
    </row>
    <row r="15741" spans="1:3" s="5" customFormat="1" ht="14.5">
      <c r="A15741" s="6">
        <v>44725</v>
      </c>
      <c r="B15741" s="7">
        <v>0.89583333333333004</v>
      </c>
      <c r="C15741" s="8">
        <v>8965.2827736309282</v>
      </c>
    </row>
    <row r="15742" spans="1:3" s="5" customFormat="1" ht="14.5">
      <c r="A15742" s="6">
        <v>44725</v>
      </c>
      <c r="B15742" s="7">
        <v>0.90625</v>
      </c>
      <c r="C15742" s="8">
        <v>8824.8562298989636</v>
      </c>
    </row>
    <row r="15743" spans="1:3" s="5" customFormat="1" ht="14.5">
      <c r="A15743" s="6">
        <v>44725</v>
      </c>
      <c r="B15743" s="7">
        <v>0.91666666666666996</v>
      </c>
      <c r="C15743" s="8">
        <v>8852.1074606642997</v>
      </c>
    </row>
    <row r="15744" spans="1:3" s="5" customFormat="1" ht="14.5">
      <c r="A15744" s="6">
        <v>44725</v>
      </c>
      <c r="B15744" s="7">
        <v>0.92708333333333004</v>
      </c>
      <c r="C15744" s="8">
        <v>8543.4119389054758</v>
      </c>
    </row>
    <row r="15745" spans="1:3" s="5" customFormat="1" ht="14.5">
      <c r="A15745" s="6">
        <v>44725</v>
      </c>
      <c r="B15745" s="7">
        <v>0.9375</v>
      </c>
      <c r="C15745" s="8">
        <v>8156.8737064016259</v>
      </c>
    </row>
    <row r="15746" spans="1:3" s="5" customFormat="1" ht="14.5">
      <c r="A15746" s="6">
        <v>44725</v>
      </c>
      <c r="B15746" s="7">
        <v>0.94791666666666996</v>
      </c>
      <c r="C15746" s="8">
        <v>7714.7764352776148</v>
      </c>
    </row>
    <row r="15747" spans="1:3" s="5" customFormat="1" ht="14.5">
      <c r="A15747" s="6">
        <v>44725</v>
      </c>
      <c r="B15747" s="7">
        <v>0.95833333333333004</v>
      </c>
      <c r="C15747" s="8">
        <v>7256.0833451101007</v>
      </c>
    </row>
    <row r="15748" spans="1:3" s="5" customFormat="1" ht="14.5">
      <c r="A15748" s="6">
        <v>44725</v>
      </c>
      <c r="B15748" s="7">
        <v>0.96875</v>
      </c>
      <c r="C15748" s="8">
        <v>6905.7040837341001</v>
      </c>
    </row>
    <row r="15749" spans="1:3" s="5" customFormat="1" ht="14.5">
      <c r="A15749" s="6">
        <v>44725</v>
      </c>
      <c r="B15749" s="7">
        <v>0.97916666666666996</v>
      </c>
      <c r="C15749" s="8">
        <v>6563.839882012393</v>
      </c>
    </row>
    <row r="15750" spans="1:3" s="5" customFormat="1" ht="14.5">
      <c r="A15750" s="6">
        <v>44725</v>
      </c>
      <c r="B15750" s="7">
        <v>0.98958333333333004</v>
      </c>
      <c r="C15750" s="8">
        <v>6264.3344895934952</v>
      </c>
    </row>
    <row r="15751" spans="1:3" s="5" customFormat="1" ht="14.5">
      <c r="A15751" s="6">
        <v>44726</v>
      </c>
      <c r="B15751" s="7">
        <v>0</v>
      </c>
      <c r="C15751" s="8">
        <v>6002.9389038917188</v>
      </c>
    </row>
    <row r="15752" spans="1:3" s="5" customFormat="1" ht="14.5">
      <c r="A15752" s="6">
        <v>44726</v>
      </c>
      <c r="B15752" s="7">
        <v>1.041666666667E-2</v>
      </c>
      <c r="C15752" s="8">
        <v>5778.9890530974599</v>
      </c>
    </row>
    <row r="15753" spans="1:3" s="5" customFormat="1" ht="14.5">
      <c r="A15753" s="6">
        <v>44726</v>
      </c>
      <c r="B15753" s="7">
        <v>2.0833333333330002E-2</v>
      </c>
      <c r="C15753" s="8">
        <v>5581.8409238836712</v>
      </c>
    </row>
    <row r="15754" spans="1:3" s="5" customFormat="1" ht="14.5">
      <c r="A15754" s="6">
        <v>44726</v>
      </c>
      <c r="B15754" s="7">
        <v>3.125E-2</v>
      </c>
      <c r="C15754" s="8">
        <v>5376.3371124768464</v>
      </c>
    </row>
    <row r="15755" spans="1:3" s="5" customFormat="1" ht="14.5">
      <c r="A15755" s="6">
        <v>44726</v>
      </c>
      <c r="B15755" s="7">
        <v>4.1666666666670002E-2</v>
      </c>
      <c r="C15755" s="8">
        <v>5228.6615274598198</v>
      </c>
    </row>
    <row r="15756" spans="1:3" s="5" customFormat="1" ht="14.5">
      <c r="A15756" s="6">
        <v>44726</v>
      </c>
      <c r="B15756" s="7">
        <v>5.2083333333329998E-2</v>
      </c>
      <c r="C15756" s="8">
        <v>5120.3389611158846</v>
      </c>
    </row>
    <row r="15757" spans="1:3" s="5" customFormat="1" ht="14.5">
      <c r="A15757" s="6">
        <v>44726</v>
      </c>
      <c r="B15757" s="7">
        <v>6.25E-2</v>
      </c>
      <c r="C15757" s="8">
        <v>5001.0118276704343</v>
      </c>
    </row>
    <row r="15758" spans="1:3" s="5" customFormat="1" ht="14.5">
      <c r="A15758" s="6">
        <v>44726</v>
      </c>
      <c r="B15758" s="9">
        <v>7.2916666666670002E-2</v>
      </c>
      <c r="C15758" s="8">
        <v>4948.3791718363573</v>
      </c>
    </row>
    <row r="15759" spans="1:3" s="5" customFormat="1" ht="14.5">
      <c r="A15759" s="6">
        <v>44726</v>
      </c>
      <c r="B15759" s="7">
        <v>8.3333333333329998E-2</v>
      </c>
      <c r="C15759" s="8">
        <v>4890.2355283134784</v>
      </c>
    </row>
    <row r="15760" spans="1:3" s="5" customFormat="1" ht="14.5">
      <c r="A15760" s="6">
        <v>44726</v>
      </c>
      <c r="B15760" s="7">
        <v>9.375E-2</v>
      </c>
      <c r="C15760" s="8">
        <v>4850.0241748572407</v>
      </c>
    </row>
    <row r="15761" spans="1:3" s="5" customFormat="1" ht="14.5">
      <c r="A15761" s="6">
        <v>44726</v>
      </c>
      <c r="B15761" s="7">
        <v>0.10416666666667</v>
      </c>
      <c r="C15761" s="8">
        <v>4800.8816344602883</v>
      </c>
    </row>
    <row r="15762" spans="1:3" s="5" customFormat="1" ht="14.5">
      <c r="A15762" s="6">
        <v>44726</v>
      </c>
      <c r="B15762" s="7">
        <v>0.11458333333333</v>
      </c>
      <c r="C15762" s="8">
        <v>4801.7301956957072</v>
      </c>
    </row>
    <row r="15763" spans="1:3" s="5" customFormat="1" ht="14.5">
      <c r="A15763" s="6">
        <v>44726</v>
      </c>
      <c r="B15763" s="7">
        <v>0.125</v>
      </c>
      <c r="C15763" s="8">
        <v>4778.6071979626604</v>
      </c>
    </row>
    <row r="15764" spans="1:3" s="5" customFormat="1" ht="14.5">
      <c r="A15764" s="6">
        <v>44726</v>
      </c>
      <c r="B15764" s="7">
        <v>0.13541666666666999</v>
      </c>
      <c r="C15764" s="8">
        <v>4753.6034308767876</v>
      </c>
    </row>
    <row r="15765" spans="1:3" s="5" customFormat="1" ht="14.5">
      <c r="A15765" s="6">
        <v>44726</v>
      </c>
      <c r="B15765" s="7">
        <v>0.14583333333333001</v>
      </c>
      <c r="C15765" s="8">
        <v>4759.3122797441629</v>
      </c>
    </row>
    <row r="15766" spans="1:3" s="5" customFormat="1" ht="14.5">
      <c r="A15766" s="6">
        <v>44726</v>
      </c>
      <c r="B15766" s="7">
        <v>0.15625</v>
      </c>
      <c r="C15766" s="8">
        <v>4757.8027006600187</v>
      </c>
    </row>
    <row r="15767" spans="1:3" s="5" customFormat="1" ht="14.5">
      <c r="A15767" s="6">
        <v>44726</v>
      </c>
      <c r="B15767" s="7">
        <v>0.16666666666666999</v>
      </c>
      <c r="C15767" s="8">
        <v>4777.556098650869</v>
      </c>
    </row>
    <row r="15768" spans="1:3" s="5" customFormat="1" ht="14.5">
      <c r="A15768" s="6">
        <v>44726</v>
      </c>
      <c r="B15768" s="7">
        <v>0.17708333333333001</v>
      </c>
      <c r="C15768" s="8">
        <v>4801.7605785609403</v>
      </c>
    </row>
    <row r="15769" spans="1:3" s="5" customFormat="1" ht="14.5">
      <c r="A15769" s="6">
        <v>44726</v>
      </c>
      <c r="B15769" s="7">
        <v>0.1875</v>
      </c>
      <c r="C15769" s="8">
        <v>4885.3816258550341</v>
      </c>
    </row>
    <row r="15770" spans="1:3" s="5" customFormat="1" ht="14.5">
      <c r="A15770" s="6">
        <v>44726</v>
      </c>
      <c r="B15770" s="7">
        <v>0.19791666666666999</v>
      </c>
      <c r="C15770" s="8">
        <v>4908.5457845853398</v>
      </c>
    </row>
    <row r="15771" spans="1:3" s="5" customFormat="1" ht="14.5">
      <c r="A15771" s="6">
        <v>44726</v>
      </c>
      <c r="B15771" s="7">
        <v>0.20833333333333001</v>
      </c>
      <c r="C15771" s="8">
        <v>4986.4447433355399</v>
      </c>
    </row>
    <row r="15772" spans="1:3" s="5" customFormat="1" ht="14.5">
      <c r="A15772" s="6">
        <v>44726</v>
      </c>
      <c r="B15772" s="7">
        <v>0.21875</v>
      </c>
      <c r="C15772" s="8">
        <v>5071.1458561213849</v>
      </c>
    </row>
    <row r="15773" spans="1:3" s="5" customFormat="1" ht="14.5">
      <c r="A15773" s="6">
        <v>44726</v>
      </c>
      <c r="B15773" s="7">
        <v>0.22916666666666999</v>
      </c>
      <c r="C15773" s="8">
        <v>5238.0099969484927</v>
      </c>
    </row>
    <row r="15774" spans="1:3" s="5" customFormat="1" ht="14.5">
      <c r="A15774" s="6">
        <v>44726</v>
      </c>
      <c r="B15774" s="7">
        <v>0.23958333333333001</v>
      </c>
      <c r="C15774" s="8">
        <v>5427.4829694015243</v>
      </c>
    </row>
    <row r="15775" spans="1:3" s="5" customFormat="1" ht="14.5">
      <c r="A15775" s="6">
        <v>44726</v>
      </c>
      <c r="B15775" s="7">
        <v>0.25</v>
      </c>
      <c r="C15775" s="8">
        <v>5887.424275986561</v>
      </c>
    </row>
    <row r="15776" spans="1:3" s="5" customFormat="1" ht="14.5">
      <c r="A15776" s="6">
        <v>44726</v>
      </c>
      <c r="B15776" s="7">
        <v>0.26041666666667002</v>
      </c>
      <c r="C15776" s="8">
        <v>6183.260996970389</v>
      </c>
    </row>
    <row r="15777" spans="1:3" s="5" customFormat="1" ht="14.5">
      <c r="A15777" s="6">
        <v>44726</v>
      </c>
      <c r="B15777" s="7">
        <v>0.27083333333332998</v>
      </c>
      <c r="C15777" s="8">
        <v>6474.0557770790092</v>
      </c>
    </row>
    <row r="15778" spans="1:3" s="5" customFormat="1" ht="14.5">
      <c r="A15778" s="6">
        <v>44726</v>
      </c>
      <c r="B15778" s="7">
        <v>0.28125</v>
      </c>
      <c r="C15778" s="8">
        <v>6812.1277705966695</v>
      </c>
    </row>
    <row r="15779" spans="1:3" s="5" customFormat="1" ht="14.5">
      <c r="A15779" s="6">
        <v>44726</v>
      </c>
      <c r="B15779" s="7">
        <v>0.29166666666667002</v>
      </c>
      <c r="C15779" s="8">
        <v>7219.2708671328865</v>
      </c>
    </row>
    <row r="15780" spans="1:3" s="5" customFormat="1" ht="14.5">
      <c r="A15780" s="6">
        <v>44726</v>
      </c>
      <c r="B15780" s="7">
        <v>0.30208333333332998</v>
      </c>
      <c r="C15780" s="8">
        <v>7438.8301558100993</v>
      </c>
    </row>
    <row r="15781" spans="1:3" s="5" customFormat="1" ht="14.5">
      <c r="A15781" s="6">
        <v>44726</v>
      </c>
      <c r="B15781" s="7">
        <v>0.3125</v>
      </c>
      <c r="C15781" s="8">
        <v>7614.6300505292638</v>
      </c>
    </row>
    <row r="15782" spans="1:3" s="5" customFormat="1" ht="14.5">
      <c r="A15782" s="6">
        <v>44726</v>
      </c>
      <c r="B15782" s="7">
        <v>0.32291666666667002</v>
      </c>
      <c r="C15782" s="8">
        <v>7785.5647141061945</v>
      </c>
    </row>
    <row r="15783" spans="1:3" s="5" customFormat="1" ht="14.5">
      <c r="A15783" s="6">
        <v>44726</v>
      </c>
      <c r="B15783" s="7">
        <v>0.33333333333332998</v>
      </c>
      <c r="C15783" s="8">
        <v>8075.3446675338873</v>
      </c>
    </row>
    <row r="15784" spans="1:3" s="5" customFormat="1" ht="14.5">
      <c r="A15784" s="6">
        <v>44726</v>
      </c>
      <c r="B15784" s="7">
        <v>0.34375</v>
      </c>
      <c r="C15784" s="8">
        <v>8225.5882298075285</v>
      </c>
    </row>
    <row r="15785" spans="1:3" s="5" customFormat="1" ht="14.5">
      <c r="A15785" s="6">
        <v>44726</v>
      </c>
      <c r="B15785" s="7">
        <v>0.35416666666667002</v>
      </c>
      <c r="C15785" s="8">
        <v>8379.4813320544981</v>
      </c>
    </row>
    <row r="15786" spans="1:3" s="5" customFormat="1" ht="14.5">
      <c r="A15786" s="6">
        <v>44726</v>
      </c>
      <c r="B15786" s="7">
        <v>0.36458333333332998</v>
      </c>
      <c r="C15786" s="8">
        <v>8490.0659559111537</v>
      </c>
    </row>
    <row r="15787" spans="1:3" s="5" customFormat="1" ht="14.5">
      <c r="A15787" s="6">
        <v>44726</v>
      </c>
      <c r="B15787" s="7">
        <v>0.375</v>
      </c>
      <c r="C15787" s="8">
        <v>8439.6423743864616</v>
      </c>
    </row>
    <row r="15788" spans="1:3" s="5" customFormat="1" ht="14.5">
      <c r="A15788" s="6">
        <v>44726</v>
      </c>
      <c r="B15788" s="7">
        <v>0.38541666666667002</v>
      </c>
      <c r="C15788" s="8">
        <v>8413.9096073356923</v>
      </c>
    </row>
    <row r="15789" spans="1:3" s="5" customFormat="1" ht="14.5">
      <c r="A15789" s="6">
        <v>44726</v>
      </c>
      <c r="B15789" s="7">
        <v>0.39583333333332998</v>
      </c>
      <c r="C15789" s="8">
        <v>8270.3473810865926</v>
      </c>
    </row>
    <row r="15790" spans="1:3" s="5" customFormat="1" ht="14.5">
      <c r="A15790" s="6">
        <v>44726</v>
      </c>
      <c r="B15790" s="7">
        <v>0.40625</v>
      </c>
      <c r="C15790" s="8">
        <v>8329.1818865312853</v>
      </c>
    </row>
    <row r="15791" spans="1:3" s="5" customFormat="1" ht="14.5">
      <c r="A15791" s="6">
        <v>44726</v>
      </c>
      <c r="B15791" s="7">
        <v>0.41666666666667002</v>
      </c>
      <c r="C15791" s="8">
        <v>8353.312853164407</v>
      </c>
    </row>
    <row r="15792" spans="1:3" s="5" customFormat="1" ht="14.5">
      <c r="A15792" s="6">
        <v>44726</v>
      </c>
      <c r="B15792" s="7">
        <v>0.42708333333332998</v>
      </c>
      <c r="C15792" s="8">
        <v>8494.8255216010948</v>
      </c>
    </row>
    <row r="15793" spans="1:3" s="5" customFormat="1" ht="14.5">
      <c r="A15793" s="6">
        <v>44726</v>
      </c>
      <c r="B15793" s="7">
        <v>0.4375</v>
      </c>
      <c r="C15793" s="8">
        <v>8615.6218283664184</v>
      </c>
    </row>
    <row r="15794" spans="1:3" s="5" customFormat="1" ht="14.5">
      <c r="A15794" s="6">
        <v>44726</v>
      </c>
      <c r="B15794" s="7">
        <v>0.44791666666667002</v>
      </c>
      <c r="C15794" s="8">
        <v>8745.0825482467917</v>
      </c>
    </row>
    <row r="15795" spans="1:3" s="5" customFormat="1" ht="14.5">
      <c r="A15795" s="6">
        <v>44726</v>
      </c>
      <c r="B15795" s="7">
        <v>0.45833333333332998</v>
      </c>
      <c r="C15795" s="8">
        <v>8653.4558123473889</v>
      </c>
    </row>
    <row r="15796" spans="1:3" s="5" customFormat="1" ht="14.5">
      <c r="A15796" s="6">
        <v>44726</v>
      </c>
      <c r="B15796" s="7">
        <v>0.46875</v>
      </c>
      <c r="C15796" s="8">
        <v>8733.9673411585027</v>
      </c>
    </row>
    <row r="15797" spans="1:3" s="5" customFormat="1" ht="14.5">
      <c r="A15797" s="6">
        <v>44726</v>
      </c>
      <c r="B15797" s="7">
        <v>0.47916666666667002</v>
      </c>
      <c r="C15797" s="8">
        <v>8685.605984477972</v>
      </c>
    </row>
    <row r="15798" spans="1:3" s="5" customFormat="1" ht="14.5">
      <c r="A15798" s="6">
        <v>44726</v>
      </c>
      <c r="B15798" s="7">
        <v>0.48958333333332998</v>
      </c>
      <c r="C15798" s="8">
        <v>9065.7999060851798</v>
      </c>
    </row>
    <row r="15799" spans="1:3" s="5" customFormat="1" ht="14.5">
      <c r="A15799" s="6">
        <v>44726</v>
      </c>
      <c r="B15799" s="7">
        <v>0.5</v>
      </c>
      <c r="C15799" s="8">
        <v>9221.6721393328371</v>
      </c>
    </row>
    <row r="15800" spans="1:3" s="5" customFormat="1" ht="14.5">
      <c r="A15800" s="6">
        <v>44726</v>
      </c>
      <c r="B15800" s="7">
        <v>0.51041666666666996</v>
      </c>
      <c r="C15800" s="8">
        <v>9153.7772652356743</v>
      </c>
    </row>
    <row r="15801" spans="1:3" s="5" customFormat="1" ht="14.5">
      <c r="A15801" s="6">
        <v>44726</v>
      </c>
      <c r="B15801" s="7">
        <v>0.52083333333333004</v>
      </c>
      <c r="C15801" s="8">
        <v>9424.0782152428055</v>
      </c>
    </row>
    <row r="15802" spans="1:3" s="5" customFormat="1" ht="14.5">
      <c r="A15802" s="6">
        <v>44726</v>
      </c>
      <c r="B15802" s="7">
        <v>0.53125</v>
      </c>
      <c r="C15802" s="8">
        <v>9440.397192258115</v>
      </c>
    </row>
    <row r="15803" spans="1:3" s="5" customFormat="1" ht="14.5">
      <c r="A15803" s="6">
        <v>44726</v>
      </c>
      <c r="B15803" s="7">
        <v>0.54166666666666996</v>
      </c>
      <c r="C15803" s="8">
        <v>9529.5063650752636</v>
      </c>
    </row>
    <row r="15804" spans="1:3" s="5" customFormat="1" ht="14.5">
      <c r="A15804" s="6">
        <v>44726</v>
      </c>
      <c r="B15804" s="7">
        <v>0.55208333333333004</v>
      </c>
      <c r="C15804" s="8">
        <v>9233.6473527152393</v>
      </c>
    </row>
    <row r="15805" spans="1:3" s="5" customFormat="1" ht="14.5">
      <c r="A15805" s="6">
        <v>44726</v>
      </c>
      <c r="B15805" s="7">
        <v>0.5625</v>
      </c>
      <c r="C15805" s="8">
        <v>9042.297297010291</v>
      </c>
    </row>
    <row r="15806" spans="1:3" s="5" customFormat="1" ht="14.5">
      <c r="A15806" s="6">
        <v>44726</v>
      </c>
      <c r="B15806" s="7">
        <v>0.57291666666666996</v>
      </c>
      <c r="C15806" s="8">
        <v>8945.4577539053644</v>
      </c>
    </row>
    <row r="15807" spans="1:3" s="5" customFormat="1" ht="14.5">
      <c r="A15807" s="6">
        <v>44726</v>
      </c>
      <c r="B15807" s="7">
        <v>0.58333333333333004</v>
      </c>
      <c r="C15807" s="8">
        <v>9080.9300980842963</v>
      </c>
    </row>
    <row r="15808" spans="1:3" s="5" customFormat="1" ht="14.5">
      <c r="A15808" s="6">
        <v>44726</v>
      </c>
      <c r="B15808" s="7">
        <v>0.59375</v>
      </c>
      <c r="C15808" s="8">
        <v>9034.356360291531</v>
      </c>
    </row>
    <row r="15809" spans="1:3" s="5" customFormat="1" ht="14.5">
      <c r="A15809" s="6">
        <v>44726</v>
      </c>
      <c r="B15809" s="7">
        <v>0.60416666666666996</v>
      </c>
      <c r="C15809" s="8">
        <v>8830.971635742153</v>
      </c>
    </row>
    <row r="15810" spans="1:3" s="5" customFormat="1" ht="14.5">
      <c r="A15810" s="6">
        <v>44726</v>
      </c>
      <c r="B15810" s="7">
        <v>0.61458333333333004</v>
      </c>
      <c r="C15810" s="8">
        <v>8680.3513136459624</v>
      </c>
    </row>
    <row r="15811" spans="1:3" s="5" customFormat="1" ht="14.5">
      <c r="A15811" s="6">
        <v>44726</v>
      </c>
      <c r="B15811" s="7">
        <v>0.625</v>
      </c>
      <c r="C15811" s="8">
        <v>8182.0818649427765</v>
      </c>
    </row>
    <row r="15812" spans="1:3" s="5" customFormat="1" ht="14.5">
      <c r="A15812" s="6">
        <v>44726</v>
      </c>
      <c r="B15812" s="7">
        <v>0.63541666666666996</v>
      </c>
      <c r="C15812" s="8">
        <v>7962.3100101820464</v>
      </c>
    </row>
    <row r="15813" spans="1:3" s="5" customFormat="1" ht="14.5">
      <c r="A15813" s="6">
        <v>44726</v>
      </c>
      <c r="B15813" s="7">
        <v>0.64583333333333004</v>
      </c>
      <c r="C15813" s="8">
        <v>8469.1812923054276</v>
      </c>
    </row>
    <row r="15814" spans="1:3" s="5" customFormat="1" ht="14.5">
      <c r="A15814" s="6">
        <v>44726</v>
      </c>
      <c r="B15814" s="7">
        <v>0.65625</v>
      </c>
      <c r="C15814" s="8">
        <v>8081.0286044194227</v>
      </c>
    </row>
    <row r="15815" spans="1:3" s="5" customFormat="1" ht="14.5">
      <c r="A15815" s="6">
        <v>44726</v>
      </c>
      <c r="B15815" s="7">
        <v>0.66666666666666996</v>
      </c>
      <c r="C15815" s="8">
        <v>8500.5091845991119</v>
      </c>
    </row>
    <row r="15816" spans="1:3" s="5" customFormat="1" ht="14.5">
      <c r="A15816" s="6">
        <v>44726</v>
      </c>
      <c r="B15816" s="7">
        <v>0.67708333333333004</v>
      </c>
      <c r="C15816" s="8">
        <v>8654.4489757038864</v>
      </c>
    </row>
    <row r="15817" spans="1:3" s="5" customFormat="1" ht="14.5">
      <c r="A15817" s="6">
        <v>44726</v>
      </c>
      <c r="B15817" s="7">
        <v>0.6875</v>
      </c>
      <c r="C15817" s="8">
        <v>8463.4190523305879</v>
      </c>
    </row>
    <row r="15818" spans="1:3" s="5" customFormat="1" ht="14.5">
      <c r="A15818" s="6">
        <v>44726</v>
      </c>
      <c r="B15818" s="7">
        <v>0.69791666666666996</v>
      </c>
      <c r="C15818" s="8">
        <v>8553.7473144378</v>
      </c>
    </row>
    <row r="15819" spans="1:3" s="5" customFormat="1" ht="14.5">
      <c r="A15819" s="6">
        <v>44726</v>
      </c>
      <c r="B15819" s="7">
        <v>0.70833333333333004</v>
      </c>
      <c r="C15819" s="8">
        <v>8820.1345496595604</v>
      </c>
    </row>
    <row r="15820" spans="1:3" s="5" customFormat="1" ht="14.5">
      <c r="A15820" s="6">
        <v>44726</v>
      </c>
      <c r="B15820" s="7">
        <v>0.71875</v>
      </c>
      <c r="C15820" s="8">
        <v>8866.5917498781964</v>
      </c>
    </row>
    <row r="15821" spans="1:3" s="5" customFormat="1" ht="14.5">
      <c r="A15821" s="6">
        <v>44726</v>
      </c>
      <c r="B15821" s="7">
        <v>0.72916666666666996</v>
      </c>
      <c r="C15821" s="8">
        <v>9021.7337811852522</v>
      </c>
    </row>
    <row r="15822" spans="1:3" s="5" customFormat="1" ht="14.5">
      <c r="A15822" s="6">
        <v>44726</v>
      </c>
      <c r="B15822" s="7">
        <v>0.73958333333333004</v>
      </c>
      <c r="C15822" s="8">
        <v>9171.591289980237</v>
      </c>
    </row>
    <row r="15823" spans="1:3" s="5" customFormat="1" ht="14.5">
      <c r="A15823" s="6">
        <v>44726</v>
      </c>
      <c r="B15823" s="7">
        <v>0.75</v>
      </c>
      <c r="C15823" s="8">
        <v>9303.897262630715</v>
      </c>
    </row>
    <row r="15824" spans="1:3" s="5" customFormat="1" ht="14.5">
      <c r="A15824" s="6">
        <v>44726</v>
      </c>
      <c r="B15824" s="7">
        <v>0.76041666666666996</v>
      </c>
      <c r="C15824" s="8">
        <v>9633.1988948986054</v>
      </c>
    </row>
    <row r="15825" spans="1:3" s="5" customFormat="1" ht="14.5">
      <c r="A15825" s="6">
        <v>44726</v>
      </c>
      <c r="B15825" s="7">
        <v>0.77083333333333004</v>
      </c>
      <c r="C15825" s="8">
        <v>9731.7345697340188</v>
      </c>
    </row>
    <row r="15826" spans="1:3" s="5" customFormat="1" ht="14.5">
      <c r="A15826" s="6">
        <v>44726</v>
      </c>
      <c r="B15826" s="7">
        <v>0.78125</v>
      </c>
      <c r="C15826" s="8">
        <v>9715.0185954982444</v>
      </c>
    </row>
    <row r="15827" spans="1:3" s="5" customFormat="1" ht="14.5">
      <c r="A15827" s="6">
        <v>44726</v>
      </c>
      <c r="B15827" s="7">
        <v>0.79166666666666996</v>
      </c>
      <c r="C15827" s="8">
        <v>9787.1641338257214</v>
      </c>
    </row>
    <row r="15828" spans="1:3" s="5" customFormat="1" ht="14.5">
      <c r="A15828" s="6">
        <v>44726</v>
      </c>
      <c r="B15828" s="7">
        <v>0.80208333333333004</v>
      </c>
      <c r="C15828" s="8">
        <v>9866.0818018487298</v>
      </c>
    </row>
    <row r="15829" spans="1:3" s="5" customFormat="1" ht="14.5">
      <c r="A15829" s="6">
        <v>44726</v>
      </c>
      <c r="B15829" s="7">
        <v>0.8125</v>
      </c>
      <c r="C15829" s="8">
        <v>9794.6585259275562</v>
      </c>
    </row>
    <row r="15830" spans="1:3" s="5" customFormat="1" ht="14.5">
      <c r="A15830" s="6">
        <v>44726</v>
      </c>
      <c r="B15830" s="7">
        <v>0.82291666666666996</v>
      </c>
      <c r="C15830" s="8">
        <v>9714.2522118492361</v>
      </c>
    </row>
    <row r="15831" spans="1:3" s="5" customFormat="1" ht="14.5">
      <c r="A15831" s="6">
        <v>44726</v>
      </c>
      <c r="B15831" s="7">
        <v>0.83333333333333004</v>
      </c>
      <c r="C15831" s="8">
        <v>9498.4492263464417</v>
      </c>
    </row>
    <row r="15832" spans="1:3" s="5" customFormat="1" ht="14.5">
      <c r="A15832" s="6">
        <v>44726</v>
      </c>
      <c r="B15832" s="7">
        <v>0.84375</v>
      </c>
      <c r="C15832" s="8">
        <v>9298.9407549396747</v>
      </c>
    </row>
    <row r="15833" spans="1:3" s="5" customFormat="1" ht="14.5">
      <c r="A15833" s="6">
        <v>44726</v>
      </c>
      <c r="B15833" s="7">
        <v>0.85416666666666996</v>
      </c>
      <c r="C15833" s="8">
        <v>9164.4191996857189</v>
      </c>
    </row>
    <row r="15834" spans="1:3" s="5" customFormat="1" ht="14.5">
      <c r="A15834" s="6">
        <v>44726</v>
      </c>
      <c r="B15834" s="7">
        <v>0.86458333333333004</v>
      </c>
      <c r="C15834" s="8">
        <v>9023.1697746839782</v>
      </c>
    </row>
    <row r="15835" spans="1:3" s="5" customFormat="1" ht="14.5">
      <c r="A15835" s="6">
        <v>44726</v>
      </c>
      <c r="B15835" s="7">
        <v>0.875</v>
      </c>
      <c r="C15835" s="8">
        <v>8835.749256222578</v>
      </c>
    </row>
    <row r="15836" spans="1:3" s="5" customFormat="1" ht="14.5">
      <c r="A15836" s="6">
        <v>44726</v>
      </c>
      <c r="B15836" s="7">
        <v>0.88541666666666996</v>
      </c>
      <c r="C15836" s="8">
        <v>8737.1986235789773</v>
      </c>
    </row>
    <row r="15837" spans="1:3" s="5" customFormat="1" ht="14.5">
      <c r="A15837" s="6">
        <v>44726</v>
      </c>
      <c r="B15837" s="7">
        <v>0.89583333333333004</v>
      </c>
      <c r="C15837" s="8">
        <v>8604.868363082689</v>
      </c>
    </row>
    <row r="15838" spans="1:3" s="5" customFormat="1" ht="14.5">
      <c r="A15838" s="6">
        <v>44726</v>
      </c>
      <c r="B15838" s="7">
        <v>0.90625</v>
      </c>
      <c r="C15838" s="8">
        <v>8502.1172895280652</v>
      </c>
    </row>
    <row r="15839" spans="1:3" s="5" customFormat="1" ht="14.5">
      <c r="A15839" s="6">
        <v>44726</v>
      </c>
      <c r="B15839" s="7">
        <v>0.91666666666666996</v>
      </c>
      <c r="C15839" s="8">
        <v>8493.2168675356388</v>
      </c>
    </row>
    <row r="15840" spans="1:3" s="5" customFormat="1" ht="14.5">
      <c r="A15840" s="6">
        <v>44726</v>
      </c>
      <c r="B15840" s="7">
        <v>0.92708333333333004</v>
      </c>
      <c r="C15840" s="8">
        <v>8279.1824163486181</v>
      </c>
    </row>
    <row r="15841" spans="1:3" s="5" customFormat="1" ht="14.5">
      <c r="A15841" s="6">
        <v>44726</v>
      </c>
      <c r="B15841" s="7">
        <v>0.9375</v>
      </c>
      <c r="C15841" s="8">
        <v>7847.5526255539589</v>
      </c>
    </row>
    <row r="15842" spans="1:3" s="5" customFormat="1" ht="14.5">
      <c r="A15842" s="6">
        <v>44726</v>
      </c>
      <c r="B15842" s="7">
        <v>0.94791666666666996</v>
      </c>
      <c r="C15842" s="8">
        <v>7453.3091464804183</v>
      </c>
    </row>
    <row r="15843" spans="1:3" s="5" customFormat="1" ht="14.5">
      <c r="A15843" s="6">
        <v>44726</v>
      </c>
      <c r="B15843" s="7">
        <v>0.95833333333333004</v>
      </c>
      <c r="C15843" s="8">
        <v>7074.9539767833912</v>
      </c>
    </row>
    <row r="15844" spans="1:3" s="5" customFormat="1" ht="14.5">
      <c r="A15844" s="6">
        <v>44726</v>
      </c>
      <c r="B15844" s="7">
        <v>0.96875</v>
      </c>
      <c r="C15844" s="8">
        <v>6656.4545905572122</v>
      </c>
    </row>
    <row r="15845" spans="1:3" s="5" customFormat="1" ht="14.5">
      <c r="A15845" s="6">
        <v>44726</v>
      </c>
      <c r="B15845" s="7">
        <v>0.97916666666666996</v>
      </c>
      <c r="C15845" s="8">
        <v>6357.636469551665</v>
      </c>
    </row>
    <row r="15846" spans="1:3" s="5" customFormat="1" ht="14.5">
      <c r="A15846" s="6">
        <v>44726</v>
      </c>
      <c r="B15846" s="7">
        <v>0.98958333333333004</v>
      </c>
      <c r="C15846" s="8">
        <v>6109.5406608218873</v>
      </c>
    </row>
    <row r="15847" spans="1:3" s="5" customFormat="1" ht="14.5">
      <c r="A15847" s="6">
        <v>44727</v>
      </c>
      <c r="B15847" s="7">
        <v>0</v>
      </c>
      <c r="C15847" s="8">
        <v>5816.5872913835774</v>
      </c>
    </row>
    <row r="15848" spans="1:3" s="5" customFormat="1" ht="14.5">
      <c r="A15848" s="6">
        <v>44727</v>
      </c>
      <c r="B15848" s="7">
        <v>1.041666666667E-2</v>
      </c>
      <c r="C15848" s="8">
        <v>5612.4429257560332</v>
      </c>
    </row>
    <row r="15849" spans="1:3" s="5" customFormat="1" ht="14.5">
      <c r="A15849" s="6">
        <v>44727</v>
      </c>
      <c r="B15849" s="7">
        <v>2.0833333333330002E-2</v>
      </c>
      <c r="C15849" s="8">
        <v>5425.0884262959789</v>
      </c>
    </row>
    <row r="15850" spans="1:3" s="5" customFormat="1" ht="14.5">
      <c r="A15850" s="6">
        <v>44727</v>
      </c>
      <c r="B15850" s="7">
        <v>3.125E-2</v>
      </c>
      <c r="C15850" s="8">
        <v>5246.4146072964159</v>
      </c>
    </row>
    <row r="15851" spans="1:3" s="5" customFormat="1" ht="14.5">
      <c r="A15851" s="6">
        <v>44727</v>
      </c>
      <c r="B15851" s="7">
        <v>4.1666666666670002E-2</v>
      </c>
      <c r="C15851" s="8">
        <v>5155.136549543231</v>
      </c>
    </row>
    <row r="15852" spans="1:3" s="5" customFormat="1" ht="14.5">
      <c r="A15852" s="6">
        <v>44727</v>
      </c>
      <c r="B15852" s="7">
        <v>5.2083333333329998E-2</v>
      </c>
      <c r="C15852" s="8">
        <v>5042.2295300177047</v>
      </c>
    </row>
    <row r="15853" spans="1:3" s="5" customFormat="1" ht="14.5">
      <c r="A15853" s="6">
        <v>44727</v>
      </c>
      <c r="B15853" s="7">
        <v>6.25E-2</v>
      </c>
      <c r="C15853" s="8">
        <v>4931.1455784626778</v>
      </c>
    </row>
    <row r="15854" spans="1:3" s="5" customFormat="1" ht="14.5">
      <c r="A15854" s="6">
        <v>44727</v>
      </c>
      <c r="B15854" s="9">
        <v>7.2916666666670002E-2</v>
      </c>
      <c r="C15854" s="8">
        <v>4857.7326474478823</v>
      </c>
    </row>
    <row r="15855" spans="1:3" s="5" customFormat="1" ht="14.5">
      <c r="A15855" s="6">
        <v>44727</v>
      </c>
      <c r="B15855" s="7">
        <v>8.3333333333329998E-2</v>
      </c>
      <c r="C15855" s="8">
        <v>4791.5190207275746</v>
      </c>
    </row>
    <row r="15856" spans="1:3" s="5" customFormat="1" ht="14.5">
      <c r="A15856" s="6">
        <v>44727</v>
      </c>
      <c r="B15856" s="7">
        <v>9.375E-2</v>
      </c>
      <c r="C15856" s="8">
        <v>4766.5631835248532</v>
      </c>
    </row>
    <row r="15857" spans="1:3" s="5" customFormat="1" ht="14.5">
      <c r="A15857" s="6">
        <v>44727</v>
      </c>
      <c r="B15857" s="7">
        <v>0.10416666666667</v>
      </c>
      <c r="C15857" s="8">
        <v>4717.8901939003636</v>
      </c>
    </row>
    <row r="15858" spans="1:3" s="5" customFormat="1" ht="14.5">
      <c r="A15858" s="6">
        <v>44727</v>
      </c>
      <c r="B15858" s="7">
        <v>0.11458333333333</v>
      </c>
      <c r="C15858" s="8">
        <v>4702.1817311567484</v>
      </c>
    </row>
    <row r="15859" spans="1:3" s="5" customFormat="1" ht="14.5">
      <c r="A15859" s="6">
        <v>44727</v>
      </c>
      <c r="B15859" s="7">
        <v>0.125</v>
      </c>
      <c r="C15859" s="8">
        <v>4701.0108950540134</v>
      </c>
    </row>
    <row r="15860" spans="1:3" s="5" customFormat="1" ht="14.5">
      <c r="A15860" s="6">
        <v>44727</v>
      </c>
      <c r="B15860" s="7">
        <v>0.13541666666666999</v>
      </c>
      <c r="C15860" s="8">
        <v>4695.9504756504512</v>
      </c>
    </row>
    <row r="15861" spans="1:3" s="5" customFormat="1" ht="14.5">
      <c r="A15861" s="6">
        <v>44727</v>
      </c>
      <c r="B15861" s="7">
        <v>0.14583333333333001</v>
      </c>
      <c r="C15861" s="8">
        <v>4682.3888795376142</v>
      </c>
    </row>
    <row r="15862" spans="1:3" s="5" customFormat="1" ht="14.5">
      <c r="A15862" s="6">
        <v>44727</v>
      </c>
      <c r="B15862" s="7">
        <v>0.15625</v>
      </c>
      <c r="C15862" s="8">
        <v>4652.3581444732754</v>
      </c>
    </row>
    <row r="15863" spans="1:3" s="5" customFormat="1" ht="14.5">
      <c r="A15863" s="6">
        <v>44727</v>
      </c>
      <c r="B15863" s="7">
        <v>0.16666666666666999</v>
      </c>
      <c r="C15863" s="8">
        <v>4736.2754605718401</v>
      </c>
    </row>
    <row r="15864" spans="1:3" s="5" customFormat="1" ht="14.5">
      <c r="A15864" s="6">
        <v>44727</v>
      </c>
      <c r="B15864" s="7">
        <v>0.17708333333333001</v>
      </c>
      <c r="C15864" s="8">
        <v>4773.644729572281</v>
      </c>
    </row>
    <row r="15865" spans="1:3" s="5" customFormat="1" ht="14.5">
      <c r="A15865" s="6">
        <v>44727</v>
      </c>
      <c r="B15865" s="7">
        <v>0.1875</v>
      </c>
      <c r="C15865" s="8">
        <v>4848.858612526923</v>
      </c>
    </row>
    <row r="15866" spans="1:3" s="5" customFormat="1" ht="14.5">
      <c r="A15866" s="6">
        <v>44727</v>
      </c>
      <c r="B15866" s="7">
        <v>0.19791666666666999</v>
      </c>
      <c r="C15866" s="8">
        <v>4879.0529377996736</v>
      </c>
    </row>
    <row r="15867" spans="1:3" s="5" customFormat="1" ht="14.5">
      <c r="A15867" s="6">
        <v>44727</v>
      </c>
      <c r="B15867" s="7">
        <v>0.20833333333333001</v>
      </c>
      <c r="C15867" s="8">
        <v>4988.0011430735321</v>
      </c>
    </row>
    <row r="15868" spans="1:3" s="5" customFormat="1" ht="14.5">
      <c r="A15868" s="6">
        <v>44727</v>
      </c>
      <c r="B15868" s="7">
        <v>0.21875</v>
      </c>
      <c r="C15868" s="8">
        <v>5147.5846988969952</v>
      </c>
    </row>
    <row r="15869" spans="1:3" s="5" customFormat="1" ht="14.5">
      <c r="A15869" s="6">
        <v>44727</v>
      </c>
      <c r="B15869" s="7">
        <v>0.22916666666666999</v>
      </c>
      <c r="C15869" s="8">
        <v>5309.6556554751769</v>
      </c>
    </row>
    <row r="15870" spans="1:3" s="5" customFormat="1" ht="14.5">
      <c r="A15870" s="6">
        <v>44727</v>
      </c>
      <c r="B15870" s="7">
        <v>0.23958333333333001</v>
      </c>
      <c r="C15870" s="8">
        <v>5471.2306824743664</v>
      </c>
    </row>
    <row r="15871" spans="1:3" s="5" customFormat="1" ht="14.5">
      <c r="A15871" s="6">
        <v>44727</v>
      </c>
      <c r="B15871" s="7">
        <v>0.25</v>
      </c>
      <c r="C15871" s="8">
        <v>5792.6380293229186</v>
      </c>
    </row>
    <row r="15872" spans="1:3" s="5" customFormat="1" ht="14.5">
      <c r="A15872" s="6">
        <v>44727</v>
      </c>
      <c r="B15872" s="7">
        <v>0.26041666666667002</v>
      </c>
      <c r="C15872" s="8">
        <v>6208.1774009706487</v>
      </c>
    </row>
    <row r="15873" spans="1:3" s="5" customFormat="1" ht="14.5">
      <c r="A15873" s="6">
        <v>44727</v>
      </c>
      <c r="B15873" s="7">
        <v>0.27083333333332998</v>
      </c>
      <c r="C15873" s="8">
        <v>6503.5497535545919</v>
      </c>
    </row>
    <row r="15874" spans="1:3" s="5" customFormat="1" ht="14.5">
      <c r="A15874" s="6">
        <v>44727</v>
      </c>
      <c r="B15874" s="7">
        <v>0.28125</v>
      </c>
      <c r="C15874" s="8">
        <v>7004.6457418218351</v>
      </c>
    </row>
    <row r="15875" spans="1:3" s="5" customFormat="1" ht="14.5">
      <c r="A15875" s="6">
        <v>44727</v>
      </c>
      <c r="B15875" s="7">
        <v>0.29166666666667002</v>
      </c>
      <c r="C15875" s="8">
        <v>7371.3763290671286</v>
      </c>
    </row>
    <row r="15876" spans="1:3" s="5" customFormat="1" ht="14.5">
      <c r="A15876" s="6">
        <v>44727</v>
      </c>
      <c r="B15876" s="7">
        <v>0.30208333333332998</v>
      </c>
      <c r="C15876" s="8">
        <v>7551.0721458022508</v>
      </c>
    </row>
    <row r="15877" spans="1:3" s="5" customFormat="1" ht="14.5">
      <c r="A15877" s="6">
        <v>44727</v>
      </c>
      <c r="B15877" s="7">
        <v>0.3125</v>
      </c>
      <c r="C15877" s="8">
        <v>7572.460920612828</v>
      </c>
    </row>
    <row r="15878" spans="1:3" s="5" customFormat="1" ht="14.5">
      <c r="A15878" s="6">
        <v>44727</v>
      </c>
      <c r="B15878" s="7">
        <v>0.32291666666667002</v>
      </c>
      <c r="C15878" s="8">
        <v>7699.3729832090139</v>
      </c>
    </row>
    <row r="15879" spans="1:3" s="5" customFormat="1" ht="14.5">
      <c r="A15879" s="6">
        <v>44727</v>
      </c>
      <c r="B15879" s="7">
        <v>0.33333333333332998</v>
      </c>
      <c r="C15879" s="8">
        <v>8009.4746690447091</v>
      </c>
    </row>
    <row r="15880" spans="1:3" s="5" customFormat="1" ht="14.5">
      <c r="A15880" s="6">
        <v>44727</v>
      </c>
      <c r="B15880" s="7">
        <v>0.34375</v>
      </c>
      <c r="C15880" s="8">
        <v>8104.8613709938363</v>
      </c>
    </row>
    <row r="15881" spans="1:3" s="5" customFormat="1" ht="14.5">
      <c r="A15881" s="6">
        <v>44727</v>
      </c>
      <c r="B15881" s="7">
        <v>0.35416666666667002</v>
      </c>
      <c r="C15881" s="8">
        <v>8371.5686313307488</v>
      </c>
    </row>
    <row r="15882" spans="1:3" s="5" customFormat="1" ht="14.5">
      <c r="A15882" s="6">
        <v>44727</v>
      </c>
      <c r="B15882" s="7">
        <v>0.36458333333332998</v>
      </c>
      <c r="C15882" s="8">
        <v>8364.3919103402168</v>
      </c>
    </row>
    <row r="15883" spans="1:3" s="5" customFormat="1" ht="14.5">
      <c r="A15883" s="6">
        <v>44727</v>
      </c>
      <c r="B15883" s="7">
        <v>0.375</v>
      </c>
      <c r="C15883" s="8">
        <v>8362.577662856298</v>
      </c>
    </row>
    <row r="15884" spans="1:3" s="5" customFormat="1" ht="14.5">
      <c r="A15884" s="6">
        <v>44727</v>
      </c>
      <c r="B15884" s="7">
        <v>0.38541666666667002</v>
      </c>
      <c r="C15884" s="8">
        <v>8323.2841856192117</v>
      </c>
    </row>
    <row r="15885" spans="1:3" s="5" customFormat="1" ht="14.5">
      <c r="A15885" s="6">
        <v>44727</v>
      </c>
      <c r="B15885" s="7">
        <v>0.39583333333332998</v>
      </c>
      <c r="C15885" s="8">
        <v>8339.9012844995705</v>
      </c>
    </row>
    <row r="15886" spans="1:3" s="5" customFormat="1" ht="14.5">
      <c r="A15886" s="6">
        <v>44727</v>
      </c>
      <c r="B15886" s="7">
        <v>0.40625</v>
      </c>
      <c r="C15886" s="8">
        <v>8270.8812749828776</v>
      </c>
    </row>
    <row r="15887" spans="1:3" s="5" customFormat="1" ht="14.5">
      <c r="A15887" s="6">
        <v>44727</v>
      </c>
      <c r="B15887" s="7">
        <v>0.41666666666667002</v>
      </c>
      <c r="C15887" s="8">
        <v>8318.2822888618757</v>
      </c>
    </row>
    <row r="15888" spans="1:3" s="5" customFormat="1" ht="14.5">
      <c r="A15888" s="6">
        <v>44727</v>
      </c>
      <c r="B15888" s="7">
        <v>0.42708333333332998</v>
      </c>
      <c r="C15888" s="8">
        <v>8292.5032686062132</v>
      </c>
    </row>
    <row r="15889" spans="1:3" s="5" customFormat="1" ht="14.5">
      <c r="A15889" s="6">
        <v>44727</v>
      </c>
      <c r="B15889" s="7">
        <v>0.4375</v>
      </c>
      <c r="C15889" s="8">
        <v>8278.6163427677475</v>
      </c>
    </row>
    <row r="15890" spans="1:3" s="5" customFormat="1" ht="14.5">
      <c r="A15890" s="6">
        <v>44727</v>
      </c>
      <c r="B15890" s="7">
        <v>0.44791666666667002</v>
      </c>
      <c r="C15890" s="8">
        <v>8312.1715623411055</v>
      </c>
    </row>
    <row r="15891" spans="1:3" s="5" customFormat="1" ht="14.5">
      <c r="A15891" s="6">
        <v>44727</v>
      </c>
      <c r="B15891" s="7">
        <v>0.45833333333332998</v>
      </c>
      <c r="C15891" s="8">
        <v>8228.574149739321</v>
      </c>
    </row>
    <row r="15892" spans="1:3" s="5" customFormat="1" ht="14.5">
      <c r="A15892" s="6">
        <v>44727</v>
      </c>
      <c r="B15892" s="7">
        <v>0.46875</v>
      </c>
      <c r="C15892" s="8">
        <v>8387.833474440693</v>
      </c>
    </row>
    <row r="15893" spans="1:3" s="5" customFormat="1" ht="14.5">
      <c r="A15893" s="6">
        <v>44727</v>
      </c>
      <c r="B15893" s="7">
        <v>0.47916666666667002</v>
      </c>
      <c r="C15893" s="8">
        <v>8371.2106022140379</v>
      </c>
    </row>
    <row r="15894" spans="1:3" s="5" customFormat="1" ht="14.5">
      <c r="A15894" s="6">
        <v>44727</v>
      </c>
      <c r="B15894" s="7">
        <v>0.48958333333332998</v>
      </c>
      <c r="C15894" s="8">
        <v>8457.6855339789927</v>
      </c>
    </row>
    <row r="15895" spans="1:3" s="5" customFormat="1" ht="14.5">
      <c r="A15895" s="6">
        <v>44727</v>
      </c>
      <c r="B15895" s="7">
        <v>0.5</v>
      </c>
      <c r="C15895" s="8">
        <v>8608.9778746496104</v>
      </c>
    </row>
    <row r="15896" spans="1:3" s="5" customFormat="1" ht="14.5">
      <c r="A15896" s="6">
        <v>44727</v>
      </c>
      <c r="B15896" s="7">
        <v>0.51041666666666996</v>
      </c>
      <c r="C15896" s="8">
        <v>8565.3586777535456</v>
      </c>
    </row>
    <row r="15897" spans="1:3" s="5" customFormat="1" ht="14.5">
      <c r="A15897" s="6">
        <v>44727</v>
      </c>
      <c r="B15897" s="7">
        <v>0.52083333333333004</v>
      </c>
      <c r="C15897" s="8">
        <v>8459.7494283610758</v>
      </c>
    </row>
    <row r="15898" spans="1:3" s="5" customFormat="1" ht="14.5">
      <c r="A15898" s="6">
        <v>44727</v>
      </c>
      <c r="B15898" s="7">
        <v>0.53125</v>
      </c>
      <c r="C15898" s="8">
        <v>8496.3191655875962</v>
      </c>
    </row>
    <row r="15899" spans="1:3" s="5" customFormat="1" ht="14.5">
      <c r="A15899" s="6">
        <v>44727</v>
      </c>
      <c r="B15899" s="7">
        <v>0.54166666666666996</v>
      </c>
      <c r="C15899" s="8">
        <v>8565.8146316819148</v>
      </c>
    </row>
    <row r="15900" spans="1:3" s="5" customFormat="1" ht="14.5">
      <c r="A15900" s="6">
        <v>44727</v>
      </c>
      <c r="B15900" s="7">
        <v>0.55208333333333004</v>
      </c>
      <c r="C15900" s="8">
        <v>8549.3787967679837</v>
      </c>
    </row>
    <row r="15901" spans="1:3" s="5" customFormat="1" ht="14.5">
      <c r="A15901" s="6">
        <v>44727</v>
      </c>
      <c r="B15901" s="7">
        <v>0.5625</v>
      </c>
      <c r="C15901" s="8">
        <v>8536.3745354202438</v>
      </c>
    </row>
    <row r="15902" spans="1:3" s="5" customFormat="1" ht="14.5">
      <c r="A15902" s="6">
        <v>44727</v>
      </c>
      <c r="B15902" s="7">
        <v>0.57291666666666996</v>
      </c>
      <c r="C15902" s="8">
        <v>8384.6241678882398</v>
      </c>
    </row>
    <row r="15903" spans="1:3" s="5" customFormat="1" ht="14.5">
      <c r="A15903" s="6">
        <v>44727</v>
      </c>
      <c r="B15903" s="7">
        <v>0.58333333333333004</v>
      </c>
      <c r="C15903" s="8">
        <v>8413.3531618889592</v>
      </c>
    </row>
    <row r="15904" spans="1:3" s="5" customFormat="1" ht="14.5">
      <c r="A15904" s="6">
        <v>44727</v>
      </c>
      <c r="B15904" s="7">
        <v>0.59375</v>
      </c>
      <c r="C15904" s="8">
        <v>8473.2326655212601</v>
      </c>
    </row>
    <row r="15905" spans="1:3" s="5" customFormat="1" ht="14.5">
      <c r="A15905" s="6">
        <v>44727</v>
      </c>
      <c r="B15905" s="7">
        <v>0.60416666666666996</v>
      </c>
      <c r="C15905" s="8">
        <v>8239.1039624720433</v>
      </c>
    </row>
    <row r="15906" spans="1:3" s="5" customFormat="1" ht="14.5">
      <c r="A15906" s="6">
        <v>44727</v>
      </c>
      <c r="B15906" s="7">
        <v>0.61458333333333004</v>
      </c>
      <c r="C15906" s="8">
        <v>8201.5589277875952</v>
      </c>
    </row>
    <row r="15907" spans="1:3" s="5" customFormat="1" ht="14.5">
      <c r="A15907" s="6">
        <v>44727</v>
      </c>
      <c r="B15907" s="7">
        <v>0.625</v>
      </c>
      <c r="C15907" s="8">
        <v>8567.2868617393142</v>
      </c>
    </row>
    <row r="15908" spans="1:3" s="5" customFormat="1" ht="14.5">
      <c r="A15908" s="6">
        <v>44727</v>
      </c>
      <c r="B15908" s="7">
        <v>0.63541666666666996</v>
      </c>
      <c r="C15908" s="8">
        <v>8406.2862124258336</v>
      </c>
    </row>
    <row r="15909" spans="1:3" s="5" customFormat="1" ht="14.5">
      <c r="A15909" s="6">
        <v>44727</v>
      </c>
      <c r="B15909" s="7">
        <v>0.64583333333333004</v>
      </c>
      <c r="C15909" s="8">
        <v>8367.0118124961991</v>
      </c>
    </row>
    <row r="15910" spans="1:3" s="5" customFormat="1" ht="14.5">
      <c r="A15910" s="6">
        <v>44727</v>
      </c>
      <c r="B15910" s="7">
        <v>0.65625</v>
      </c>
      <c r="C15910" s="8">
        <v>8273.1414535213135</v>
      </c>
    </row>
    <row r="15911" spans="1:3" s="5" customFormat="1" ht="14.5">
      <c r="A15911" s="6">
        <v>44727</v>
      </c>
      <c r="B15911" s="7">
        <v>0.66666666666666996</v>
      </c>
      <c r="C15911" s="8">
        <v>8153.6176248394604</v>
      </c>
    </row>
    <row r="15912" spans="1:3" s="5" customFormat="1" ht="14.5">
      <c r="A15912" s="6">
        <v>44727</v>
      </c>
      <c r="B15912" s="7">
        <v>0.67708333333333004</v>
      </c>
      <c r="C15912" s="8">
        <v>8108.615046279343</v>
      </c>
    </row>
    <row r="15913" spans="1:3" s="5" customFormat="1" ht="14.5">
      <c r="A15913" s="6">
        <v>44727</v>
      </c>
      <c r="B15913" s="7">
        <v>0.6875</v>
      </c>
      <c r="C15913" s="8">
        <v>8288.4450523214218</v>
      </c>
    </row>
    <row r="15914" spans="1:3" s="5" customFormat="1" ht="14.5">
      <c r="A15914" s="6">
        <v>44727</v>
      </c>
      <c r="B15914" s="7">
        <v>0.69791666666666996</v>
      </c>
      <c r="C15914" s="8">
        <v>8390.1926479431404</v>
      </c>
    </row>
    <row r="15915" spans="1:3" s="5" customFormat="1" ht="14.5">
      <c r="A15915" s="6">
        <v>44727</v>
      </c>
      <c r="B15915" s="7">
        <v>0.70833333333333004</v>
      </c>
      <c r="C15915" s="8">
        <v>8354.9748342161329</v>
      </c>
    </row>
    <row r="15916" spans="1:3" s="5" customFormat="1" ht="14.5">
      <c r="A15916" s="6">
        <v>44727</v>
      </c>
      <c r="B15916" s="7">
        <v>0.71875</v>
      </c>
      <c r="C15916" s="8">
        <v>8608.7658677419549</v>
      </c>
    </row>
    <row r="15917" spans="1:3" s="5" customFormat="1" ht="14.5">
      <c r="A15917" s="6">
        <v>44727</v>
      </c>
      <c r="B15917" s="7">
        <v>0.72916666666666996</v>
      </c>
      <c r="C15917" s="8">
        <v>8799.3353498317592</v>
      </c>
    </row>
    <row r="15918" spans="1:3" s="5" customFormat="1" ht="14.5">
      <c r="A15918" s="6">
        <v>44727</v>
      </c>
      <c r="B15918" s="7">
        <v>0.73958333333333004</v>
      </c>
      <c r="C15918" s="8">
        <v>9134.5989947883809</v>
      </c>
    </row>
    <row r="15919" spans="1:3" s="5" customFormat="1" ht="14.5">
      <c r="A15919" s="6">
        <v>44727</v>
      </c>
      <c r="B15919" s="7">
        <v>0.75</v>
      </c>
      <c r="C15919" s="8">
        <v>9184.0477234647497</v>
      </c>
    </row>
    <row r="15920" spans="1:3" s="5" customFormat="1" ht="14.5">
      <c r="A15920" s="6">
        <v>44727</v>
      </c>
      <c r="B15920" s="7">
        <v>0.76041666666666996</v>
      </c>
      <c r="C15920" s="8">
        <v>9434.8153749607864</v>
      </c>
    </row>
    <row r="15921" spans="1:3" s="5" customFormat="1" ht="14.5">
      <c r="A15921" s="6">
        <v>44727</v>
      </c>
      <c r="B15921" s="7">
        <v>0.77083333333333004</v>
      </c>
      <c r="C15921" s="8">
        <v>9655.7362392601099</v>
      </c>
    </row>
    <row r="15922" spans="1:3" s="5" customFormat="1" ht="14.5">
      <c r="A15922" s="6">
        <v>44727</v>
      </c>
      <c r="B15922" s="7">
        <v>0.78125</v>
      </c>
      <c r="C15922" s="8">
        <v>9703.0122110158954</v>
      </c>
    </row>
    <row r="15923" spans="1:3" s="5" customFormat="1" ht="14.5">
      <c r="A15923" s="6">
        <v>44727</v>
      </c>
      <c r="B15923" s="7">
        <v>0.79166666666666996</v>
      </c>
      <c r="C15923" s="8">
        <v>9803.4534401520832</v>
      </c>
    </row>
    <row r="15924" spans="1:3" s="5" customFormat="1" ht="14.5">
      <c r="A15924" s="6">
        <v>44727</v>
      </c>
      <c r="B15924" s="7">
        <v>0.80208333333333004</v>
      </c>
      <c r="C15924" s="8">
        <v>9875.6256324988444</v>
      </c>
    </row>
    <row r="15925" spans="1:3" s="5" customFormat="1" ht="14.5">
      <c r="A15925" s="6">
        <v>44727</v>
      </c>
      <c r="B15925" s="7">
        <v>0.8125</v>
      </c>
      <c r="C15925" s="8">
        <v>9939.3357927185207</v>
      </c>
    </row>
    <row r="15926" spans="1:3" s="5" customFormat="1" ht="14.5">
      <c r="A15926" s="6">
        <v>44727</v>
      </c>
      <c r="B15926" s="7">
        <v>0.82291666666666996</v>
      </c>
      <c r="C15926" s="8">
        <v>9997.7975225546525</v>
      </c>
    </row>
    <row r="15927" spans="1:3" s="5" customFormat="1" ht="14.5">
      <c r="A15927" s="6">
        <v>44727</v>
      </c>
      <c r="B15927" s="7">
        <v>0.83333333333333004</v>
      </c>
      <c r="C15927" s="8">
        <v>9800.0357571106979</v>
      </c>
    </row>
    <row r="15928" spans="1:3" s="5" customFormat="1" ht="14.5">
      <c r="A15928" s="6">
        <v>44727</v>
      </c>
      <c r="B15928" s="7">
        <v>0.84375</v>
      </c>
      <c r="C15928" s="8">
        <v>9555.0575476541635</v>
      </c>
    </row>
    <row r="15929" spans="1:3" s="5" customFormat="1" ht="14.5">
      <c r="A15929" s="6">
        <v>44727</v>
      </c>
      <c r="B15929" s="7">
        <v>0.85416666666666996</v>
      </c>
      <c r="C15929" s="8">
        <v>9440.1023919799918</v>
      </c>
    </row>
    <row r="15930" spans="1:3" s="5" customFormat="1" ht="14.5">
      <c r="A15930" s="6">
        <v>44727</v>
      </c>
      <c r="B15930" s="7">
        <v>0.86458333333333004</v>
      </c>
      <c r="C15930" s="8">
        <v>9268.7213609517494</v>
      </c>
    </row>
    <row r="15931" spans="1:3" s="5" customFormat="1" ht="14.5">
      <c r="A15931" s="6">
        <v>44727</v>
      </c>
      <c r="B15931" s="7">
        <v>0.875</v>
      </c>
      <c r="C15931" s="8">
        <v>9124.5308947705562</v>
      </c>
    </row>
    <row r="15932" spans="1:3" s="5" customFormat="1" ht="14.5">
      <c r="A15932" s="6">
        <v>44727</v>
      </c>
      <c r="B15932" s="7">
        <v>0.88541666666666996</v>
      </c>
      <c r="C15932" s="8">
        <v>8985.6441947066269</v>
      </c>
    </row>
    <row r="15933" spans="1:3" s="5" customFormat="1" ht="14.5">
      <c r="A15933" s="6">
        <v>44727</v>
      </c>
      <c r="B15933" s="7">
        <v>0.89583333333333004</v>
      </c>
      <c r="C15933" s="8">
        <v>8758.2325828610847</v>
      </c>
    </row>
    <row r="15934" spans="1:3" s="5" customFormat="1" ht="14.5">
      <c r="A15934" s="6">
        <v>44727</v>
      </c>
      <c r="B15934" s="7">
        <v>0.90625</v>
      </c>
      <c r="C15934" s="8">
        <v>8620.9324881751254</v>
      </c>
    </row>
    <row r="15935" spans="1:3" s="5" customFormat="1" ht="14.5">
      <c r="A15935" s="6">
        <v>44727</v>
      </c>
      <c r="B15935" s="7">
        <v>0.91666666666666996</v>
      </c>
      <c r="C15935" s="8">
        <v>8647.7346240406805</v>
      </c>
    </row>
    <row r="15936" spans="1:3" s="5" customFormat="1" ht="14.5">
      <c r="A15936" s="6">
        <v>44727</v>
      </c>
      <c r="B15936" s="7">
        <v>0.92708333333333004</v>
      </c>
      <c r="C15936" s="8">
        <v>8401.8267207004501</v>
      </c>
    </row>
    <row r="15937" spans="1:3" s="5" customFormat="1" ht="14.5">
      <c r="A15937" s="6">
        <v>44727</v>
      </c>
      <c r="B15937" s="7">
        <v>0.9375</v>
      </c>
      <c r="C15937" s="8">
        <v>8038.2666381572471</v>
      </c>
    </row>
    <row r="15938" spans="1:3" s="5" customFormat="1" ht="14.5">
      <c r="A15938" s="6">
        <v>44727</v>
      </c>
      <c r="B15938" s="7">
        <v>0.94791666666666996</v>
      </c>
      <c r="C15938" s="8">
        <v>7598.7508797024366</v>
      </c>
    </row>
    <row r="15939" spans="1:3" s="5" customFormat="1" ht="14.5">
      <c r="A15939" s="6">
        <v>44727</v>
      </c>
      <c r="B15939" s="7">
        <v>0.95833333333333004</v>
      </c>
      <c r="C15939" s="8">
        <v>7178.442389479962</v>
      </c>
    </row>
    <row r="15940" spans="1:3" s="5" customFormat="1" ht="14.5">
      <c r="A15940" s="6">
        <v>44727</v>
      </c>
      <c r="B15940" s="7">
        <v>0.96875</v>
      </c>
      <c r="C15940" s="8">
        <v>6805.6971302444126</v>
      </c>
    </row>
    <row r="15941" spans="1:3" s="5" customFormat="1" ht="14.5">
      <c r="A15941" s="6">
        <v>44727</v>
      </c>
      <c r="B15941" s="7">
        <v>0.97916666666666996</v>
      </c>
      <c r="C15941" s="8">
        <v>6453.1967411223559</v>
      </c>
    </row>
    <row r="15942" spans="1:3" s="5" customFormat="1" ht="14.5">
      <c r="A15942" s="6">
        <v>44727</v>
      </c>
      <c r="B15942" s="7">
        <v>0.98958333333333004</v>
      </c>
      <c r="C15942" s="8">
        <v>6138.0198959390018</v>
      </c>
    </row>
    <row r="15943" spans="1:3" s="5" customFormat="1" ht="14.5">
      <c r="A15943" s="6">
        <v>44728</v>
      </c>
      <c r="B15943" s="7">
        <v>0</v>
      </c>
      <c r="C15943" s="8">
        <v>5879.1817878360653</v>
      </c>
    </row>
    <row r="15944" spans="1:3" s="5" customFormat="1" ht="14.5">
      <c r="A15944" s="6">
        <v>44728</v>
      </c>
      <c r="B15944" s="7">
        <v>1.041666666667E-2</v>
      </c>
      <c r="C15944" s="8">
        <v>5690.2467359176844</v>
      </c>
    </row>
    <row r="15945" spans="1:3" s="5" customFormat="1" ht="14.5">
      <c r="A15945" s="6">
        <v>44728</v>
      </c>
      <c r="B15945" s="7">
        <v>2.0833333333330002E-2</v>
      </c>
      <c r="C15945" s="8">
        <v>5485.9672888789446</v>
      </c>
    </row>
    <row r="15946" spans="1:3" s="5" customFormat="1" ht="14.5">
      <c r="A15946" s="6">
        <v>44728</v>
      </c>
      <c r="B15946" s="7">
        <v>3.125E-2</v>
      </c>
      <c r="C15946" s="8">
        <v>5324.4102990388919</v>
      </c>
    </row>
    <row r="15947" spans="1:3" s="5" customFormat="1" ht="14.5">
      <c r="A15947" s="6">
        <v>44728</v>
      </c>
      <c r="B15947" s="7">
        <v>4.1666666666670002E-2</v>
      </c>
      <c r="C15947" s="8">
        <v>5207.3192935248799</v>
      </c>
    </row>
    <row r="15948" spans="1:3" s="5" customFormat="1" ht="14.5">
      <c r="A15948" s="6">
        <v>44728</v>
      </c>
      <c r="B15948" s="7">
        <v>5.2083333333329998E-2</v>
      </c>
      <c r="C15948" s="8">
        <v>5063.8531285995396</v>
      </c>
    </row>
    <row r="15949" spans="1:3" s="5" customFormat="1" ht="14.5">
      <c r="A15949" s="6">
        <v>44728</v>
      </c>
      <c r="B15949" s="7">
        <v>6.25E-2</v>
      </c>
      <c r="C15949" s="8">
        <v>4950.0652443805739</v>
      </c>
    </row>
    <row r="15950" spans="1:3" s="5" customFormat="1" ht="14.5">
      <c r="A15950" s="6">
        <v>44728</v>
      </c>
      <c r="B15950" s="9">
        <v>7.2916666666670002E-2</v>
      </c>
      <c r="C15950" s="8">
        <v>4856.3231394632567</v>
      </c>
    </row>
    <row r="15951" spans="1:3" s="5" customFormat="1" ht="14.5">
      <c r="A15951" s="6">
        <v>44728</v>
      </c>
      <c r="B15951" s="7">
        <v>8.3333333333329998E-2</v>
      </c>
      <c r="C15951" s="8">
        <v>4800.4435812477004</v>
      </c>
    </row>
    <row r="15952" spans="1:3" s="5" customFormat="1" ht="14.5">
      <c r="A15952" s="6">
        <v>44728</v>
      </c>
      <c r="B15952" s="7">
        <v>9.375E-2</v>
      </c>
      <c r="C15952" s="8">
        <v>4738.2322912492336</v>
      </c>
    </row>
    <row r="15953" spans="1:3" s="5" customFormat="1" ht="14.5">
      <c r="A15953" s="6">
        <v>44728</v>
      </c>
      <c r="B15953" s="7">
        <v>0.10416666666667</v>
      </c>
      <c r="C15953" s="8">
        <v>4690.0924310566834</v>
      </c>
    </row>
    <row r="15954" spans="1:3" s="5" customFormat="1" ht="14.5">
      <c r="A15954" s="6">
        <v>44728</v>
      </c>
      <c r="B15954" s="7">
        <v>0.11458333333333</v>
      </c>
      <c r="C15954" s="8">
        <v>4661.2847952568718</v>
      </c>
    </row>
    <row r="15955" spans="1:3" s="5" customFormat="1" ht="14.5">
      <c r="A15955" s="6">
        <v>44728</v>
      </c>
      <c r="B15955" s="7">
        <v>0.125</v>
      </c>
      <c r="C15955" s="8">
        <v>4676.2349427110603</v>
      </c>
    </row>
    <row r="15956" spans="1:3" s="5" customFormat="1" ht="14.5">
      <c r="A15956" s="6">
        <v>44728</v>
      </c>
      <c r="B15956" s="7">
        <v>0.13541666666666999</v>
      </c>
      <c r="C15956" s="8">
        <v>4646.1229195547276</v>
      </c>
    </row>
    <row r="15957" spans="1:3" s="5" customFormat="1" ht="14.5">
      <c r="A15957" s="6">
        <v>44728</v>
      </c>
      <c r="B15957" s="7">
        <v>0.14583333333333001</v>
      </c>
      <c r="C15957" s="8">
        <v>4644.4832786880224</v>
      </c>
    </row>
    <row r="15958" spans="1:3" s="5" customFormat="1" ht="14.5">
      <c r="A15958" s="6">
        <v>44728</v>
      </c>
      <c r="B15958" s="7">
        <v>0.15625</v>
      </c>
      <c r="C15958" s="8">
        <v>4655.1851960642161</v>
      </c>
    </row>
    <row r="15959" spans="1:3" s="5" customFormat="1" ht="14.5">
      <c r="A15959" s="6">
        <v>44728</v>
      </c>
      <c r="B15959" s="7">
        <v>0.16666666666666999</v>
      </c>
      <c r="C15959" s="8">
        <v>4705.7657486580874</v>
      </c>
    </row>
    <row r="15960" spans="1:3" s="5" customFormat="1" ht="14.5">
      <c r="A15960" s="6">
        <v>44728</v>
      </c>
      <c r="B15960" s="7">
        <v>0.17708333333333001</v>
      </c>
      <c r="C15960" s="8">
        <v>4735.6805272263773</v>
      </c>
    </row>
    <row r="15961" spans="1:3" s="5" customFormat="1" ht="14.5">
      <c r="A15961" s="6">
        <v>44728</v>
      </c>
      <c r="B15961" s="7">
        <v>0.1875</v>
      </c>
      <c r="C15961" s="8">
        <v>4814.9192616812852</v>
      </c>
    </row>
    <row r="15962" spans="1:3" s="5" customFormat="1" ht="14.5">
      <c r="A15962" s="6">
        <v>44728</v>
      </c>
      <c r="B15962" s="7">
        <v>0.19791666666666999</v>
      </c>
      <c r="C15962" s="8">
        <v>4799.0940080238188</v>
      </c>
    </row>
    <row r="15963" spans="1:3" s="5" customFormat="1" ht="14.5">
      <c r="A15963" s="6">
        <v>44728</v>
      </c>
      <c r="B15963" s="7">
        <v>0.20833333333333001</v>
      </c>
      <c r="C15963" s="8">
        <v>5023.7983040241479</v>
      </c>
    </row>
    <row r="15964" spans="1:3" s="5" customFormat="1" ht="14.5">
      <c r="A15964" s="6">
        <v>44728</v>
      </c>
      <c r="B15964" s="7">
        <v>0.21875</v>
      </c>
      <c r="C15964" s="8">
        <v>5144.2694676606825</v>
      </c>
    </row>
    <row r="15965" spans="1:3" s="5" customFormat="1" ht="14.5">
      <c r="A15965" s="6">
        <v>44728</v>
      </c>
      <c r="B15965" s="7">
        <v>0.22916666666666999</v>
      </c>
      <c r="C15965" s="8">
        <v>5292.9281770727648</v>
      </c>
    </row>
    <row r="15966" spans="1:3" s="5" customFormat="1" ht="14.5">
      <c r="A15966" s="6">
        <v>44728</v>
      </c>
      <c r="B15966" s="7">
        <v>0.23958333333333001</v>
      </c>
      <c r="C15966" s="8">
        <v>5365.6801886266676</v>
      </c>
    </row>
    <row r="15967" spans="1:3" s="5" customFormat="1" ht="14.5">
      <c r="A15967" s="6">
        <v>44728</v>
      </c>
      <c r="B15967" s="7">
        <v>0.25</v>
      </c>
      <c r="C15967" s="8">
        <v>5831.3862669306482</v>
      </c>
    </row>
    <row r="15968" spans="1:3" s="5" customFormat="1" ht="14.5">
      <c r="A15968" s="6">
        <v>44728</v>
      </c>
      <c r="B15968" s="7">
        <v>0.26041666666667002</v>
      </c>
      <c r="C15968" s="8">
        <v>6032.4028801374407</v>
      </c>
    </row>
    <row r="15969" spans="1:3" s="5" customFormat="1" ht="14.5">
      <c r="A15969" s="6">
        <v>44728</v>
      </c>
      <c r="B15969" s="7">
        <v>0.27083333333332998</v>
      </c>
      <c r="C15969" s="8">
        <v>6412.7570175495648</v>
      </c>
    </row>
    <row r="15970" spans="1:3" s="5" customFormat="1" ht="14.5">
      <c r="A15970" s="6">
        <v>44728</v>
      </c>
      <c r="B15970" s="7">
        <v>0.28125</v>
      </c>
      <c r="C15970" s="8">
        <v>6650.1673256608465</v>
      </c>
    </row>
    <row r="15971" spans="1:3" s="5" customFormat="1" ht="14.5">
      <c r="A15971" s="6">
        <v>44728</v>
      </c>
      <c r="B15971" s="7">
        <v>0.29166666666667002</v>
      </c>
      <c r="C15971" s="8">
        <v>7069.7824175151654</v>
      </c>
    </row>
    <row r="15972" spans="1:3" s="5" customFormat="1" ht="14.5">
      <c r="A15972" s="6">
        <v>44728</v>
      </c>
      <c r="B15972" s="7">
        <v>0.30208333333332998</v>
      </c>
      <c r="C15972" s="8">
        <v>7377.7089547449332</v>
      </c>
    </row>
    <row r="15973" spans="1:3" s="5" customFormat="1" ht="14.5">
      <c r="A15973" s="6">
        <v>44728</v>
      </c>
      <c r="B15973" s="7">
        <v>0.3125</v>
      </c>
      <c r="C15973" s="8">
        <v>7747.0731842939767</v>
      </c>
    </row>
    <row r="15974" spans="1:3" s="5" customFormat="1" ht="14.5">
      <c r="A15974" s="6">
        <v>44728</v>
      </c>
      <c r="B15974" s="7">
        <v>0.32291666666667002</v>
      </c>
      <c r="C15974" s="8">
        <v>7934.2105641104781</v>
      </c>
    </row>
    <row r="15975" spans="1:3" s="5" customFormat="1" ht="14.5">
      <c r="A15975" s="6">
        <v>44728</v>
      </c>
      <c r="B15975" s="7">
        <v>0.33333333333332998</v>
      </c>
      <c r="C15975" s="8">
        <v>8082.9355863913343</v>
      </c>
    </row>
    <row r="15976" spans="1:3" s="5" customFormat="1" ht="14.5">
      <c r="A15976" s="6">
        <v>44728</v>
      </c>
      <c r="B15976" s="7">
        <v>0.34375</v>
      </c>
      <c r="C15976" s="8">
        <v>8217.8019212928793</v>
      </c>
    </row>
    <row r="15977" spans="1:3" s="5" customFormat="1" ht="14.5">
      <c r="A15977" s="6">
        <v>44728</v>
      </c>
      <c r="B15977" s="7">
        <v>0.35416666666667002</v>
      </c>
      <c r="C15977" s="8">
        <v>8317.1595326354454</v>
      </c>
    </row>
    <row r="15978" spans="1:3" s="5" customFormat="1" ht="14.5">
      <c r="A15978" s="6">
        <v>44728</v>
      </c>
      <c r="B15978" s="7">
        <v>0.36458333333332998</v>
      </c>
      <c r="C15978" s="8">
        <v>8337.2020453300138</v>
      </c>
    </row>
    <row r="15979" spans="1:3" s="5" customFormat="1" ht="14.5">
      <c r="A15979" s="6">
        <v>44728</v>
      </c>
      <c r="B15979" s="7">
        <v>0.375</v>
      </c>
      <c r="C15979" s="8">
        <v>8398.8099665551963</v>
      </c>
    </row>
    <row r="15980" spans="1:3" s="5" customFormat="1" ht="14.5">
      <c r="A15980" s="6">
        <v>44728</v>
      </c>
      <c r="B15980" s="7">
        <v>0.38541666666667002</v>
      </c>
      <c r="C15980" s="8">
        <v>8388.7170624896316</v>
      </c>
    </row>
    <row r="15981" spans="1:3" s="5" customFormat="1" ht="14.5">
      <c r="A15981" s="6">
        <v>44728</v>
      </c>
      <c r="B15981" s="7">
        <v>0.39583333333332998</v>
      </c>
      <c r="C15981" s="8">
        <v>8548.3882169410717</v>
      </c>
    </row>
    <row r="15982" spans="1:3" s="5" customFormat="1" ht="14.5">
      <c r="A15982" s="6">
        <v>44728</v>
      </c>
      <c r="B15982" s="7">
        <v>0.40625</v>
      </c>
      <c r="C15982" s="8">
        <v>8417.1279459913549</v>
      </c>
    </row>
    <row r="15983" spans="1:3" s="5" customFormat="1" ht="14.5">
      <c r="A15983" s="6">
        <v>44728</v>
      </c>
      <c r="B15983" s="7">
        <v>0.41666666666667002</v>
      </c>
      <c r="C15983" s="8">
        <v>8345.0461367887528</v>
      </c>
    </row>
    <row r="15984" spans="1:3" s="5" customFormat="1" ht="14.5">
      <c r="A15984" s="6">
        <v>44728</v>
      </c>
      <c r="B15984" s="7">
        <v>0.42708333333332998</v>
      </c>
      <c r="C15984" s="8">
        <v>8370.755321209288</v>
      </c>
    </row>
    <row r="15985" spans="1:3" s="5" customFormat="1" ht="14.5">
      <c r="A15985" s="6">
        <v>44728</v>
      </c>
      <c r="B15985" s="7">
        <v>0.4375</v>
      </c>
      <c r="C15985" s="8">
        <v>8297.6155278704136</v>
      </c>
    </row>
    <row r="15986" spans="1:3" s="5" customFormat="1" ht="14.5">
      <c r="A15986" s="6">
        <v>44728</v>
      </c>
      <c r="B15986" s="7">
        <v>0.44791666666667002</v>
      </c>
      <c r="C15986" s="8">
        <v>8396.9877894559067</v>
      </c>
    </row>
    <row r="15987" spans="1:3" s="5" customFormat="1" ht="14.5">
      <c r="A15987" s="6">
        <v>44728</v>
      </c>
      <c r="B15987" s="7">
        <v>0.45833333333332998</v>
      </c>
      <c r="C15987" s="8">
        <v>8288.730055889886</v>
      </c>
    </row>
    <row r="15988" spans="1:3" s="5" customFormat="1" ht="14.5">
      <c r="A15988" s="6">
        <v>44728</v>
      </c>
      <c r="B15988" s="7">
        <v>0.46875</v>
      </c>
      <c r="C15988" s="8">
        <v>8231.3547272251963</v>
      </c>
    </row>
    <row r="15989" spans="1:3" s="5" customFormat="1" ht="14.5">
      <c r="A15989" s="6">
        <v>44728</v>
      </c>
      <c r="B15989" s="7">
        <v>0.47916666666667002</v>
      </c>
      <c r="C15989" s="8">
        <v>8355.7303540830962</v>
      </c>
    </row>
    <row r="15990" spans="1:3" s="5" customFormat="1" ht="14.5">
      <c r="A15990" s="6">
        <v>44728</v>
      </c>
      <c r="B15990" s="7">
        <v>0.48958333333332998</v>
      </c>
      <c r="C15990" s="8">
        <v>8468.1685266612876</v>
      </c>
    </row>
    <row r="15991" spans="1:3" s="5" customFormat="1" ht="14.5">
      <c r="A15991" s="6">
        <v>44728</v>
      </c>
      <c r="B15991" s="7">
        <v>0.5</v>
      </c>
      <c r="C15991" s="8">
        <v>8503.7109508102731</v>
      </c>
    </row>
    <row r="15992" spans="1:3" s="5" customFormat="1" ht="14.5">
      <c r="A15992" s="6">
        <v>44728</v>
      </c>
      <c r="B15992" s="7">
        <v>0.51041666666666996</v>
      </c>
      <c r="C15992" s="8">
        <v>8649.6972969339131</v>
      </c>
    </row>
    <row r="15993" spans="1:3" s="5" customFormat="1" ht="14.5">
      <c r="A15993" s="6">
        <v>44728</v>
      </c>
      <c r="B15993" s="7">
        <v>0.52083333333333004</v>
      </c>
      <c r="C15993" s="8">
        <v>8363.0685845782573</v>
      </c>
    </row>
    <row r="15994" spans="1:3" s="5" customFormat="1" ht="14.5">
      <c r="A15994" s="6">
        <v>44728</v>
      </c>
      <c r="B15994" s="7">
        <v>0.53125</v>
      </c>
      <c r="C15994" s="8">
        <v>8444.6053901952455</v>
      </c>
    </row>
    <row r="15995" spans="1:3" s="5" customFormat="1" ht="14.5">
      <c r="A15995" s="6">
        <v>44728</v>
      </c>
      <c r="B15995" s="7">
        <v>0.54166666666666996</v>
      </c>
      <c r="C15995" s="8">
        <v>8514.510650650891</v>
      </c>
    </row>
    <row r="15996" spans="1:3" s="5" customFormat="1" ht="14.5">
      <c r="A15996" s="6">
        <v>44728</v>
      </c>
      <c r="B15996" s="7">
        <v>0.55208333333333004</v>
      </c>
      <c r="C15996" s="8">
        <v>8507.3262276212445</v>
      </c>
    </row>
    <row r="15997" spans="1:3" s="5" customFormat="1" ht="14.5">
      <c r="A15997" s="6">
        <v>44728</v>
      </c>
      <c r="B15997" s="7">
        <v>0.5625</v>
      </c>
      <c r="C15997" s="8">
        <v>8237.7408106489129</v>
      </c>
    </row>
    <row r="15998" spans="1:3" s="5" customFormat="1" ht="14.5">
      <c r="A15998" s="6">
        <v>44728</v>
      </c>
      <c r="B15998" s="7">
        <v>0.57291666666666996</v>
      </c>
      <c r="C15998" s="8">
        <v>8022.1318712710399</v>
      </c>
    </row>
    <row r="15999" spans="1:3" s="5" customFormat="1" ht="14.5">
      <c r="A15999" s="6">
        <v>44728</v>
      </c>
      <c r="B15999" s="7">
        <v>0.58333333333333004</v>
      </c>
      <c r="C15999" s="8">
        <v>7871.0367649220352</v>
      </c>
    </row>
    <row r="16000" spans="1:3" s="5" customFormat="1" ht="14.5">
      <c r="A16000" s="6">
        <v>44728</v>
      </c>
      <c r="B16000" s="7">
        <v>0.59375</v>
      </c>
      <c r="C16000" s="8">
        <v>8279.4197142550674</v>
      </c>
    </row>
    <row r="16001" spans="1:3" s="5" customFormat="1" ht="14.5">
      <c r="A16001" s="6">
        <v>44728</v>
      </c>
      <c r="B16001" s="7">
        <v>0.60416666666666996</v>
      </c>
      <c r="C16001" s="8">
        <v>8449.1105398398977</v>
      </c>
    </row>
    <row r="16002" spans="1:3" s="5" customFormat="1" ht="14.5">
      <c r="A16002" s="6">
        <v>44728</v>
      </c>
      <c r="B16002" s="7">
        <v>0.61458333333333004</v>
      </c>
      <c r="C16002" s="8">
        <v>8675.6536135548413</v>
      </c>
    </row>
    <row r="16003" spans="1:3" s="5" customFormat="1" ht="14.5">
      <c r="A16003" s="6">
        <v>44728</v>
      </c>
      <c r="B16003" s="7">
        <v>0.625</v>
      </c>
      <c r="C16003" s="8">
        <v>8811.9333245649141</v>
      </c>
    </row>
    <row r="16004" spans="1:3" s="5" customFormat="1" ht="14.5">
      <c r="A16004" s="6">
        <v>44728</v>
      </c>
      <c r="B16004" s="7">
        <v>0.63541666666666996</v>
      </c>
      <c r="C16004" s="8">
        <v>8798.5122071183687</v>
      </c>
    </row>
    <row r="16005" spans="1:3" s="5" customFormat="1" ht="14.5">
      <c r="A16005" s="6">
        <v>44728</v>
      </c>
      <c r="B16005" s="7">
        <v>0.64583333333333004</v>
      </c>
      <c r="C16005" s="8">
        <v>8307.8122429790965</v>
      </c>
    </row>
    <row r="16006" spans="1:3" s="5" customFormat="1" ht="14.5">
      <c r="A16006" s="6">
        <v>44728</v>
      </c>
      <c r="B16006" s="7">
        <v>0.65625</v>
      </c>
      <c r="C16006" s="8">
        <v>8436.4373437538889</v>
      </c>
    </row>
    <row r="16007" spans="1:3" s="5" customFormat="1" ht="14.5">
      <c r="A16007" s="6">
        <v>44728</v>
      </c>
      <c r="B16007" s="7">
        <v>0.66666666666666996</v>
      </c>
      <c r="C16007" s="8">
        <v>8367.2602802390829</v>
      </c>
    </row>
    <row r="16008" spans="1:3" s="5" customFormat="1" ht="14.5">
      <c r="A16008" s="6">
        <v>44728</v>
      </c>
      <c r="B16008" s="7">
        <v>0.67708333333333004</v>
      </c>
      <c r="C16008" s="8">
        <v>7969.4111207579335</v>
      </c>
    </row>
    <row r="16009" spans="1:3" s="5" customFormat="1" ht="14.5">
      <c r="A16009" s="6">
        <v>44728</v>
      </c>
      <c r="B16009" s="7">
        <v>0.6875</v>
      </c>
      <c r="C16009" s="8">
        <v>7986.8695628672722</v>
      </c>
    </row>
    <row r="16010" spans="1:3" s="5" customFormat="1" ht="14.5">
      <c r="A16010" s="6">
        <v>44728</v>
      </c>
      <c r="B16010" s="7">
        <v>0.69791666666666996</v>
      </c>
      <c r="C16010" s="8">
        <v>8237.9432465797181</v>
      </c>
    </row>
    <row r="16011" spans="1:3" s="5" customFormat="1" ht="14.5">
      <c r="A16011" s="6">
        <v>44728</v>
      </c>
      <c r="B16011" s="7">
        <v>0.70833333333333004</v>
      </c>
      <c r="C16011" s="8">
        <v>8791.5232379392419</v>
      </c>
    </row>
    <row r="16012" spans="1:3" s="5" customFormat="1" ht="14.5">
      <c r="A16012" s="6">
        <v>44728</v>
      </c>
      <c r="B16012" s="7">
        <v>0.71875</v>
      </c>
      <c r="C16012" s="8">
        <v>9033.1597692110699</v>
      </c>
    </row>
    <row r="16013" spans="1:3" s="5" customFormat="1" ht="14.5">
      <c r="A16013" s="6">
        <v>44728</v>
      </c>
      <c r="B16013" s="7">
        <v>0.72916666666666996</v>
      </c>
      <c r="C16013" s="8">
        <v>8902.7636486588708</v>
      </c>
    </row>
    <row r="16014" spans="1:3" s="5" customFormat="1" ht="14.5">
      <c r="A16014" s="6">
        <v>44728</v>
      </c>
      <c r="B16014" s="7">
        <v>0.73958333333333004</v>
      </c>
      <c r="C16014" s="8">
        <v>9062.5806610565978</v>
      </c>
    </row>
    <row r="16015" spans="1:3" s="5" customFormat="1" ht="14.5">
      <c r="A16015" s="6">
        <v>44728</v>
      </c>
      <c r="B16015" s="7">
        <v>0.75</v>
      </c>
      <c r="C16015" s="8">
        <v>8850.2568836048194</v>
      </c>
    </row>
    <row r="16016" spans="1:3" s="5" customFormat="1" ht="14.5">
      <c r="A16016" s="6">
        <v>44728</v>
      </c>
      <c r="B16016" s="7">
        <v>0.76041666666666996</v>
      </c>
      <c r="C16016" s="8">
        <v>9068.4120614349558</v>
      </c>
    </row>
    <row r="16017" spans="1:3" s="5" customFormat="1" ht="14.5">
      <c r="A16017" s="6">
        <v>44728</v>
      </c>
      <c r="B16017" s="7">
        <v>0.77083333333333004</v>
      </c>
      <c r="C16017" s="8">
        <v>9298.4925021331073</v>
      </c>
    </row>
    <row r="16018" spans="1:3" s="5" customFormat="1" ht="14.5">
      <c r="A16018" s="6">
        <v>44728</v>
      </c>
      <c r="B16018" s="7">
        <v>0.78125</v>
      </c>
      <c r="C16018" s="8">
        <v>9595.689990874349</v>
      </c>
    </row>
    <row r="16019" spans="1:3" s="5" customFormat="1" ht="14.5">
      <c r="A16019" s="6">
        <v>44728</v>
      </c>
      <c r="B16019" s="7">
        <v>0.79166666666666996</v>
      </c>
      <c r="C16019" s="8">
        <v>9693.5809366235117</v>
      </c>
    </row>
    <row r="16020" spans="1:3" s="5" customFormat="1" ht="14.5">
      <c r="A16020" s="6">
        <v>44728</v>
      </c>
      <c r="B16020" s="7">
        <v>0.80208333333333004</v>
      </c>
      <c r="C16020" s="8">
        <v>9627.5088827300606</v>
      </c>
    </row>
    <row r="16021" spans="1:3" s="5" customFormat="1" ht="14.5">
      <c r="A16021" s="6">
        <v>44728</v>
      </c>
      <c r="B16021" s="7">
        <v>0.8125</v>
      </c>
      <c r="C16021" s="8">
        <v>9580.4839811820493</v>
      </c>
    </row>
    <row r="16022" spans="1:3" s="5" customFormat="1" ht="14.5">
      <c r="A16022" s="6">
        <v>44728</v>
      </c>
      <c r="B16022" s="7">
        <v>0.82291666666666996</v>
      </c>
      <c r="C16022" s="8">
        <v>9395.7046775575509</v>
      </c>
    </row>
    <row r="16023" spans="1:3" s="5" customFormat="1" ht="14.5">
      <c r="A16023" s="6">
        <v>44728</v>
      </c>
      <c r="B16023" s="7">
        <v>0.83333333333333004</v>
      </c>
      <c r="C16023" s="8">
        <v>9193.4944074360756</v>
      </c>
    </row>
    <row r="16024" spans="1:3" s="5" customFormat="1" ht="14.5">
      <c r="A16024" s="6">
        <v>44728</v>
      </c>
      <c r="B16024" s="7">
        <v>0.84375</v>
      </c>
      <c r="C16024" s="8">
        <v>8938.8320304257104</v>
      </c>
    </row>
    <row r="16025" spans="1:3" s="5" customFormat="1" ht="14.5">
      <c r="A16025" s="6">
        <v>44728</v>
      </c>
      <c r="B16025" s="7">
        <v>0.85416666666666996</v>
      </c>
      <c r="C16025" s="8">
        <v>8891.5052318087055</v>
      </c>
    </row>
    <row r="16026" spans="1:3" s="5" customFormat="1" ht="14.5">
      <c r="A16026" s="6">
        <v>44728</v>
      </c>
      <c r="B16026" s="7">
        <v>0.86458333333333004</v>
      </c>
      <c r="C16026" s="8">
        <v>8724.0981891441515</v>
      </c>
    </row>
    <row r="16027" spans="1:3" s="5" customFormat="1" ht="14.5">
      <c r="A16027" s="6">
        <v>44728</v>
      </c>
      <c r="B16027" s="7">
        <v>0.875</v>
      </c>
      <c r="C16027" s="8">
        <v>8566.2481403101428</v>
      </c>
    </row>
    <row r="16028" spans="1:3" s="5" customFormat="1" ht="14.5">
      <c r="A16028" s="6">
        <v>44728</v>
      </c>
      <c r="B16028" s="7">
        <v>0.88541666666666996</v>
      </c>
      <c r="C16028" s="8">
        <v>8445.8662211536903</v>
      </c>
    </row>
    <row r="16029" spans="1:3" s="5" customFormat="1" ht="14.5">
      <c r="A16029" s="6">
        <v>44728</v>
      </c>
      <c r="B16029" s="7">
        <v>0.89583333333333004</v>
      </c>
      <c r="C16029" s="8">
        <v>8355.9540420393241</v>
      </c>
    </row>
    <row r="16030" spans="1:3" s="5" customFormat="1" ht="14.5">
      <c r="A16030" s="6">
        <v>44728</v>
      </c>
      <c r="B16030" s="7">
        <v>0.90625</v>
      </c>
      <c r="C16030" s="8">
        <v>8310.6627261448702</v>
      </c>
    </row>
    <row r="16031" spans="1:3" s="5" customFormat="1" ht="14.5">
      <c r="A16031" s="6">
        <v>44728</v>
      </c>
      <c r="B16031" s="7">
        <v>0.91666666666666996</v>
      </c>
      <c r="C16031" s="8">
        <v>8406.5006607183423</v>
      </c>
    </row>
    <row r="16032" spans="1:3" s="5" customFormat="1" ht="14.5">
      <c r="A16032" s="6">
        <v>44728</v>
      </c>
      <c r="B16032" s="7">
        <v>0.92708333333333004</v>
      </c>
      <c r="C16032" s="8">
        <v>8221.8652829779312</v>
      </c>
    </row>
    <row r="16033" spans="1:3" s="5" customFormat="1" ht="14.5">
      <c r="A16033" s="6">
        <v>44728</v>
      </c>
      <c r="B16033" s="7">
        <v>0.9375</v>
      </c>
      <c r="C16033" s="8">
        <v>7933.6518382186568</v>
      </c>
    </row>
    <row r="16034" spans="1:3" s="5" customFormat="1" ht="14.5">
      <c r="A16034" s="6">
        <v>44728</v>
      </c>
      <c r="B16034" s="7">
        <v>0.94791666666666996</v>
      </c>
      <c r="C16034" s="8">
        <v>7625.8592733200494</v>
      </c>
    </row>
    <row r="16035" spans="1:3" s="5" customFormat="1" ht="14.5">
      <c r="A16035" s="6">
        <v>44728</v>
      </c>
      <c r="B16035" s="7">
        <v>0.95833333333333004</v>
      </c>
      <c r="C16035" s="8">
        <v>7255.1806537192861</v>
      </c>
    </row>
    <row r="16036" spans="1:3" s="5" customFormat="1" ht="14.5">
      <c r="A16036" s="6">
        <v>44728</v>
      </c>
      <c r="B16036" s="7">
        <v>0.96875</v>
      </c>
      <c r="C16036" s="8">
        <v>6919.5490149102143</v>
      </c>
    </row>
    <row r="16037" spans="1:3" s="5" customFormat="1" ht="14.5">
      <c r="A16037" s="6">
        <v>44728</v>
      </c>
      <c r="B16037" s="7">
        <v>0.97916666666666996</v>
      </c>
      <c r="C16037" s="8">
        <v>6590.5558661929972</v>
      </c>
    </row>
    <row r="16038" spans="1:3" s="5" customFormat="1" ht="14.5">
      <c r="A16038" s="6">
        <v>44728</v>
      </c>
      <c r="B16038" s="7">
        <v>0.98958333333333004</v>
      </c>
      <c r="C16038" s="8">
        <v>6320.0254447888865</v>
      </c>
    </row>
    <row r="16039" spans="1:3" s="5" customFormat="1" ht="14.5">
      <c r="A16039" s="6">
        <v>44729</v>
      </c>
      <c r="B16039" s="7">
        <v>0</v>
      </c>
      <c r="C16039" s="8">
        <v>6113.4482697337899</v>
      </c>
    </row>
    <row r="16040" spans="1:3" s="5" customFormat="1" ht="14.5">
      <c r="A16040" s="6">
        <v>44729</v>
      </c>
      <c r="B16040" s="7">
        <v>1.041666666667E-2</v>
      </c>
      <c r="C16040" s="8">
        <v>5813.4138521411578</v>
      </c>
    </row>
    <row r="16041" spans="1:3" s="5" customFormat="1" ht="14.5">
      <c r="A16041" s="6">
        <v>44729</v>
      </c>
      <c r="B16041" s="7">
        <v>2.0833333333330002E-2</v>
      </c>
      <c r="C16041" s="8">
        <v>5606.8800909527308</v>
      </c>
    </row>
    <row r="16042" spans="1:3" s="5" customFormat="1" ht="14.5">
      <c r="A16042" s="6">
        <v>44729</v>
      </c>
      <c r="B16042" s="7">
        <v>3.125E-2</v>
      </c>
      <c r="C16042" s="8">
        <v>5438.5700201978634</v>
      </c>
    </row>
    <row r="16043" spans="1:3" s="5" customFormat="1" ht="14.5">
      <c r="A16043" s="6">
        <v>44729</v>
      </c>
      <c r="B16043" s="7">
        <v>4.1666666666670002E-2</v>
      </c>
      <c r="C16043" s="8">
        <v>5278.2299770534664</v>
      </c>
    </row>
    <row r="16044" spans="1:3" s="5" customFormat="1" ht="14.5">
      <c r="A16044" s="6">
        <v>44729</v>
      </c>
      <c r="B16044" s="7">
        <v>5.2083333333329998E-2</v>
      </c>
      <c r="C16044" s="8">
        <v>5156.76441183303</v>
      </c>
    </row>
    <row r="16045" spans="1:3" s="5" customFormat="1" ht="14.5">
      <c r="A16045" s="6">
        <v>44729</v>
      </c>
      <c r="B16045" s="7">
        <v>6.25E-2</v>
      </c>
      <c r="C16045" s="8">
        <v>5005.0296372492312</v>
      </c>
    </row>
    <row r="16046" spans="1:3" s="5" customFormat="1" ht="14.5">
      <c r="A16046" s="6">
        <v>44729</v>
      </c>
      <c r="B16046" s="9">
        <v>7.2916666666670002E-2</v>
      </c>
      <c r="C16046" s="8">
        <v>4919.4647814123828</v>
      </c>
    </row>
    <row r="16047" spans="1:3" s="5" customFormat="1" ht="14.5">
      <c r="A16047" s="6">
        <v>44729</v>
      </c>
      <c r="B16047" s="7">
        <v>8.3333333333329998E-2</v>
      </c>
      <c r="C16047" s="8">
        <v>4842.8646155630213</v>
      </c>
    </row>
    <row r="16048" spans="1:3" s="5" customFormat="1" ht="14.5">
      <c r="A16048" s="6">
        <v>44729</v>
      </c>
      <c r="B16048" s="7">
        <v>9.375E-2</v>
      </c>
      <c r="C16048" s="8">
        <v>4819.2591464334537</v>
      </c>
    </row>
    <row r="16049" spans="1:3" s="5" customFormat="1" ht="14.5">
      <c r="A16049" s="6">
        <v>44729</v>
      </c>
      <c r="B16049" s="7">
        <v>0.10416666666667</v>
      </c>
      <c r="C16049" s="8">
        <v>4752.239765813234</v>
      </c>
    </row>
    <row r="16050" spans="1:3" s="5" customFormat="1" ht="14.5">
      <c r="A16050" s="6">
        <v>44729</v>
      </c>
      <c r="B16050" s="7">
        <v>0.11458333333333</v>
      </c>
      <c r="C16050" s="8">
        <v>4707.181896798912</v>
      </c>
    </row>
    <row r="16051" spans="1:3" s="5" customFormat="1" ht="14.5">
      <c r="A16051" s="6">
        <v>44729</v>
      </c>
      <c r="B16051" s="7">
        <v>0.125</v>
      </c>
      <c r="C16051" s="8">
        <v>4647.938054407352</v>
      </c>
    </row>
    <row r="16052" spans="1:3" s="5" customFormat="1" ht="14.5">
      <c r="A16052" s="6">
        <v>44729</v>
      </c>
      <c r="B16052" s="7">
        <v>0.13541666666666999</v>
      </c>
      <c r="C16052" s="8">
        <v>4605.7492790833649</v>
      </c>
    </row>
    <row r="16053" spans="1:3" s="5" customFormat="1" ht="14.5">
      <c r="A16053" s="6">
        <v>44729</v>
      </c>
      <c r="B16053" s="7">
        <v>0.14583333333333001</v>
      </c>
      <c r="C16053" s="8">
        <v>4597.5267344783169</v>
      </c>
    </row>
    <row r="16054" spans="1:3" s="5" customFormat="1" ht="14.5">
      <c r="A16054" s="6">
        <v>44729</v>
      </c>
      <c r="B16054" s="7">
        <v>0.15625</v>
      </c>
      <c r="C16054" s="8">
        <v>4598.5158375368246</v>
      </c>
    </row>
    <row r="16055" spans="1:3" s="5" customFormat="1" ht="14.5">
      <c r="A16055" s="6">
        <v>44729</v>
      </c>
      <c r="B16055" s="7">
        <v>0.16666666666666999</v>
      </c>
      <c r="C16055" s="8">
        <v>4596.1121288028371</v>
      </c>
    </row>
    <row r="16056" spans="1:3" s="5" customFormat="1" ht="14.5">
      <c r="A16056" s="6">
        <v>44729</v>
      </c>
      <c r="B16056" s="7">
        <v>0.17708333333333001</v>
      </c>
      <c r="C16056" s="8">
        <v>4608.9518352716323</v>
      </c>
    </row>
    <row r="16057" spans="1:3" s="5" customFormat="1" ht="14.5">
      <c r="A16057" s="6">
        <v>44729</v>
      </c>
      <c r="B16057" s="7">
        <v>0.1875</v>
      </c>
      <c r="C16057" s="8">
        <v>4623.2256450042378</v>
      </c>
    </row>
    <row r="16058" spans="1:3" s="5" customFormat="1" ht="14.5">
      <c r="A16058" s="6">
        <v>44729</v>
      </c>
      <c r="B16058" s="7">
        <v>0.19791666666666999</v>
      </c>
      <c r="C16058" s="8">
        <v>4582.2109950835411</v>
      </c>
    </row>
    <row r="16059" spans="1:3" s="5" customFormat="1" ht="14.5">
      <c r="A16059" s="6">
        <v>44729</v>
      </c>
      <c r="B16059" s="7">
        <v>0.20833333333333001</v>
      </c>
      <c r="C16059" s="8">
        <v>4570.0709405620955</v>
      </c>
    </row>
    <row r="16060" spans="1:3" s="5" customFormat="1" ht="14.5">
      <c r="A16060" s="6">
        <v>44729</v>
      </c>
      <c r="B16060" s="7">
        <v>0.21875</v>
      </c>
      <c r="C16060" s="8">
        <v>4554.1298447217141</v>
      </c>
    </row>
    <row r="16061" spans="1:3" s="5" customFormat="1" ht="14.5">
      <c r="A16061" s="6">
        <v>44729</v>
      </c>
      <c r="B16061" s="7">
        <v>0.22916666666666999</v>
      </c>
      <c r="C16061" s="8">
        <v>4566.3828220833566</v>
      </c>
    </row>
    <row r="16062" spans="1:3" s="5" customFormat="1" ht="14.5">
      <c r="A16062" s="6">
        <v>44729</v>
      </c>
      <c r="B16062" s="7">
        <v>0.23958333333333001</v>
      </c>
      <c r="C16062" s="8">
        <v>4619.2022381664101</v>
      </c>
    </row>
    <row r="16063" spans="1:3" s="5" customFormat="1" ht="14.5">
      <c r="A16063" s="6">
        <v>44729</v>
      </c>
      <c r="B16063" s="7">
        <v>0.25</v>
      </c>
      <c r="C16063" s="8">
        <v>4761.6631890184199</v>
      </c>
    </row>
    <row r="16064" spans="1:3" s="5" customFormat="1" ht="14.5">
      <c r="A16064" s="6">
        <v>44729</v>
      </c>
      <c r="B16064" s="7">
        <v>0.26041666666667002</v>
      </c>
      <c r="C16064" s="8">
        <v>4856.087150466592</v>
      </c>
    </row>
    <row r="16065" spans="1:3" s="5" customFormat="1" ht="14.5">
      <c r="A16065" s="6">
        <v>44729</v>
      </c>
      <c r="B16065" s="7">
        <v>0.27083333333332998</v>
      </c>
      <c r="C16065" s="8">
        <v>4923.4050167755413</v>
      </c>
    </row>
    <row r="16066" spans="1:3" s="5" customFormat="1" ht="14.5">
      <c r="A16066" s="6">
        <v>44729</v>
      </c>
      <c r="B16066" s="7">
        <v>0.28125</v>
      </c>
      <c r="C16066" s="8">
        <v>4983.4721546164883</v>
      </c>
    </row>
    <row r="16067" spans="1:3" s="5" customFormat="1" ht="14.5">
      <c r="A16067" s="6">
        <v>44729</v>
      </c>
      <c r="B16067" s="7">
        <v>0.29166666666667002</v>
      </c>
      <c r="C16067" s="8">
        <v>5201.2735556717835</v>
      </c>
    </row>
    <row r="16068" spans="1:3" s="5" customFormat="1" ht="14.5">
      <c r="A16068" s="6">
        <v>44729</v>
      </c>
      <c r="B16068" s="7">
        <v>0.30208333333332998</v>
      </c>
      <c r="C16068" s="8">
        <v>5345.8960252280576</v>
      </c>
    </row>
    <row r="16069" spans="1:3" s="5" customFormat="1" ht="14.5">
      <c r="A16069" s="6">
        <v>44729</v>
      </c>
      <c r="B16069" s="7">
        <v>0.3125</v>
      </c>
      <c r="C16069" s="8">
        <v>5455.3727536928882</v>
      </c>
    </row>
    <row r="16070" spans="1:3" s="5" customFormat="1" ht="14.5">
      <c r="A16070" s="6">
        <v>44729</v>
      </c>
      <c r="B16070" s="7">
        <v>0.32291666666667002</v>
      </c>
      <c r="C16070" s="8">
        <v>5650.6786447619843</v>
      </c>
    </row>
    <row r="16071" spans="1:3" s="5" customFormat="1" ht="14.5">
      <c r="A16071" s="6">
        <v>44729</v>
      </c>
      <c r="B16071" s="7">
        <v>0.33333333333332998</v>
      </c>
      <c r="C16071" s="8">
        <v>5908.3553962169426</v>
      </c>
    </row>
    <row r="16072" spans="1:3" s="5" customFormat="1" ht="14.5">
      <c r="A16072" s="6">
        <v>44729</v>
      </c>
      <c r="B16072" s="7">
        <v>0.34375</v>
      </c>
      <c r="C16072" s="8">
        <v>6067.1869134380686</v>
      </c>
    </row>
    <row r="16073" spans="1:3" s="5" customFormat="1" ht="14.5">
      <c r="A16073" s="6">
        <v>44729</v>
      </c>
      <c r="B16073" s="7">
        <v>0.35416666666667002</v>
      </c>
      <c r="C16073" s="8">
        <v>6296.3432292934822</v>
      </c>
    </row>
    <row r="16074" spans="1:3" s="5" customFormat="1" ht="14.5">
      <c r="A16074" s="6">
        <v>44729</v>
      </c>
      <c r="B16074" s="7">
        <v>0.36458333333332998</v>
      </c>
      <c r="C16074" s="8">
        <v>6433.052991990633</v>
      </c>
    </row>
    <row r="16075" spans="1:3" s="5" customFormat="1" ht="14.5">
      <c r="A16075" s="6">
        <v>44729</v>
      </c>
      <c r="B16075" s="7">
        <v>0.375</v>
      </c>
      <c r="C16075" s="8">
        <v>6634.1604950639639</v>
      </c>
    </row>
    <row r="16076" spans="1:3" s="5" customFormat="1" ht="14.5">
      <c r="A16076" s="6">
        <v>44729</v>
      </c>
      <c r="B16076" s="7">
        <v>0.38541666666667002</v>
      </c>
      <c r="C16076" s="8">
        <v>6754.4377201125308</v>
      </c>
    </row>
    <row r="16077" spans="1:3" s="5" customFormat="1" ht="14.5">
      <c r="A16077" s="6">
        <v>44729</v>
      </c>
      <c r="B16077" s="7">
        <v>0.39583333333332998</v>
      </c>
      <c r="C16077" s="8">
        <v>6867.0363143093709</v>
      </c>
    </row>
    <row r="16078" spans="1:3" s="5" customFormat="1" ht="14.5">
      <c r="A16078" s="6">
        <v>44729</v>
      </c>
      <c r="B16078" s="7">
        <v>0.40625</v>
      </c>
      <c r="C16078" s="8">
        <v>6921.1600373419569</v>
      </c>
    </row>
    <row r="16079" spans="1:3" s="5" customFormat="1" ht="14.5">
      <c r="A16079" s="6">
        <v>44729</v>
      </c>
      <c r="B16079" s="7">
        <v>0.41666666666667002</v>
      </c>
      <c r="C16079" s="8">
        <v>7089.77670598638</v>
      </c>
    </row>
    <row r="16080" spans="1:3" s="5" customFormat="1" ht="14.5">
      <c r="A16080" s="6">
        <v>44729</v>
      </c>
      <c r="B16080" s="7">
        <v>0.42708333333332998</v>
      </c>
      <c r="C16080" s="8">
        <v>7169.5097246515397</v>
      </c>
    </row>
    <row r="16081" spans="1:3" s="5" customFormat="1" ht="14.5">
      <c r="A16081" s="6">
        <v>44729</v>
      </c>
      <c r="B16081" s="7">
        <v>0.4375</v>
      </c>
      <c r="C16081" s="8">
        <v>7166.8498191204408</v>
      </c>
    </row>
    <row r="16082" spans="1:3" s="5" customFormat="1" ht="14.5">
      <c r="A16082" s="6">
        <v>44729</v>
      </c>
      <c r="B16082" s="7">
        <v>0.44791666666667002</v>
      </c>
      <c r="C16082" s="8">
        <v>7154.5573676506865</v>
      </c>
    </row>
    <row r="16083" spans="1:3" s="5" customFormat="1" ht="14.5">
      <c r="A16083" s="6">
        <v>44729</v>
      </c>
      <c r="B16083" s="7">
        <v>0.45833333333332998</v>
      </c>
      <c r="C16083" s="8">
        <v>7112.3313862096638</v>
      </c>
    </row>
    <row r="16084" spans="1:3" s="5" customFormat="1" ht="14.5">
      <c r="A16084" s="6">
        <v>44729</v>
      </c>
      <c r="B16084" s="7">
        <v>0.46875</v>
      </c>
      <c r="C16084" s="8">
        <v>7159.0822829284707</v>
      </c>
    </row>
    <row r="16085" spans="1:3" s="5" customFormat="1" ht="14.5">
      <c r="A16085" s="6">
        <v>44729</v>
      </c>
      <c r="B16085" s="7">
        <v>0.47916666666667002</v>
      </c>
      <c r="C16085" s="8">
        <v>7333.493512912708</v>
      </c>
    </row>
    <row r="16086" spans="1:3" s="5" customFormat="1" ht="14.5">
      <c r="A16086" s="6">
        <v>44729</v>
      </c>
      <c r="B16086" s="7">
        <v>0.48958333333332998</v>
      </c>
      <c r="C16086" s="8">
        <v>7505.5272784491181</v>
      </c>
    </row>
    <row r="16087" spans="1:3" s="5" customFormat="1" ht="14.5">
      <c r="A16087" s="6">
        <v>44729</v>
      </c>
      <c r="B16087" s="7">
        <v>0.5</v>
      </c>
      <c r="C16087" s="8">
        <v>7684.6466175206933</v>
      </c>
    </row>
    <row r="16088" spans="1:3" s="5" customFormat="1" ht="14.5">
      <c r="A16088" s="6">
        <v>44729</v>
      </c>
      <c r="B16088" s="7">
        <v>0.51041666666666996</v>
      </c>
      <c r="C16088" s="8">
        <v>7486.667076290857</v>
      </c>
    </row>
    <row r="16089" spans="1:3" s="5" customFormat="1" ht="14.5">
      <c r="A16089" s="6">
        <v>44729</v>
      </c>
      <c r="B16089" s="7">
        <v>0.52083333333333004</v>
      </c>
      <c r="C16089" s="8">
        <v>7464.4420814650784</v>
      </c>
    </row>
    <row r="16090" spans="1:3" s="5" customFormat="1" ht="14.5">
      <c r="A16090" s="6">
        <v>44729</v>
      </c>
      <c r="B16090" s="7">
        <v>0.53125</v>
      </c>
      <c r="C16090" s="8">
        <v>7593.5505249225534</v>
      </c>
    </row>
    <row r="16091" spans="1:3" s="5" customFormat="1" ht="14.5">
      <c r="A16091" s="6">
        <v>44729</v>
      </c>
      <c r="B16091" s="7">
        <v>0.54166666666666996</v>
      </c>
      <c r="C16091" s="8">
        <v>7772.1605501485437</v>
      </c>
    </row>
    <row r="16092" spans="1:3" s="5" customFormat="1" ht="14.5">
      <c r="A16092" s="6">
        <v>44729</v>
      </c>
      <c r="B16092" s="7">
        <v>0.55208333333333004</v>
      </c>
      <c r="C16092" s="8">
        <v>7392.1586671601162</v>
      </c>
    </row>
    <row r="16093" spans="1:3" s="5" customFormat="1" ht="14.5">
      <c r="A16093" s="6">
        <v>44729</v>
      </c>
      <c r="B16093" s="7">
        <v>0.5625</v>
      </c>
      <c r="C16093" s="8">
        <v>7319.664359955299</v>
      </c>
    </row>
    <row r="16094" spans="1:3" s="5" customFormat="1" ht="14.5">
      <c r="A16094" s="6">
        <v>44729</v>
      </c>
      <c r="B16094" s="7">
        <v>0.57291666666666996</v>
      </c>
      <c r="C16094" s="8">
        <v>7431.5307919852221</v>
      </c>
    </row>
    <row r="16095" spans="1:3" s="5" customFormat="1" ht="14.5">
      <c r="A16095" s="6">
        <v>44729</v>
      </c>
      <c r="B16095" s="7">
        <v>0.58333333333333004</v>
      </c>
      <c r="C16095" s="8">
        <v>7500.5655749516791</v>
      </c>
    </row>
    <row r="16096" spans="1:3" s="5" customFormat="1" ht="14.5">
      <c r="A16096" s="6">
        <v>44729</v>
      </c>
      <c r="B16096" s="7">
        <v>0.59375</v>
      </c>
      <c r="C16096" s="8">
        <v>7402.3153031220245</v>
      </c>
    </row>
    <row r="16097" spans="1:3" s="5" customFormat="1" ht="14.5">
      <c r="A16097" s="6">
        <v>44729</v>
      </c>
      <c r="B16097" s="7">
        <v>0.60416666666666996</v>
      </c>
      <c r="C16097" s="8">
        <v>7346.3819368906943</v>
      </c>
    </row>
    <row r="16098" spans="1:3" s="5" customFormat="1" ht="14.5">
      <c r="A16098" s="6">
        <v>44729</v>
      </c>
      <c r="B16098" s="7">
        <v>0.61458333333333004</v>
      </c>
      <c r="C16098" s="8">
        <v>7092.6188855474047</v>
      </c>
    </row>
    <row r="16099" spans="1:3" s="5" customFormat="1" ht="14.5">
      <c r="A16099" s="6">
        <v>44729</v>
      </c>
      <c r="B16099" s="7">
        <v>0.625</v>
      </c>
      <c r="C16099" s="8">
        <v>6960.2001173426179</v>
      </c>
    </row>
    <row r="16100" spans="1:3" s="5" customFormat="1" ht="14.5">
      <c r="A16100" s="6">
        <v>44729</v>
      </c>
      <c r="B16100" s="7">
        <v>0.63541666666666996</v>
      </c>
      <c r="C16100" s="8">
        <v>7082.1518803239533</v>
      </c>
    </row>
    <row r="16101" spans="1:3" s="5" customFormat="1" ht="14.5">
      <c r="A16101" s="6">
        <v>44729</v>
      </c>
      <c r="B16101" s="7">
        <v>0.64583333333333004</v>
      </c>
      <c r="C16101" s="8">
        <v>7169.2456336701616</v>
      </c>
    </row>
    <row r="16102" spans="1:3" s="5" customFormat="1" ht="14.5">
      <c r="A16102" s="6">
        <v>44729</v>
      </c>
      <c r="B16102" s="7">
        <v>0.65625</v>
      </c>
      <c r="C16102" s="8">
        <v>7199.2991222971559</v>
      </c>
    </row>
    <row r="16103" spans="1:3" s="5" customFormat="1" ht="14.5">
      <c r="A16103" s="6">
        <v>44729</v>
      </c>
      <c r="B16103" s="7">
        <v>0.66666666666666996</v>
      </c>
      <c r="C16103" s="8">
        <v>7138.3143025566987</v>
      </c>
    </row>
    <row r="16104" spans="1:3" s="5" customFormat="1" ht="14.5">
      <c r="A16104" s="6">
        <v>44729</v>
      </c>
      <c r="B16104" s="7">
        <v>0.67708333333333004</v>
      </c>
      <c r="C16104" s="8">
        <v>6866.6853265467034</v>
      </c>
    </row>
    <row r="16105" spans="1:3" s="5" customFormat="1" ht="14.5">
      <c r="A16105" s="6">
        <v>44729</v>
      </c>
      <c r="B16105" s="7">
        <v>0.6875</v>
      </c>
      <c r="C16105" s="8">
        <v>7034.5578088792754</v>
      </c>
    </row>
    <row r="16106" spans="1:3" s="5" customFormat="1" ht="14.5">
      <c r="A16106" s="6">
        <v>44729</v>
      </c>
      <c r="B16106" s="7">
        <v>0.69791666666666996</v>
      </c>
      <c r="C16106" s="8">
        <v>7126.0869927069343</v>
      </c>
    </row>
    <row r="16107" spans="1:3" s="5" customFormat="1" ht="14.5">
      <c r="A16107" s="6">
        <v>44729</v>
      </c>
      <c r="B16107" s="7">
        <v>0.70833333333333004</v>
      </c>
      <c r="C16107" s="8">
        <v>7174.0733141479059</v>
      </c>
    </row>
    <row r="16108" spans="1:3" s="5" customFormat="1" ht="14.5">
      <c r="A16108" s="6">
        <v>44729</v>
      </c>
      <c r="B16108" s="7">
        <v>0.71875</v>
      </c>
      <c r="C16108" s="8">
        <v>7213.6979273936986</v>
      </c>
    </row>
    <row r="16109" spans="1:3" s="5" customFormat="1" ht="14.5">
      <c r="A16109" s="6">
        <v>44729</v>
      </c>
      <c r="B16109" s="7">
        <v>0.72916666666666996</v>
      </c>
      <c r="C16109" s="8">
        <v>7421.2419284165535</v>
      </c>
    </row>
    <row r="16110" spans="1:3" s="5" customFormat="1" ht="14.5">
      <c r="A16110" s="6">
        <v>44729</v>
      </c>
      <c r="B16110" s="7">
        <v>0.73958333333333004</v>
      </c>
      <c r="C16110" s="8">
        <v>7619.7888088852351</v>
      </c>
    </row>
    <row r="16111" spans="1:3" s="5" customFormat="1" ht="14.5">
      <c r="A16111" s="6">
        <v>44729</v>
      </c>
      <c r="B16111" s="7">
        <v>0.75</v>
      </c>
      <c r="C16111" s="8">
        <v>7742.3032388916699</v>
      </c>
    </row>
    <row r="16112" spans="1:3" s="5" customFormat="1" ht="14.5">
      <c r="A16112" s="6">
        <v>44729</v>
      </c>
      <c r="B16112" s="7">
        <v>0.76041666666666996</v>
      </c>
      <c r="C16112" s="8">
        <v>7901.6873053803683</v>
      </c>
    </row>
    <row r="16113" spans="1:3" s="5" customFormat="1" ht="14.5">
      <c r="A16113" s="6">
        <v>44729</v>
      </c>
      <c r="B16113" s="7">
        <v>0.77083333333333004</v>
      </c>
      <c r="C16113" s="8">
        <v>7936.5637099634423</v>
      </c>
    </row>
    <row r="16114" spans="1:3" s="5" customFormat="1" ht="14.5">
      <c r="A16114" s="6">
        <v>44729</v>
      </c>
      <c r="B16114" s="7">
        <v>0.78125</v>
      </c>
      <c r="C16114" s="8">
        <v>8082.626081553015</v>
      </c>
    </row>
    <row r="16115" spans="1:3" s="5" customFormat="1" ht="14.5">
      <c r="A16115" s="6">
        <v>44729</v>
      </c>
      <c r="B16115" s="7">
        <v>0.79166666666666996</v>
      </c>
      <c r="C16115" s="8">
        <v>8212.9004634480243</v>
      </c>
    </row>
    <row r="16116" spans="1:3" s="5" customFormat="1" ht="14.5">
      <c r="A16116" s="6">
        <v>44729</v>
      </c>
      <c r="B16116" s="7">
        <v>0.80208333333333004</v>
      </c>
      <c r="C16116" s="8">
        <v>8211.057306060753</v>
      </c>
    </row>
    <row r="16117" spans="1:3" s="5" customFormat="1" ht="14.5">
      <c r="A16117" s="6">
        <v>44729</v>
      </c>
      <c r="B16117" s="7">
        <v>0.8125</v>
      </c>
      <c r="C16117" s="8">
        <v>8238.7128752628014</v>
      </c>
    </row>
    <row r="16118" spans="1:3" s="5" customFormat="1" ht="14.5">
      <c r="A16118" s="6">
        <v>44729</v>
      </c>
      <c r="B16118" s="7">
        <v>0.82291666666666996</v>
      </c>
      <c r="C16118" s="8">
        <v>8283.2134610043649</v>
      </c>
    </row>
    <row r="16119" spans="1:3" s="5" customFormat="1" ht="14.5">
      <c r="A16119" s="6">
        <v>44729</v>
      </c>
      <c r="B16119" s="7">
        <v>0.83333333333333004</v>
      </c>
      <c r="C16119" s="8">
        <v>8223.2588188442769</v>
      </c>
    </row>
    <row r="16120" spans="1:3" s="5" customFormat="1" ht="14.5">
      <c r="A16120" s="6">
        <v>44729</v>
      </c>
      <c r="B16120" s="7">
        <v>0.84375</v>
      </c>
      <c r="C16120" s="8">
        <v>8007.5312185369385</v>
      </c>
    </row>
    <row r="16121" spans="1:3" s="5" customFormat="1" ht="14.5">
      <c r="A16121" s="6">
        <v>44729</v>
      </c>
      <c r="B16121" s="7">
        <v>0.85416666666666996</v>
      </c>
      <c r="C16121" s="8">
        <v>7863.2149757530369</v>
      </c>
    </row>
    <row r="16122" spans="1:3" s="5" customFormat="1" ht="14.5">
      <c r="A16122" s="6">
        <v>44729</v>
      </c>
      <c r="B16122" s="7">
        <v>0.86458333333333004</v>
      </c>
      <c r="C16122" s="8">
        <v>7777.58190344183</v>
      </c>
    </row>
    <row r="16123" spans="1:3" s="5" customFormat="1" ht="14.5">
      <c r="A16123" s="6">
        <v>44729</v>
      </c>
      <c r="B16123" s="7">
        <v>0.875</v>
      </c>
      <c r="C16123" s="8">
        <v>7773.212801663798</v>
      </c>
    </row>
    <row r="16124" spans="1:3" s="5" customFormat="1" ht="14.5">
      <c r="A16124" s="6">
        <v>44729</v>
      </c>
      <c r="B16124" s="7">
        <v>0.88541666666666996</v>
      </c>
      <c r="C16124" s="8">
        <v>7678.4425341699989</v>
      </c>
    </row>
    <row r="16125" spans="1:3" s="5" customFormat="1" ht="14.5">
      <c r="A16125" s="6">
        <v>44729</v>
      </c>
      <c r="B16125" s="7">
        <v>0.89583333333333004</v>
      </c>
      <c r="C16125" s="8">
        <v>7686.6364224480076</v>
      </c>
    </row>
    <row r="16126" spans="1:3" s="5" customFormat="1" ht="14.5">
      <c r="A16126" s="6">
        <v>44729</v>
      </c>
      <c r="B16126" s="7">
        <v>0.90625</v>
      </c>
      <c r="C16126" s="8">
        <v>7722.3272986019947</v>
      </c>
    </row>
    <row r="16127" spans="1:3" s="5" customFormat="1" ht="14.5">
      <c r="A16127" s="6">
        <v>44729</v>
      </c>
      <c r="B16127" s="7">
        <v>0.91666666666666996</v>
      </c>
      <c r="C16127" s="8">
        <v>7862.0530004987122</v>
      </c>
    </row>
    <row r="16128" spans="1:3" s="5" customFormat="1" ht="14.5">
      <c r="A16128" s="6">
        <v>44729</v>
      </c>
      <c r="B16128" s="7">
        <v>0.92708333333333004</v>
      </c>
      <c r="C16128" s="8">
        <v>7660.9910510969803</v>
      </c>
    </row>
    <row r="16129" spans="1:3" s="5" customFormat="1" ht="14.5">
      <c r="A16129" s="6">
        <v>44729</v>
      </c>
      <c r="B16129" s="7">
        <v>0.9375</v>
      </c>
      <c r="C16129" s="8">
        <v>7467.8777542409816</v>
      </c>
    </row>
    <row r="16130" spans="1:3" s="5" customFormat="1" ht="14.5">
      <c r="A16130" s="6">
        <v>44729</v>
      </c>
      <c r="B16130" s="7">
        <v>0.94791666666666996</v>
      </c>
      <c r="C16130" s="8">
        <v>7211.8483154979749</v>
      </c>
    </row>
    <row r="16131" spans="1:3" s="5" customFormat="1" ht="14.5">
      <c r="A16131" s="6">
        <v>44729</v>
      </c>
      <c r="B16131" s="7">
        <v>0.95833333333333004</v>
      </c>
      <c r="C16131" s="8">
        <v>6935.9326932630174</v>
      </c>
    </row>
    <row r="16132" spans="1:3" s="5" customFormat="1" ht="14.5">
      <c r="A16132" s="6">
        <v>44729</v>
      </c>
      <c r="B16132" s="7">
        <v>0.96875</v>
      </c>
      <c r="C16132" s="8">
        <v>6647.7676165872526</v>
      </c>
    </row>
    <row r="16133" spans="1:3" s="5" customFormat="1" ht="14.5">
      <c r="A16133" s="6">
        <v>44729</v>
      </c>
      <c r="B16133" s="7">
        <v>0.97916666666666996</v>
      </c>
      <c r="C16133" s="8">
        <v>6394.1451400312217</v>
      </c>
    </row>
    <row r="16134" spans="1:3" s="5" customFormat="1" ht="14.5">
      <c r="A16134" s="6">
        <v>44729</v>
      </c>
      <c r="B16134" s="7">
        <v>0.98958333333333004</v>
      </c>
      <c r="C16134" s="8">
        <v>6137.2745112201146</v>
      </c>
    </row>
    <row r="16135" spans="1:3" s="5" customFormat="1" ht="14.5">
      <c r="A16135" s="6">
        <v>44730</v>
      </c>
      <c r="B16135" s="7">
        <v>0</v>
      </c>
      <c r="C16135" s="8">
        <v>5896.9638132683804</v>
      </c>
    </row>
    <row r="16136" spans="1:3" s="5" customFormat="1" ht="14.5">
      <c r="A16136" s="6">
        <v>44730</v>
      </c>
      <c r="B16136" s="7">
        <v>1.041666666667E-2</v>
      </c>
      <c r="C16136" s="8">
        <v>5695.1238026116525</v>
      </c>
    </row>
    <row r="16137" spans="1:3" s="5" customFormat="1" ht="14.5">
      <c r="A16137" s="6">
        <v>44730</v>
      </c>
      <c r="B16137" s="7">
        <v>2.0833333333330002E-2</v>
      </c>
      <c r="C16137" s="8">
        <v>5500.165876533998</v>
      </c>
    </row>
    <row r="16138" spans="1:3" s="5" customFormat="1" ht="14.5">
      <c r="A16138" s="6">
        <v>44730</v>
      </c>
      <c r="B16138" s="7">
        <v>3.125E-2</v>
      </c>
      <c r="C16138" s="8">
        <v>5342.2992876089866</v>
      </c>
    </row>
    <row r="16139" spans="1:3" s="5" customFormat="1" ht="14.5">
      <c r="A16139" s="6">
        <v>44730</v>
      </c>
      <c r="B16139" s="7">
        <v>4.1666666666670002E-2</v>
      </c>
      <c r="C16139" s="8">
        <v>5179.3667310718311</v>
      </c>
    </row>
    <row r="16140" spans="1:3" s="5" customFormat="1" ht="14.5">
      <c r="A16140" s="6">
        <v>44730</v>
      </c>
      <c r="B16140" s="7">
        <v>5.2083333333329998E-2</v>
      </c>
      <c r="C16140" s="8">
        <v>5047.5802387434287</v>
      </c>
    </row>
    <row r="16141" spans="1:3" s="5" customFormat="1" ht="14.5">
      <c r="A16141" s="6">
        <v>44730</v>
      </c>
      <c r="B16141" s="7">
        <v>6.25E-2</v>
      </c>
      <c r="C16141" s="8">
        <v>4952.131069007447</v>
      </c>
    </row>
    <row r="16142" spans="1:3" s="5" customFormat="1" ht="14.5">
      <c r="A16142" s="6">
        <v>44730</v>
      </c>
      <c r="B16142" s="9">
        <v>7.2916666666670002E-2</v>
      </c>
      <c r="C16142" s="8">
        <v>4861.8764482557799</v>
      </c>
    </row>
    <row r="16143" spans="1:3" s="5" customFormat="1" ht="14.5">
      <c r="A16143" s="6">
        <v>44730</v>
      </c>
      <c r="B16143" s="7">
        <v>8.3333333333329998E-2</v>
      </c>
      <c r="C16143" s="8">
        <v>4772.0099381895106</v>
      </c>
    </row>
    <row r="16144" spans="1:3" s="5" customFormat="1" ht="14.5">
      <c r="A16144" s="6">
        <v>44730</v>
      </c>
      <c r="B16144" s="7">
        <v>9.375E-2</v>
      </c>
      <c r="C16144" s="8">
        <v>4673.6590232123472</v>
      </c>
    </row>
    <row r="16145" spans="1:3" s="5" customFormat="1" ht="14.5">
      <c r="A16145" s="6">
        <v>44730</v>
      </c>
      <c r="B16145" s="7">
        <v>0.10416666666667</v>
      </c>
      <c r="C16145" s="8">
        <v>4604.2690800121745</v>
      </c>
    </row>
    <row r="16146" spans="1:3" s="5" customFormat="1" ht="14.5">
      <c r="A16146" s="6">
        <v>44730</v>
      </c>
      <c r="B16146" s="7">
        <v>0.11458333333333</v>
      </c>
      <c r="C16146" s="8">
        <v>4545.8022140884786</v>
      </c>
    </row>
    <row r="16147" spans="1:3" s="5" customFormat="1" ht="14.5">
      <c r="A16147" s="6">
        <v>44730</v>
      </c>
      <c r="B16147" s="7">
        <v>0.125</v>
      </c>
      <c r="C16147" s="8">
        <v>4534.9325814397998</v>
      </c>
    </row>
    <row r="16148" spans="1:3" s="5" customFormat="1" ht="14.5">
      <c r="A16148" s="6">
        <v>44730</v>
      </c>
      <c r="B16148" s="7">
        <v>0.13541666666666999</v>
      </c>
      <c r="C16148" s="8">
        <v>4479.6578932871898</v>
      </c>
    </row>
    <row r="16149" spans="1:3" s="5" customFormat="1" ht="14.5">
      <c r="A16149" s="6">
        <v>44730</v>
      </c>
      <c r="B16149" s="7">
        <v>0.14583333333333001</v>
      </c>
      <c r="C16149" s="8">
        <v>4424.3407656373347</v>
      </c>
    </row>
    <row r="16150" spans="1:3" s="5" customFormat="1" ht="14.5">
      <c r="A16150" s="6">
        <v>44730</v>
      </c>
      <c r="B16150" s="7">
        <v>0.15625</v>
      </c>
      <c r="C16150" s="8">
        <v>4400.7227396501557</v>
      </c>
    </row>
    <row r="16151" spans="1:3" s="5" customFormat="1" ht="14.5">
      <c r="A16151" s="6">
        <v>44730</v>
      </c>
      <c r="B16151" s="7">
        <v>0.16666666666666999</v>
      </c>
      <c r="C16151" s="8">
        <v>4404.4760826572137</v>
      </c>
    </row>
    <row r="16152" spans="1:3" s="5" customFormat="1" ht="14.5">
      <c r="A16152" s="6">
        <v>44730</v>
      </c>
      <c r="B16152" s="7">
        <v>0.17708333333333001</v>
      </c>
      <c r="C16152" s="8">
        <v>4357.8820087200875</v>
      </c>
    </row>
    <row r="16153" spans="1:3" s="5" customFormat="1" ht="14.5">
      <c r="A16153" s="6">
        <v>44730</v>
      </c>
      <c r="B16153" s="7">
        <v>0.1875</v>
      </c>
      <c r="C16153" s="8">
        <v>4346.7076189877043</v>
      </c>
    </row>
    <row r="16154" spans="1:3" s="5" customFormat="1" ht="14.5">
      <c r="A16154" s="6">
        <v>44730</v>
      </c>
      <c r="B16154" s="7">
        <v>0.19791666666666999</v>
      </c>
      <c r="C16154" s="8">
        <v>4296.9039493446162</v>
      </c>
    </row>
    <row r="16155" spans="1:3" s="5" customFormat="1" ht="14.5">
      <c r="A16155" s="6">
        <v>44730</v>
      </c>
      <c r="B16155" s="7">
        <v>0.20833333333333001</v>
      </c>
      <c r="C16155" s="8">
        <v>4240.4110896926304</v>
      </c>
    </row>
    <row r="16156" spans="1:3" s="5" customFormat="1" ht="14.5">
      <c r="A16156" s="6">
        <v>44730</v>
      </c>
      <c r="B16156" s="7">
        <v>0.21875</v>
      </c>
      <c r="C16156" s="8">
        <v>4192.9674956215695</v>
      </c>
    </row>
    <row r="16157" spans="1:3" s="5" customFormat="1" ht="14.5">
      <c r="A16157" s="6">
        <v>44730</v>
      </c>
      <c r="B16157" s="7">
        <v>0.22916666666666999</v>
      </c>
      <c r="C16157" s="8">
        <v>4170.1879567413616</v>
      </c>
    </row>
    <row r="16158" spans="1:3" s="5" customFormat="1" ht="14.5">
      <c r="A16158" s="6">
        <v>44730</v>
      </c>
      <c r="B16158" s="7">
        <v>0.23958333333333001</v>
      </c>
      <c r="C16158" s="8">
        <v>4161.7842189180419</v>
      </c>
    </row>
    <row r="16159" spans="1:3" s="5" customFormat="1" ht="14.5">
      <c r="A16159" s="6">
        <v>44730</v>
      </c>
      <c r="B16159" s="7">
        <v>0.25</v>
      </c>
      <c r="C16159" s="8">
        <v>4215.6069689502938</v>
      </c>
    </row>
    <row r="16160" spans="1:3" s="5" customFormat="1" ht="14.5">
      <c r="A16160" s="6">
        <v>44730</v>
      </c>
      <c r="B16160" s="7">
        <v>0.26041666666667002</v>
      </c>
      <c r="C16160" s="8">
        <v>4232.0965486406676</v>
      </c>
    </row>
    <row r="16161" spans="1:3" s="5" customFormat="1" ht="14.5">
      <c r="A16161" s="6">
        <v>44730</v>
      </c>
      <c r="B16161" s="7">
        <v>0.27083333333332998</v>
      </c>
      <c r="C16161" s="8">
        <v>4282.4412461282827</v>
      </c>
    </row>
    <row r="16162" spans="1:3" s="5" customFormat="1" ht="14.5">
      <c r="A16162" s="6">
        <v>44730</v>
      </c>
      <c r="B16162" s="7">
        <v>0.28125</v>
      </c>
      <c r="C16162" s="8">
        <v>4360.2899463846188</v>
      </c>
    </row>
    <row r="16163" spans="1:3" s="5" customFormat="1" ht="14.5">
      <c r="A16163" s="6">
        <v>44730</v>
      </c>
      <c r="B16163" s="7">
        <v>0.29166666666667002</v>
      </c>
      <c r="C16163" s="8">
        <v>4496.8874932640629</v>
      </c>
    </row>
    <row r="16164" spans="1:3" s="5" customFormat="1" ht="14.5">
      <c r="A16164" s="6">
        <v>44730</v>
      </c>
      <c r="B16164" s="7">
        <v>0.30208333333332998</v>
      </c>
      <c r="C16164" s="8">
        <v>4568.5739877544765</v>
      </c>
    </row>
    <row r="16165" spans="1:3" s="5" customFormat="1" ht="14.5">
      <c r="A16165" s="6">
        <v>44730</v>
      </c>
      <c r="B16165" s="7">
        <v>0.3125</v>
      </c>
      <c r="C16165" s="8">
        <v>4675.4147451997851</v>
      </c>
    </row>
    <row r="16166" spans="1:3" s="5" customFormat="1" ht="14.5">
      <c r="A16166" s="6">
        <v>44730</v>
      </c>
      <c r="B16166" s="7">
        <v>0.32291666666667002</v>
      </c>
      <c r="C16166" s="8">
        <v>4761.2328899691965</v>
      </c>
    </row>
    <row r="16167" spans="1:3" s="5" customFormat="1" ht="14.5">
      <c r="A16167" s="6">
        <v>44730</v>
      </c>
      <c r="B16167" s="7">
        <v>0.33333333333332998</v>
      </c>
      <c r="C16167" s="8">
        <v>4952.7976041024012</v>
      </c>
    </row>
    <row r="16168" spans="1:3" s="5" customFormat="1" ht="14.5">
      <c r="A16168" s="6">
        <v>44730</v>
      </c>
      <c r="B16168" s="7">
        <v>0.34375</v>
      </c>
      <c r="C16168" s="8">
        <v>5143.0758925198379</v>
      </c>
    </row>
    <row r="16169" spans="1:3" s="5" customFormat="1" ht="14.5">
      <c r="A16169" s="6">
        <v>44730</v>
      </c>
      <c r="B16169" s="7">
        <v>0.35416666666667002</v>
      </c>
      <c r="C16169" s="8">
        <v>5258.5926711467555</v>
      </c>
    </row>
    <row r="16170" spans="1:3" s="5" customFormat="1" ht="14.5">
      <c r="A16170" s="6">
        <v>44730</v>
      </c>
      <c r="B16170" s="7">
        <v>0.36458333333332998</v>
      </c>
      <c r="C16170" s="8">
        <v>5450.6867156252183</v>
      </c>
    </row>
    <row r="16171" spans="1:3" s="5" customFormat="1" ht="14.5">
      <c r="A16171" s="6">
        <v>44730</v>
      </c>
      <c r="B16171" s="7">
        <v>0.375</v>
      </c>
      <c r="C16171" s="8">
        <v>5696.3441269678278</v>
      </c>
    </row>
    <row r="16172" spans="1:3" s="5" customFormat="1" ht="14.5">
      <c r="A16172" s="6">
        <v>44730</v>
      </c>
      <c r="B16172" s="7">
        <v>0.38541666666667002</v>
      </c>
      <c r="C16172" s="8">
        <v>5777.3042905923339</v>
      </c>
    </row>
    <row r="16173" spans="1:3" s="5" customFormat="1" ht="14.5">
      <c r="A16173" s="6">
        <v>44730</v>
      </c>
      <c r="B16173" s="7">
        <v>0.39583333333332998</v>
      </c>
      <c r="C16173" s="8">
        <v>5907.5515703916717</v>
      </c>
    </row>
    <row r="16174" spans="1:3" s="5" customFormat="1" ht="14.5">
      <c r="A16174" s="6">
        <v>44730</v>
      </c>
      <c r="B16174" s="7">
        <v>0.40625</v>
      </c>
      <c r="C16174" s="8">
        <v>6082.7371116077884</v>
      </c>
    </row>
    <row r="16175" spans="1:3" s="5" customFormat="1" ht="14.5">
      <c r="A16175" s="6">
        <v>44730</v>
      </c>
      <c r="B16175" s="7">
        <v>0.41666666666667002</v>
      </c>
      <c r="C16175" s="8">
        <v>6278.0502411450498</v>
      </c>
    </row>
    <row r="16176" spans="1:3" s="5" customFormat="1" ht="14.5">
      <c r="A16176" s="6">
        <v>44730</v>
      </c>
      <c r="B16176" s="7">
        <v>0.42708333333332998</v>
      </c>
      <c r="C16176" s="8">
        <v>6408.5495338507262</v>
      </c>
    </row>
    <row r="16177" spans="1:3" s="5" customFormat="1" ht="14.5">
      <c r="A16177" s="6">
        <v>44730</v>
      </c>
      <c r="B16177" s="7">
        <v>0.4375</v>
      </c>
      <c r="C16177" s="8">
        <v>6492.2156671435332</v>
      </c>
    </row>
    <row r="16178" spans="1:3" s="5" customFormat="1" ht="14.5">
      <c r="A16178" s="6">
        <v>44730</v>
      </c>
      <c r="B16178" s="7">
        <v>0.44791666666667002</v>
      </c>
      <c r="C16178" s="8">
        <v>6591.2294471069945</v>
      </c>
    </row>
    <row r="16179" spans="1:3" s="5" customFormat="1" ht="14.5">
      <c r="A16179" s="6">
        <v>44730</v>
      </c>
      <c r="B16179" s="7">
        <v>0.45833333333332998</v>
      </c>
      <c r="C16179" s="8">
        <v>6665.692601110999</v>
      </c>
    </row>
    <row r="16180" spans="1:3" s="5" customFormat="1" ht="14.5">
      <c r="A16180" s="6">
        <v>44730</v>
      </c>
      <c r="B16180" s="7">
        <v>0.46875</v>
      </c>
      <c r="C16180" s="8">
        <v>6832.2829541550336</v>
      </c>
    </row>
    <row r="16181" spans="1:3" s="5" customFormat="1" ht="14.5">
      <c r="A16181" s="6">
        <v>44730</v>
      </c>
      <c r="B16181" s="7">
        <v>0.47916666666667002</v>
      </c>
      <c r="C16181" s="8">
        <v>6870.8076561227799</v>
      </c>
    </row>
    <row r="16182" spans="1:3" s="5" customFormat="1" ht="14.5">
      <c r="A16182" s="6">
        <v>44730</v>
      </c>
      <c r="B16182" s="7">
        <v>0.48958333333332998</v>
      </c>
      <c r="C16182" s="8">
        <v>6915.7073023864577</v>
      </c>
    </row>
    <row r="16183" spans="1:3" s="5" customFormat="1" ht="14.5">
      <c r="A16183" s="6">
        <v>44730</v>
      </c>
      <c r="B16183" s="7">
        <v>0.5</v>
      </c>
      <c r="C16183" s="8">
        <v>7006.4975122232654</v>
      </c>
    </row>
    <row r="16184" spans="1:3" s="5" customFormat="1" ht="14.5">
      <c r="A16184" s="6">
        <v>44730</v>
      </c>
      <c r="B16184" s="7">
        <v>0.51041666666666996</v>
      </c>
      <c r="C16184" s="8">
        <v>7019.0099049642458</v>
      </c>
    </row>
    <row r="16185" spans="1:3" s="5" customFormat="1" ht="14.5">
      <c r="A16185" s="6">
        <v>44730</v>
      </c>
      <c r="B16185" s="7">
        <v>0.52083333333333004</v>
      </c>
      <c r="C16185" s="8">
        <v>6931.1839689395047</v>
      </c>
    </row>
    <row r="16186" spans="1:3" s="5" customFormat="1" ht="14.5">
      <c r="A16186" s="6">
        <v>44730</v>
      </c>
      <c r="B16186" s="7">
        <v>0.53125</v>
      </c>
      <c r="C16186" s="8">
        <v>6782.3130253996114</v>
      </c>
    </row>
    <row r="16187" spans="1:3" s="5" customFormat="1" ht="14.5">
      <c r="A16187" s="6">
        <v>44730</v>
      </c>
      <c r="B16187" s="7">
        <v>0.54166666666666996</v>
      </c>
      <c r="C16187" s="8">
        <v>6653.4328075733447</v>
      </c>
    </row>
    <row r="16188" spans="1:3" s="5" customFormat="1" ht="14.5">
      <c r="A16188" s="6">
        <v>44730</v>
      </c>
      <c r="B16188" s="7">
        <v>0.55208333333333004</v>
      </c>
      <c r="C16188" s="8">
        <v>6538.4804288616815</v>
      </c>
    </row>
    <row r="16189" spans="1:3" s="5" customFormat="1" ht="14.5">
      <c r="A16189" s="6">
        <v>44730</v>
      </c>
      <c r="B16189" s="7">
        <v>0.5625</v>
      </c>
      <c r="C16189" s="8">
        <v>6456.0177634345819</v>
      </c>
    </row>
    <row r="16190" spans="1:3" s="5" customFormat="1" ht="14.5">
      <c r="A16190" s="6">
        <v>44730</v>
      </c>
      <c r="B16190" s="7">
        <v>0.57291666666666996</v>
      </c>
      <c r="C16190" s="8">
        <v>6306.2471937082419</v>
      </c>
    </row>
    <row r="16191" spans="1:3" s="5" customFormat="1" ht="14.5">
      <c r="A16191" s="6">
        <v>44730</v>
      </c>
      <c r="B16191" s="7">
        <v>0.58333333333333004</v>
      </c>
      <c r="C16191" s="8">
        <v>6206.3695963281079</v>
      </c>
    </row>
    <row r="16192" spans="1:3" s="5" customFormat="1" ht="14.5">
      <c r="A16192" s="6">
        <v>44730</v>
      </c>
      <c r="B16192" s="7">
        <v>0.59375</v>
      </c>
      <c r="C16192" s="8">
        <v>6139.4846725740372</v>
      </c>
    </row>
    <row r="16193" spans="1:3" s="5" customFormat="1" ht="14.5">
      <c r="A16193" s="6">
        <v>44730</v>
      </c>
      <c r="B16193" s="7">
        <v>0.60416666666666996</v>
      </c>
      <c r="C16193" s="8">
        <v>6107.1388345500545</v>
      </c>
    </row>
    <row r="16194" spans="1:3" s="5" customFormat="1" ht="14.5">
      <c r="A16194" s="6">
        <v>44730</v>
      </c>
      <c r="B16194" s="7">
        <v>0.61458333333333004</v>
      </c>
      <c r="C16194" s="8">
        <v>6098.2484889562802</v>
      </c>
    </row>
    <row r="16195" spans="1:3" s="5" customFormat="1" ht="14.5">
      <c r="A16195" s="6">
        <v>44730</v>
      </c>
      <c r="B16195" s="7">
        <v>0.625</v>
      </c>
      <c r="C16195" s="8">
        <v>6089.3002758524672</v>
      </c>
    </row>
    <row r="16196" spans="1:3" s="5" customFormat="1" ht="14.5">
      <c r="A16196" s="6">
        <v>44730</v>
      </c>
      <c r="B16196" s="7">
        <v>0.63541666666666996</v>
      </c>
      <c r="C16196" s="8">
        <v>6077.5291589116241</v>
      </c>
    </row>
    <row r="16197" spans="1:3" s="5" customFormat="1" ht="14.5">
      <c r="A16197" s="6">
        <v>44730</v>
      </c>
      <c r="B16197" s="7">
        <v>0.64583333333333004</v>
      </c>
      <c r="C16197" s="8">
        <v>6066.2429948441186</v>
      </c>
    </row>
    <row r="16198" spans="1:3" s="5" customFormat="1" ht="14.5">
      <c r="A16198" s="6">
        <v>44730</v>
      </c>
      <c r="B16198" s="7">
        <v>0.65625</v>
      </c>
      <c r="C16198" s="8">
        <v>6202.7314727852554</v>
      </c>
    </row>
    <row r="16199" spans="1:3" s="5" customFormat="1" ht="14.5">
      <c r="A16199" s="6">
        <v>44730</v>
      </c>
      <c r="B16199" s="7">
        <v>0.66666666666666996</v>
      </c>
      <c r="C16199" s="8">
        <v>6294.1820826149524</v>
      </c>
    </row>
    <row r="16200" spans="1:3" s="5" customFormat="1" ht="14.5">
      <c r="A16200" s="6">
        <v>44730</v>
      </c>
      <c r="B16200" s="7">
        <v>0.67708333333333004</v>
      </c>
      <c r="C16200" s="8">
        <v>6318.7519231955575</v>
      </c>
    </row>
    <row r="16201" spans="1:3" s="5" customFormat="1" ht="14.5">
      <c r="A16201" s="6">
        <v>44730</v>
      </c>
      <c r="B16201" s="7">
        <v>0.6875</v>
      </c>
      <c r="C16201" s="8">
        <v>6517.7430452331355</v>
      </c>
    </row>
    <row r="16202" spans="1:3" s="5" customFormat="1" ht="14.5">
      <c r="A16202" s="6">
        <v>44730</v>
      </c>
      <c r="B16202" s="7">
        <v>0.69791666666666996</v>
      </c>
      <c r="C16202" s="8">
        <v>6646.3337409073811</v>
      </c>
    </row>
    <row r="16203" spans="1:3" s="5" customFormat="1" ht="14.5">
      <c r="A16203" s="6">
        <v>44730</v>
      </c>
      <c r="B16203" s="7">
        <v>0.70833333333333004</v>
      </c>
      <c r="C16203" s="8">
        <v>6870.6743484973831</v>
      </c>
    </row>
    <row r="16204" spans="1:3" s="5" customFormat="1" ht="14.5">
      <c r="A16204" s="6">
        <v>44730</v>
      </c>
      <c r="B16204" s="7">
        <v>0.71875</v>
      </c>
      <c r="C16204" s="8">
        <v>7241.1459151756126</v>
      </c>
    </row>
    <row r="16205" spans="1:3" s="5" customFormat="1" ht="14.5">
      <c r="A16205" s="6">
        <v>44730</v>
      </c>
      <c r="B16205" s="7">
        <v>0.72916666666666996</v>
      </c>
      <c r="C16205" s="8">
        <v>7581.3912094279012</v>
      </c>
    </row>
    <row r="16206" spans="1:3" s="5" customFormat="1" ht="14.5">
      <c r="A16206" s="6">
        <v>44730</v>
      </c>
      <c r="B16206" s="7">
        <v>0.73958333333333004</v>
      </c>
      <c r="C16206" s="8">
        <v>7709.2120731703126</v>
      </c>
    </row>
    <row r="16207" spans="1:3" s="5" customFormat="1" ht="14.5">
      <c r="A16207" s="6">
        <v>44730</v>
      </c>
      <c r="B16207" s="7">
        <v>0.75</v>
      </c>
      <c r="C16207" s="8">
        <v>7793.1214339174076</v>
      </c>
    </row>
    <row r="16208" spans="1:3" s="5" customFormat="1" ht="14.5">
      <c r="A16208" s="6">
        <v>44730</v>
      </c>
      <c r="B16208" s="7">
        <v>0.76041666666666996</v>
      </c>
      <c r="C16208" s="8">
        <v>8052.5295927949337</v>
      </c>
    </row>
    <row r="16209" spans="1:3" s="5" customFormat="1" ht="14.5">
      <c r="A16209" s="6">
        <v>44730</v>
      </c>
      <c r="B16209" s="7">
        <v>0.77083333333333004</v>
      </c>
      <c r="C16209" s="8">
        <v>8243.470791458305</v>
      </c>
    </row>
    <row r="16210" spans="1:3" s="5" customFormat="1" ht="14.5">
      <c r="A16210" s="6">
        <v>44730</v>
      </c>
      <c r="B16210" s="7">
        <v>0.78125</v>
      </c>
      <c r="C16210" s="8">
        <v>8380.4607635314351</v>
      </c>
    </row>
    <row r="16211" spans="1:3" s="5" customFormat="1" ht="14.5">
      <c r="A16211" s="6">
        <v>44730</v>
      </c>
      <c r="B16211" s="7">
        <v>0.79166666666666996</v>
      </c>
      <c r="C16211" s="8">
        <v>8569.7009194861275</v>
      </c>
    </row>
    <row r="16212" spans="1:3" s="5" customFormat="1" ht="14.5">
      <c r="A16212" s="6">
        <v>44730</v>
      </c>
      <c r="B16212" s="7">
        <v>0.80208333333333004</v>
      </c>
      <c r="C16212" s="8">
        <v>8605.7536011687771</v>
      </c>
    </row>
    <row r="16213" spans="1:3" s="5" customFormat="1" ht="14.5">
      <c r="A16213" s="6">
        <v>44730</v>
      </c>
      <c r="B16213" s="7">
        <v>0.8125</v>
      </c>
      <c r="C16213" s="8">
        <v>8762.8410071880189</v>
      </c>
    </row>
    <row r="16214" spans="1:3" s="5" customFormat="1" ht="14.5">
      <c r="A16214" s="6">
        <v>44730</v>
      </c>
      <c r="B16214" s="7">
        <v>0.82291666666666996</v>
      </c>
      <c r="C16214" s="8">
        <v>8769.3741099710205</v>
      </c>
    </row>
    <row r="16215" spans="1:3" s="5" customFormat="1" ht="14.5">
      <c r="A16215" s="6">
        <v>44730</v>
      </c>
      <c r="B16215" s="7">
        <v>0.83333333333333004</v>
      </c>
      <c r="C16215" s="8">
        <v>8690.0649871163114</v>
      </c>
    </row>
    <row r="16216" spans="1:3" s="5" customFormat="1" ht="14.5">
      <c r="A16216" s="6">
        <v>44730</v>
      </c>
      <c r="B16216" s="7">
        <v>0.84375</v>
      </c>
      <c r="C16216" s="8">
        <v>8645.3693622555475</v>
      </c>
    </row>
    <row r="16217" spans="1:3" s="5" customFormat="1" ht="14.5">
      <c r="A16217" s="6">
        <v>44730</v>
      </c>
      <c r="B16217" s="7">
        <v>0.85416666666666996</v>
      </c>
      <c r="C16217" s="8">
        <v>8589.5183252148236</v>
      </c>
    </row>
    <row r="16218" spans="1:3" s="5" customFormat="1" ht="14.5">
      <c r="A16218" s="6">
        <v>44730</v>
      </c>
      <c r="B16218" s="7">
        <v>0.86458333333333004</v>
      </c>
      <c r="C16218" s="8">
        <v>8514.588463703858</v>
      </c>
    </row>
    <row r="16219" spans="1:3" s="5" customFormat="1" ht="14.5">
      <c r="A16219" s="6">
        <v>44730</v>
      </c>
      <c r="B16219" s="7">
        <v>0.875</v>
      </c>
      <c r="C16219" s="8">
        <v>8341.8307342986955</v>
      </c>
    </row>
    <row r="16220" spans="1:3" s="5" customFormat="1" ht="14.5">
      <c r="A16220" s="6">
        <v>44730</v>
      </c>
      <c r="B16220" s="7">
        <v>0.88541666666666996</v>
      </c>
      <c r="C16220" s="8">
        <v>8252.1941870244918</v>
      </c>
    </row>
    <row r="16221" spans="1:3" s="5" customFormat="1" ht="14.5">
      <c r="A16221" s="6">
        <v>44730</v>
      </c>
      <c r="B16221" s="7">
        <v>0.89583333333333004</v>
      </c>
      <c r="C16221" s="8">
        <v>8216.5982507909812</v>
      </c>
    </row>
    <row r="16222" spans="1:3" s="5" customFormat="1" ht="14.5">
      <c r="A16222" s="6">
        <v>44730</v>
      </c>
      <c r="B16222" s="7">
        <v>0.90625</v>
      </c>
      <c r="C16222" s="8">
        <v>8188.948604340776</v>
      </c>
    </row>
    <row r="16223" spans="1:3" s="5" customFormat="1" ht="14.5">
      <c r="A16223" s="6">
        <v>44730</v>
      </c>
      <c r="B16223" s="7">
        <v>0.91666666666666996</v>
      </c>
      <c r="C16223" s="8">
        <v>8280.9384525115875</v>
      </c>
    </row>
    <row r="16224" spans="1:3" s="5" customFormat="1" ht="14.5">
      <c r="A16224" s="6">
        <v>44730</v>
      </c>
      <c r="B16224" s="7">
        <v>0.92708333333333004</v>
      </c>
      <c r="C16224" s="8">
        <v>8019.1528370318811</v>
      </c>
    </row>
    <row r="16225" spans="1:3" s="5" customFormat="1" ht="14.5">
      <c r="A16225" s="6">
        <v>44730</v>
      </c>
      <c r="B16225" s="7">
        <v>0.9375</v>
      </c>
      <c r="C16225" s="8">
        <v>7679.9173567789021</v>
      </c>
    </row>
    <row r="16226" spans="1:3" s="5" customFormat="1" ht="14.5">
      <c r="A16226" s="6">
        <v>44730</v>
      </c>
      <c r="B16226" s="7">
        <v>0.94791666666666996</v>
      </c>
      <c r="C16226" s="8">
        <v>7308.1117857191366</v>
      </c>
    </row>
    <row r="16227" spans="1:3" s="5" customFormat="1" ht="14.5">
      <c r="A16227" s="6">
        <v>44730</v>
      </c>
      <c r="B16227" s="7">
        <v>0.95833333333333004</v>
      </c>
      <c r="C16227" s="8">
        <v>6971.8273560960424</v>
      </c>
    </row>
    <row r="16228" spans="1:3" s="5" customFormat="1" ht="14.5">
      <c r="A16228" s="6">
        <v>44730</v>
      </c>
      <c r="B16228" s="7">
        <v>0.96875</v>
      </c>
      <c r="C16228" s="8">
        <v>6664.208684061321</v>
      </c>
    </row>
    <row r="16229" spans="1:3" s="5" customFormat="1" ht="14.5">
      <c r="A16229" s="6">
        <v>44730</v>
      </c>
      <c r="B16229" s="7">
        <v>0.97916666666666996</v>
      </c>
      <c r="C16229" s="8">
        <v>6328.46868811692</v>
      </c>
    </row>
    <row r="16230" spans="1:3" s="5" customFormat="1" ht="14.5">
      <c r="A16230" s="6">
        <v>44730</v>
      </c>
      <c r="B16230" s="7">
        <v>0.98958333333333004</v>
      </c>
      <c r="C16230" s="8">
        <v>6044.6806355717172</v>
      </c>
    </row>
    <row r="16231" spans="1:3" s="5" customFormat="1" ht="14.5">
      <c r="A16231" s="6">
        <v>44731</v>
      </c>
      <c r="B16231" s="7">
        <v>0</v>
      </c>
      <c r="C16231" s="8">
        <v>5836.2160147522864</v>
      </c>
    </row>
    <row r="16232" spans="1:3" s="5" customFormat="1" ht="14.5">
      <c r="A16232" s="6">
        <v>44731</v>
      </c>
      <c r="B16232" s="7">
        <v>1.041666666667E-2</v>
      </c>
      <c r="C16232" s="8">
        <v>5615.8375235978092</v>
      </c>
    </row>
    <row r="16233" spans="1:3" s="5" customFormat="1" ht="14.5">
      <c r="A16233" s="6">
        <v>44731</v>
      </c>
      <c r="B16233" s="7">
        <v>2.0833333333330002E-2</v>
      </c>
      <c r="C16233" s="8">
        <v>5439.227791695761</v>
      </c>
    </row>
    <row r="16234" spans="1:3" s="5" customFormat="1" ht="14.5">
      <c r="A16234" s="6">
        <v>44731</v>
      </c>
      <c r="B16234" s="7">
        <v>3.125E-2</v>
      </c>
      <c r="C16234" s="8">
        <v>5256.3709399252439</v>
      </c>
    </row>
    <row r="16235" spans="1:3" s="5" customFormat="1" ht="14.5">
      <c r="A16235" s="6">
        <v>44731</v>
      </c>
      <c r="B16235" s="7">
        <v>4.1666666666670002E-2</v>
      </c>
      <c r="C16235" s="8">
        <v>5133.8608485781233</v>
      </c>
    </row>
    <row r="16236" spans="1:3" s="5" customFormat="1" ht="14.5">
      <c r="A16236" s="6">
        <v>44731</v>
      </c>
      <c r="B16236" s="7">
        <v>5.2083333333329998E-2</v>
      </c>
      <c r="C16236" s="8">
        <v>5012.0550635800828</v>
      </c>
    </row>
    <row r="16237" spans="1:3" s="5" customFormat="1" ht="14.5">
      <c r="A16237" s="6">
        <v>44731</v>
      </c>
      <c r="B16237" s="7">
        <v>6.25E-2</v>
      </c>
      <c r="C16237" s="8">
        <v>4903.1333856079982</v>
      </c>
    </row>
    <row r="16238" spans="1:3" s="5" customFormat="1" ht="14.5">
      <c r="A16238" s="6">
        <v>44731</v>
      </c>
      <c r="B16238" s="9">
        <v>7.2916666666670002E-2</v>
      </c>
      <c r="C16238" s="8">
        <v>4856.7472470473404</v>
      </c>
    </row>
    <row r="16239" spans="1:3" s="5" customFormat="1" ht="14.5">
      <c r="A16239" s="6">
        <v>44731</v>
      </c>
      <c r="B16239" s="7">
        <v>8.3333333333329998E-2</v>
      </c>
      <c r="C16239" s="8">
        <v>4785.9130246395189</v>
      </c>
    </row>
    <row r="16240" spans="1:3" s="5" customFormat="1" ht="14.5">
      <c r="A16240" s="6">
        <v>44731</v>
      </c>
      <c r="B16240" s="7">
        <v>9.375E-2</v>
      </c>
      <c r="C16240" s="8">
        <v>4743.026259718964</v>
      </c>
    </row>
    <row r="16241" spans="1:3" s="5" customFormat="1" ht="14.5">
      <c r="A16241" s="6">
        <v>44731</v>
      </c>
      <c r="B16241" s="7">
        <v>0.10416666666667</v>
      </c>
      <c r="C16241" s="8">
        <v>4710.2345062660734</v>
      </c>
    </row>
    <row r="16242" spans="1:3" s="5" customFormat="1" ht="14.5">
      <c r="A16242" s="6">
        <v>44731</v>
      </c>
      <c r="B16242" s="7">
        <v>0.11458333333333</v>
      </c>
      <c r="C16242" s="8">
        <v>4671.3794356921626</v>
      </c>
    </row>
    <row r="16243" spans="1:3" s="5" customFormat="1" ht="14.5">
      <c r="A16243" s="6">
        <v>44731</v>
      </c>
      <c r="B16243" s="7">
        <v>0.125</v>
      </c>
      <c r="C16243" s="8">
        <v>4706.0442363137563</v>
      </c>
    </row>
    <row r="16244" spans="1:3" s="5" customFormat="1" ht="14.5">
      <c r="A16244" s="6">
        <v>44731</v>
      </c>
      <c r="B16244" s="7">
        <v>0.13541666666666999</v>
      </c>
      <c r="C16244" s="8">
        <v>4653.6652108765884</v>
      </c>
    </row>
    <row r="16245" spans="1:3" s="5" customFormat="1" ht="14.5">
      <c r="A16245" s="6">
        <v>44731</v>
      </c>
      <c r="B16245" s="7">
        <v>0.14583333333333001</v>
      </c>
      <c r="C16245" s="8">
        <v>4632.5395685613639</v>
      </c>
    </row>
    <row r="16246" spans="1:3" s="5" customFormat="1" ht="14.5">
      <c r="A16246" s="6">
        <v>44731</v>
      </c>
      <c r="B16246" s="7">
        <v>0.15625</v>
      </c>
      <c r="C16246" s="8">
        <v>4653.4112313967971</v>
      </c>
    </row>
    <row r="16247" spans="1:3" s="5" customFormat="1" ht="14.5">
      <c r="A16247" s="6">
        <v>44731</v>
      </c>
      <c r="B16247" s="7">
        <v>0.16666666666666999</v>
      </c>
      <c r="C16247" s="8">
        <v>4702.9088501674632</v>
      </c>
    </row>
    <row r="16248" spans="1:3" s="5" customFormat="1" ht="14.5">
      <c r="A16248" s="6">
        <v>44731</v>
      </c>
      <c r="B16248" s="7">
        <v>0.17708333333333001</v>
      </c>
      <c r="C16248" s="8">
        <v>4717.6452096715057</v>
      </c>
    </row>
    <row r="16249" spans="1:3" s="5" customFormat="1" ht="14.5">
      <c r="A16249" s="6">
        <v>44731</v>
      </c>
      <c r="B16249" s="7">
        <v>0.1875</v>
      </c>
      <c r="C16249" s="8">
        <v>4776.9688534018323</v>
      </c>
    </row>
    <row r="16250" spans="1:3" s="5" customFormat="1" ht="14.5">
      <c r="A16250" s="6">
        <v>44731</v>
      </c>
      <c r="B16250" s="7">
        <v>0.19791666666666999</v>
      </c>
      <c r="C16250" s="8">
        <v>4822.1913426315805</v>
      </c>
    </row>
    <row r="16251" spans="1:3" s="5" customFormat="1" ht="14.5">
      <c r="A16251" s="6">
        <v>44731</v>
      </c>
      <c r="B16251" s="7">
        <v>0.20833333333333001</v>
      </c>
      <c r="C16251" s="8">
        <v>4866.5569303941884</v>
      </c>
    </row>
    <row r="16252" spans="1:3" s="5" customFormat="1" ht="14.5">
      <c r="A16252" s="6">
        <v>44731</v>
      </c>
      <c r="B16252" s="7">
        <v>0.21875</v>
      </c>
      <c r="C16252" s="8">
        <v>4960.2526314007955</v>
      </c>
    </row>
    <row r="16253" spans="1:3" s="5" customFormat="1" ht="14.5">
      <c r="A16253" s="6">
        <v>44731</v>
      </c>
      <c r="B16253" s="7">
        <v>0.22916666666666999</v>
      </c>
      <c r="C16253" s="8">
        <v>5121.7317984985739</v>
      </c>
    </row>
    <row r="16254" spans="1:3" s="5" customFormat="1" ht="14.5">
      <c r="A16254" s="6">
        <v>44731</v>
      </c>
      <c r="B16254" s="7">
        <v>0.23958333333333001</v>
      </c>
      <c r="C16254" s="8">
        <v>5310.7363098813094</v>
      </c>
    </row>
    <row r="16255" spans="1:3" s="5" customFormat="1" ht="14.5">
      <c r="A16255" s="6">
        <v>44731</v>
      </c>
      <c r="B16255" s="7">
        <v>0.25</v>
      </c>
      <c r="C16255" s="8">
        <v>5887.7227435609948</v>
      </c>
    </row>
    <row r="16256" spans="1:3" s="5" customFormat="1" ht="14.5">
      <c r="A16256" s="6">
        <v>44731</v>
      </c>
      <c r="B16256" s="7">
        <v>0.26041666666667002</v>
      </c>
      <c r="C16256" s="8">
        <v>6281.3503500715287</v>
      </c>
    </row>
    <row r="16257" spans="1:3" s="5" customFormat="1" ht="14.5">
      <c r="A16257" s="6">
        <v>44731</v>
      </c>
      <c r="B16257" s="7">
        <v>0.27083333333332998</v>
      </c>
      <c r="C16257" s="8">
        <v>6743.0068321869549</v>
      </c>
    </row>
    <row r="16258" spans="1:3" s="5" customFormat="1" ht="14.5">
      <c r="A16258" s="6">
        <v>44731</v>
      </c>
      <c r="B16258" s="7">
        <v>0.28125</v>
      </c>
      <c r="C16258" s="8">
        <v>7195.3714856967463</v>
      </c>
    </row>
    <row r="16259" spans="1:3" s="5" customFormat="1" ht="14.5">
      <c r="A16259" s="6">
        <v>44731</v>
      </c>
      <c r="B16259" s="7">
        <v>0.29166666666667002</v>
      </c>
      <c r="C16259" s="8">
        <v>7391.5326082350039</v>
      </c>
    </row>
    <row r="16260" spans="1:3" s="5" customFormat="1" ht="14.5">
      <c r="A16260" s="6">
        <v>44731</v>
      </c>
      <c r="B16260" s="7">
        <v>0.30208333333332998</v>
      </c>
      <c r="C16260" s="8">
        <v>7620.9296302901539</v>
      </c>
    </row>
    <row r="16261" spans="1:3" s="5" customFormat="1" ht="14.5">
      <c r="A16261" s="6">
        <v>44731</v>
      </c>
      <c r="B16261" s="7">
        <v>0.3125</v>
      </c>
      <c r="C16261" s="8">
        <v>7794.1827244038468</v>
      </c>
    </row>
    <row r="16262" spans="1:3" s="5" customFormat="1" ht="14.5">
      <c r="A16262" s="6">
        <v>44731</v>
      </c>
      <c r="B16262" s="7">
        <v>0.32291666666667002</v>
      </c>
      <c r="C16262" s="8">
        <v>8096.1177065301126</v>
      </c>
    </row>
    <row r="16263" spans="1:3" s="5" customFormat="1" ht="14.5">
      <c r="A16263" s="6">
        <v>44731</v>
      </c>
      <c r="B16263" s="7">
        <v>0.33333333333332998</v>
      </c>
      <c r="C16263" s="8">
        <v>8538.8994999541683</v>
      </c>
    </row>
    <row r="16264" spans="1:3" s="5" customFormat="1" ht="14.5">
      <c r="A16264" s="6">
        <v>44731</v>
      </c>
      <c r="B16264" s="7">
        <v>0.34375</v>
      </c>
      <c r="C16264" s="8">
        <v>8819.3834310603561</v>
      </c>
    </row>
    <row r="16265" spans="1:3" s="5" customFormat="1" ht="14.5">
      <c r="A16265" s="6">
        <v>44731</v>
      </c>
      <c r="B16265" s="7">
        <v>0.35416666666667002</v>
      </c>
      <c r="C16265" s="8">
        <v>8994.4690914092389</v>
      </c>
    </row>
    <row r="16266" spans="1:3" s="5" customFormat="1" ht="14.5">
      <c r="A16266" s="6">
        <v>44731</v>
      </c>
      <c r="B16266" s="7">
        <v>0.36458333333332998</v>
      </c>
      <c r="C16266" s="8">
        <v>8798.1410667373293</v>
      </c>
    </row>
    <row r="16267" spans="1:3" s="5" customFormat="1" ht="14.5">
      <c r="A16267" s="6">
        <v>44731</v>
      </c>
      <c r="B16267" s="7">
        <v>0.375</v>
      </c>
      <c r="C16267" s="8">
        <v>8916.4244706060999</v>
      </c>
    </row>
    <row r="16268" spans="1:3" s="5" customFormat="1" ht="14.5">
      <c r="A16268" s="6">
        <v>44731</v>
      </c>
      <c r="B16268" s="7">
        <v>0.38541666666667002</v>
      </c>
      <c r="C16268" s="8">
        <v>9038.6978021075611</v>
      </c>
    </row>
    <row r="16269" spans="1:3" s="5" customFormat="1" ht="14.5">
      <c r="A16269" s="6">
        <v>44731</v>
      </c>
      <c r="B16269" s="7">
        <v>0.39583333333332998</v>
      </c>
      <c r="C16269" s="8">
        <v>9254.437038178241</v>
      </c>
    </row>
    <row r="16270" spans="1:3" s="5" customFormat="1" ht="14.5">
      <c r="A16270" s="6">
        <v>44731</v>
      </c>
      <c r="B16270" s="7">
        <v>0.40625</v>
      </c>
      <c r="C16270" s="8">
        <v>9803.9986560353227</v>
      </c>
    </row>
    <row r="16271" spans="1:3" s="5" customFormat="1" ht="14.5">
      <c r="A16271" s="6">
        <v>44731</v>
      </c>
      <c r="B16271" s="7">
        <v>0.41666666666667002</v>
      </c>
      <c r="C16271" s="8">
        <v>9451.9927688715652</v>
      </c>
    </row>
    <row r="16272" spans="1:3" s="5" customFormat="1" ht="14.5">
      <c r="A16272" s="6">
        <v>44731</v>
      </c>
      <c r="B16272" s="7">
        <v>0.42708333333332998</v>
      </c>
      <c r="C16272" s="8">
        <v>9508.7858874083231</v>
      </c>
    </row>
    <row r="16273" spans="1:3" s="5" customFormat="1" ht="14.5">
      <c r="A16273" s="6">
        <v>44731</v>
      </c>
      <c r="B16273" s="7">
        <v>0.4375</v>
      </c>
      <c r="C16273" s="8">
        <v>9186.5838815117786</v>
      </c>
    </row>
    <row r="16274" spans="1:3" s="5" customFormat="1" ht="14.5">
      <c r="A16274" s="6">
        <v>44731</v>
      </c>
      <c r="B16274" s="7">
        <v>0.44791666666667002</v>
      </c>
      <c r="C16274" s="8">
        <v>9680.8294078530325</v>
      </c>
    </row>
    <row r="16275" spans="1:3" s="5" customFormat="1" ht="14.5">
      <c r="A16275" s="6">
        <v>44731</v>
      </c>
      <c r="B16275" s="7">
        <v>0.45833333333332998</v>
      </c>
      <c r="C16275" s="8">
        <v>10007.960389946296</v>
      </c>
    </row>
    <row r="16276" spans="1:3" s="5" customFormat="1" ht="14.5">
      <c r="A16276" s="6">
        <v>44731</v>
      </c>
      <c r="B16276" s="7">
        <v>0.46875</v>
      </c>
      <c r="C16276" s="8">
        <v>9503.6806656596109</v>
      </c>
    </row>
    <row r="16277" spans="1:3" s="5" customFormat="1" ht="14.5">
      <c r="A16277" s="6">
        <v>44731</v>
      </c>
      <c r="B16277" s="7">
        <v>0.47916666666667002</v>
      </c>
      <c r="C16277" s="8">
        <v>9708.1995147744219</v>
      </c>
    </row>
    <row r="16278" spans="1:3" s="5" customFormat="1" ht="14.5">
      <c r="A16278" s="6">
        <v>44731</v>
      </c>
      <c r="B16278" s="7">
        <v>0.48958333333332998</v>
      </c>
      <c r="C16278" s="8">
        <v>9998.246671988054</v>
      </c>
    </row>
    <row r="16279" spans="1:3" s="5" customFormat="1" ht="14.5">
      <c r="A16279" s="6">
        <v>44731</v>
      </c>
      <c r="B16279" s="7">
        <v>0.5</v>
      </c>
      <c r="C16279" s="8">
        <v>9713.9146020237131</v>
      </c>
    </row>
    <row r="16280" spans="1:3" s="5" customFormat="1" ht="14.5">
      <c r="A16280" s="6">
        <v>44731</v>
      </c>
      <c r="B16280" s="7">
        <v>0.51041666666666996</v>
      </c>
      <c r="C16280" s="8">
        <v>9723.837925822816</v>
      </c>
    </row>
    <row r="16281" spans="1:3" s="5" customFormat="1" ht="14.5">
      <c r="A16281" s="6">
        <v>44731</v>
      </c>
      <c r="B16281" s="7">
        <v>0.52083333333333004</v>
      </c>
      <c r="C16281" s="8">
        <v>10257.658986773573</v>
      </c>
    </row>
    <row r="16282" spans="1:3" s="5" customFormat="1" ht="14.5">
      <c r="A16282" s="6">
        <v>44731</v>
      </c>
      <c r="B16282" s="7">
        <v>0.53125</v>
      </c>
      <c r="C16282" s="8">
        <v>10652.098677991984</v>
      </c>
    </row>
    <row r="16283" spans="1:3" s="5" customFormat="1" ht="14.5">
      <c r="A16283" s="6">
        <v>44731</v>
      </c>
      <c r="B16283" s="7">
        <v>0.54166666666666996</v>
      </c>
      <c r="C16283" s="8">
        <v>10770.791660942876</v>
      </c>
    </row>
    <row r="16284" spans="1:3" s="5" customFormat="1" ht="14.5">
      <c r="A16284" s="6">
        <v>44731</v>
      </c>
      <c r="B16284" s="7">
        <v>0.55208333333333004</v>
      </c>
      <c r="C16284" s="8">
        <v>10631.713566694038</v>
      </c>
    </row>
    <row r="16285" spans="1:3" s="5" customFormat="1" ht="14.5">
      <c r="A16285" s="6">
        <v>44731</v>
      </c>
      <c r="B16285" s="7">
        <v>0.5625</v>
      </c>
      <c r="C16285" s="8">
        <v>10412.907423471825</v>
      </c>
    </row>
    <row r="16286" spans="1:3" s="5" customFormat="1" ht="14.5">
      <c r="A16286" s="6">
        <v>44731</v>
      </c>
      <c r="B16286" s="7">
        <v>0.57291666666666996</v>
      </c>
      <c r="C16286" s="8">
        <v>10231.991242800752</v>
      </c>
    </row>
    <row r="16287" spans="1:3" s="5" customFormat="1" ht="14.5">
      <c r="A16287" s="6">
        <v>44731</v>
      </c>
      <c r="B16287" s="7">
        <v>0.58333333333333004</v>
      </c>
      <c r="C16287" s="8">
        <v>9997.1904369522399</v>
      </c>
    </row>
    <row r="16288" spans="1:3" s="5" customFormat="1" ht="14.5">
      <c r="A16288" s="6">
        <v>44731</v>
      </c>
      <c r="B16288" s="7">
        <v>0.59375</v>
      </c>
      <c r="C16288" s="8">
        <v>9393.2650322083828</v>
      </c>
    </row>
    <row r="16289" spans="1:3" s="5" customFormat="1" ht="14.5">
      <c r="A16289" s="6">
        <v>44731</v>
      </c>
      <c r="B16289" s="7">
        <v>0.60416666666666996</v>
      </c>
      <c r="C16289" s="8">
        <v>9043.4000867706127</v>
      </c>
    </row>
    <row r="16290" spans="1:3" s="5" customFormat="1" ht="14.5">
      <c r="A16290" s="6">
        <v>44731</v>
      </c>
      <c r="B16290" s="7">
        <v>0.61458333333333004</v>
      </c>
      <c r="C16290" s="8">
        <v>9318.7174147862643</v>
      </c>
    </row>
    <row r="16291" spans="1:3" s="5" customFormat="1" ht="14.5">
      <c r="A16291" s="6">
        <v>44731</v>
      </c>
      <c r="B16291" s="7">
        <v>0.625</v>
      </c>
      <c r="C16291" s="8">
        <v>9441.4850604552612</v>
      </c>
    </row>
    <row r="16292" spans="1:3" s="5" customFormat="1" ht="14.5">
      <c r="A16292" s="6">
        <v>44731</v>
      </c>
      <c r="B16292" s="7">
        <v>0.63541666666666996</v>
      </c>
      <c r="C16292" s="8">
        <v>9135.8854006230486</v>
      </c>
    </row>
    <row r="16293" spans="1:3" s="5" customFormat="1" ht="14.5">
      <c r="A16293" s="6">
        <v>44731</v>
      </c>
      <c r="B16293" s="7">
        <v>0.64583333333333004</v>
      </c>
      <c r="C16293" s="8">
        <v>9194.9621140370236</v>
      </c>
    </row>
    <row r="16294" spans="1:3" s="5" customFormat="1" ht="14.5">
      <c r="A16294" s="6">
        <v>44731</v>
      </c>
      <c r="B16294" s="7">
        <v>0.65625</v>
      </c>
      <c r="C16294" s="8">
        <v>9395.5006517429083</v>
      </c>
    </row>
    <row r="16295" spans="1:3" s="5" customFormat="1" ht="14.5">
      <c r="A16295" s="6">
        <v>44731</v>
      </c>
      <c r="B16295" s="7">
        <v>0.66666666666666996</v>
      </c>
      <c r="C16295" s="8">
        <v>9205.2543834234421</v>
      </c>
    </row>
    <row r="16296" spans="1:3" s="5" customFormat="1" ht="14.5">
      <c r="A16296" s="6">
        <v>44731</v>
      </c>
      <c r="B16296" s="7">
        <v>0.67708333333333004</v>
      </c>
      <c r="C16296" s="8">
        <v>9142.5595405021977</v>
      </c>
    </row>
    <row r="16297" spans="1:3" s="5" customFormat="1" ht="14.5">
      <c r="A16297" s="6">
        <v>44731</v>
      </c>
      <c r="B16297" s="7">
        <v>0.6875</v>
      </c>
      <c r="C16297" s="8">
        <v>9371.2670340873065</v>
      </c>
    </row>
    <row r="16298" spans="1:3" s="5" customFormat="1" ht="14.5">
      <c r="A16298" s="6">
        <v>44731</v>
      </c>
      <c r="B16298" s="7">
        <v>0.69791666666666996</v>
      </c>
      <c r="C16298" s="8">
        <v>9555.1136478656772</v>
      </c>
    </row>
    <row r="16299" spans="1:3" s="5" customFormat="1" ht="14.5">
      <c r="A16299" s="6">
        <v>44731</v>
      </c>
      <c r="B16299" s="7">
        <v>0.70833333333333004</v>
      </c>
      <c r="C16299" s="8">
        <v>9988.1071006716084</v>
      </c>
    </row>
    <row r="16300" spans="1:3" s="5" customFormat="1" ht="14.5">
      <c r="A16300" s="6">
        <v>44731</v>
      </c>
      <c r="B16300" s="7">
        <v>0.71875</v>
      </c>
      <c r="C16300" s="8">
        <v>9860.025584498344</v>
      </c>
    </row>
    <row r="16301" spans="1:3" s="5" customFormat="1" ht="14.5">
      <c r="A16301" s="6">
        <v>44731</v>
      </c>
      <c r="B16301" s="7">
        <v>0.72916666666666996</v>
      </c>
      <c r="C16301" s="8">
        <v>10573.550028169731</v>
      </c>
    </row>
    <row r="16302" spans="1:3" s="5" customFormat="1" ht="14.5">
      <c r="A16302" s="6">
        <v>44731</v>
      </c>
      <c r="B16302" s="7">
        <v>0.73958333333333004</v>
      </c>
      <c r="C16302" s="8">
        <v>10894.199238255394</v>
      </c>
    </row>
    <row r="16303" spans="1:3" s="5" customFormat="1" ht="14.5">
      <c r="A16303" s="6">
        <v>44731</v>
      </c>
      <c r="B16303" s="7">
        <v>0.75</v>
      </c>
      <c r="C16303" s="8">
        <v>10848.836002547894</v>
      </c>
    </row>
    <row r="16304" spans="1:3" s="5" customFormat="1" ht="14.5">
      <c r="A16304" s="6">
        <v>44731</v>
      </c>
      <c r="B16304" s="7">
        <v>0.76041666666666996</v>
      </c>
      <c r="C16304" s="8">
        <v>10715.85919932479</v>
      </c>
    </row>
    <row r="16305" spans="1:3" s="5" customFormat="1" ht="14.5">
      <c r="A16305" s="6">
        <v>44731</v>
      </c>
      <c r="B16305" s="7">
        <v>0.77083333333333004</v>
      </c>
      <c r="C16305" s="8">
        <v>10670.795573094965</v>
      </c>
    </row>
    <row r="16306" spans="1:3" s="5" customFormat="1" ht="14.5">
      <c r="A16306" s="6">
        <v>44731</v>
      </c>
      <c r="B16306" s="7">
        <v>0.78125</v>
      </c>
      <c r="C16306" s="8">
        <v>10932.103472635188</v>
      </c>
    </row>
    <row r="16307" spans="1:3" s="5" customFormat="1" ht="14.5">
      <c r="A16307" s="6">
        <v>44731</v>
      </c>
      <c r="B16307" s="7">
        <v>0.79166666666666996</v>
      </c>
      <c r="C16307" s="8">
        <v>10909.609922399126</v>
      </c>
    </row>
    <row r="16308" spans="1:3" s="5" customFormat="1" ht="14.5">
      <c r="A16308" s="6">
        <v>44731</v>
      </c>
      <c r="B16308" s="7">
        <v>0.80208333333333004</v>
      </c>
      <c r="C16308" s="8">
        <v>10831.956622914739</v>
      </c>
    </row>
    <row r="16309" spans="1:3" s="5" customFormat="1" ht="14.5">
      <c r="A16309" s="6">
        <v>44731</v>
      </c>
      <c r="B16309" s="7">
        <v>0.8125</v>
      </c>
      <c r="C16309" s="8">
        <v>10879.862987070956</v>
      </c>
    </row>
    <row r="16310" spans="1:3" s="5" customFormat="1" ht="14.5">
      <c r="A16310" s="6">
        <v>44731</v>
      </c>
      <c r="B16310" s="7">
        <v>0.82291666666666996</v>
      </c>
      <c r="C16310" s="8">
        <v>10727.5534550947</v>
      </c>
    </row>
    <row r="16311" spans="1:3" s="5" customFormat="1" ht="14.5">
      <c r="A16311" s="6">
        <v>44731</v>
      </c>
      <c r="B16311" s="7">
        <v>0.83333333333333004</v>
      </c>
      <c r="C16311" s="8">
        <v>10487.901692742296</v>
      </c>
    </row>
    <row r="16312" spans="1:3" s="5" customFormat="1" ht="14.5">
      <c r="A16312" s="6">
        <v>44731</v>
      </c>
      <c r="B16312" s="7">
        <v>0.84375</v>
      </c>
      <c r="C16312" s="8">
        <v>10174.291500622641</v>
      </c>
    </row>
    <row r="16313" spans="1:3" s="5" customFormat="1" ht="14.5">
      <c r="A16313" s="6">
        <v>44731</v>
      </c>
      <c r="B16313" s="7">
        <v>0.85416666666666996</v>
      </c>
      <c r="C16313" s="8">
        <v>9940.2645497616832</v>
      </c>
    </row>
    <row r="16314" spans="1:3" s="5" customFormat="1" ht="14.5">
      <c r="A16314" s="6">
        <v>44731</v>
      </c>
      <c r="B16314" s="7">
        <v>0.86458333333333004</v>
      </c>
      <c r="C16314" s="8">
        <v>9818.9638584721251</v>
      </c>
    </row>
    <row r="16315" spans="1:3" s="5" customFormat="1" ht="14.5">
      <c r="A16315" s="6">
        <v>44731</v>
      </c>
      <c r="B16315" s="7">
        <v>0.875</v>
      </c>
      <c r="C16315" s="8">
        <v>9735.7327823224296</v>
      </c>
    </row>
    <row r="16316" spans="1:3" s="5" customFormat="1" ht="14.5">
      <c r="A16316" s="6">
        <v>44731</v>
      </c>
      <c r="B16316" s="7">
        <v>0.88541666666666996</v>
      </c>
      <c r="C16316" s="8">
        <v>9633.7340467026261</v>
      </c>
    </row>
    <row r="16317" spans="1:3" s="5" customFormat="1" ht="14.5">
      <c r="A16317" s="6">
        <v>44731</v>
      </c>
      <c r="B16317" s="7">
        <v>0.89583333333333004</v>
      </c>
      <c r="C16317" s="8">
        <v>9435.0800917932811</v>
      </c>
    </row>
    <row r="16318" spans="1:3" s="5" customFormat="1" ht="14.5">
      <c r="A16318" s="6">
        <v>44731</v>
      </c>
      <c r="B16318" s="7">
        <v>0.90625</v>
      </c>
      <c r="C16318" s="8">
        <v>9336.8238282143921</v>
      </c>
    </row>
    <row r="16319" spans="1:3" s="5" customFormat="1" ht="14.5">
      <c r="A16319" s="6">
        <v>44731</v>
      </c>
      <c r="B16319" s="7">
        <v>0.91666666666666996</v>
      </c>
      <c r="C16319" s="8">
        <v>9254.3750996564322</v>
      </c>
    </row>
    <row r="16320" spans="1:3" s="5" customFormat="1" ht="14.5">
      <c r="A16320" s="6">
        <v>44731</v>
      </c>
      <c r="B16320" s="7">
        <v>0.92708333333333004</v>
      </c>
      <c r="C16320" s="8">
        <v>8895.731423982601</v>
      </c>
    </row>
    <row r="16321" spans="1:3" s="5" customFormat="1" ht="14.5">
      <c r="A16321" s="6">
        <v>44731</v>
      </c>
      <c r="B16321" s="7">
        <v>0.9375</v>
      </c>
      <c r="C16321" s="8">
        <v>8471.2477675366263</v>
      </c>
    </row>
    <row r="16322" spans="1:3" s="5" customFormat="1" ht="14.5">
      <c r="A16322" s="6">
        <v>44731</v>
      </c>
      <c r="B16322" s="7">
        <v>0.94791666666666996</v>
      </c>
      <c r="C16322" s="8">
        <v>7997.3276892413287</v>
      </c>
    </row>
    <row r="16323" spans="1:3" s="5" customFormat="1" ht="14.5">
      <c r="A16323" s="6">
        <v>44731</v>
      </c>
      <c r="B16323" s="7">
        <v>0.95833333333333004</v>
      </c>
      <c r="C16323" s="8">
        <v>7596.2370593832984</v>
      </c>
    </row>
    <row r="16324" spans="1:3" s="5" customFormat="1" ht="14.5">
      <c r="A16324" s="6">
        <v>44731</v>
      </c>
      <c r="B16324" s="7">
        <v>0.96875</v>
      </c>
      <c r="C16324" s="8">
        <v>7216.6906802848926</v>
      </c>
    </row>
    <row r="16325" spans="1:3" s="5" customFormat="1" ht="14.5">
      <c r="A16325" s="6">
        <v>44731</v>
      </c>
      <c r="B16325" s="7">
        <v>0.97916666666666996</v>
      </c>
      <c r="C16325" s="8">
        <v>6897.6915151351186</v>
      </c>
    </row>
    <row r="16326" spans="1:3" s="5" customFormat="1" ht="14.5">
      <c r="A16326" s="6">
        <v>44731</v>
      </c>
      <c r="B16326" s="7">
        <v>0.98958333333333004</v>
      </c>
      <c r="C16326" s="8">
        <v>6535.1282416644317</v>
      </c>
    </row>
    <row r="16327" spans="1:3" s="5" customFormat="1" ht="14.5">
      <c r="A16327" s="6">
        <v>44732</v>
      </c>
      <c r="B16327" s="7">
        <v>0</v>
      </c>
      <c r="C16327" s="8">
        <v>6264.5011439833343</v>
      </c>
    </row>
    <row r="16328" spans="1:3" s="5" customFormat="1" ht="14.5">
      <c r="A16328" s="6">
        <v>44732</v>
      </c>
      <c r="B16328" s="7">
        <v>1.041666666667E-2</v>
      </c>
      <c r="C16328" s="8">
        <v>6016.8651174231645</v>
      </c>
    </row>
    <row r="16329" spans="1:3" s="5" customFormat="1" ht="14.5">
      <c r="A16329" s="6">
        <v>44732</v>
      </c>
      <c r="B16329" s="7">
        <v>2.0833333333330002E-2</v>
      </c>
      <c r="C16329" s="8">
        <v>5837.2192095647924</v>
      </c>
    </row>
    <row r="16330" spans="1:3" s="5" customFormat="1" ht="14.5">
      <c r="A16330" s="6">
        <v>44732</v>
      </c>
      <c r="B16330" s="7">
        <v>3.125E-2</v>
      </c>
      <c r="C16330" s="8">
        <v>5656.6272228153084</v>
      </c>
    </row>
    <row r="16331" spans="1:3" s="5" customFormat="1" ht="14.5">
      <c r="A16331" s="6">
        <v>44732</v>
      </c>
      <c r="B16331" s="7">
        <v>4.1666666666670002E-2</v>
      </c>
      <c r="C16331" s="8">
        <v>5536.8353404862446</v>
      </c>
    </row>
    <row r="16332" spans="1:3" s="5" customFormat="1" ht="14.5">
      <c r="A16332" s="6">
        <v>44732</v>
      </c>
      <c r="B16332" s="7">
        <v>5.2083333333329998E-2</v>
      </c>
      <c r="C16332" s="8">
        <v>5391.2864562074228</v>
      </c>
    </row>
    <row r="16333" spans="1:3" s="5" customFormat="1" ht="14.5">
      <c r="A16333" s="6">
        <v>44732</v>
      </c>
      <c r="B16333" s="7">
        <v>6.25E-2</v>
      </c>
      <c r="C16333" s="8">
        <v>5275.5467281396077</v>
      </c>
    </row>
    <row r="16334" spans="1:3" s="5" customFormat="1" ht="14.5">
      <c r="A16334" s="6">
        <v>44732</v>
      </c>
      <c r="B16334" s="9">
        <v>7.2916666666670002E-2</v>
      </c>
      <c r="C16334" s="8">
        <v>5164.2120133135431</v>
      </c>
    </row>
    <row r="16335" spans="1:3" s="5" customFormat="1" ht="14.5">
      <c r="A16335" s="6">
        <v>44732</v>
      </c>
      <c r="B16335" s="7">
        <v>8.3333333333329998E-2</v>
      </c>
      <c r="C16335" s="8">
        <v>5090.1712489393476</v>
      </c>
    </row>
    <row r="16336" spans="1:3" s="5" customFormat="1" ht="14.5">
      <c r="A16336" s="6">
        <v>44732</v>
      </c>
      <c r="B16336" s="7">
        <v>9.375E-2</v>
      </c>
      <c r="C16336" s="8">
        <v>5032.8262651824343</v>
      </c>
    </row>
    <row r="16337" spans="1:3" s="5" customFormat="1" ht="14.5">
      <c r="A16337" s="6">
        <v>44732</v>
      </c>
      <c r="B16337" s="7">
        <v>0.10416666666667</v>
      </c>
      <c r="C16337" s="8">
        <v>5024.4551646876553</v>
      </c>
    </row>
    <row r="16338" spans="1:3" s="5" customFormat="1" ht="14.5">
      <c r="A16338" s="6">
        <v>44732</v>
      </c>
      <c r="B16338" s="7">
        <v>0.11458333333333</v>
      </c>
      <c r="C16338" s="8">
        <v>4993.3002032723725</v>
      </c>
    </row>
    <row r="16339" spans="1:3" s="5" customFormat="1" ht="14.5">
      <c r="A16339" s="6">
        <v>44732</v>
      </c>
      <c r="B16339" s="7">
        <v>0.125</v>
      </c>
      <c r="C16339" s="8">
        <v>4987.1839284954458</v>
      </c>
    </row>
    <row r="16340" spans="1:3" s="5" customFormat="1" ht="14.5">
      <c r="A16340" s="6">
        <v>44732</v>
      </c>
      <c r="B16340" s="7">
        <v>0.13541666666666999</v>
      </c>
      <c r="C16340" s="8">
        <v>4977.6454525907211</v>
      </c>
    </row>
    <row r="16341" spans="1:3" s="5" customFormat="1" ht="14.5">
      <c r="A16341" s="6">
        <v>44732</v>
      </c>
      <c r="B16341" s="7">
        <v>0.14583333333333001</v>
      </c>
      <c r="C16341" s="8">
        <v>4950.4216688755241</v>
      </c>
    </row>
    <row r="16342" spans="1:3" s="5" customFormat="1" ht="14.5">
      <c r="A16342" s="6">
        <v>44732</v>
      </c>
      <c r="B16342" s="7">
        <v>0.15625</v>
      </c>
      <c r="C16342" s="8">
        <v>4928.4516037205767</v>
      </c>
    </row>
    <row r="16343" spans="1:3" s="5" customFormat="1" ht="14.5">
      <c r="A16343" s="6">
        <v>44732</v>
      </c>
      <c r="B16343" s="7">
        <v>0.16666666666666999</v>
      </c>
      <c r="C16343" s="8">
        <v>5006.1186429234258</v>
      </c>
    </row>
    <row r="16344" spans="1:3" s="5" customFormat="1" ht="14.5">
      <c r="A16344" s="6">
        <v>44732</v>
      </c>
      <c r="B16344" s="7">
        <v>0.17708333333333001</v>
      </c>
      <c r="C16344" s="8">
        <v>5039.4463974273913</v>
      </c>
    </row>
    <row r="16345" spans="1:3" s="5" customFormat="1" ht="14.5">
      <c r="A16345" s="6">
        <v>44732</v>
      </c>
      <c r="B16345" s="7">
        <v>0.1875</v>
      </c>
      <c r="C16345" s="8">
        <v>5100.0283317838266</v>
      </c>
    </row>
    <row r="16346" spans="1:3" s="5" customFormat="1" ht="14.5">
      <c r="A16346" s="6">
        <v>44732</v>
      </c>
      <c r="B16346" s="7">
        <v>0.19791666666666999</v>
      </c>
      <c r="C16346" s="8">
        <v>5165.4081918607344</v>
      </c>
    </row>
    <row r="16347" spans="1:3" s="5" customFormat="1" ht="14.5">
      <c r="A16347" s="6">
        <v>44732</v>
      </c>
      <c r="B16347" s="7">
        <v>0.20833333333333001</v>
      </c>
      <c r="C16347" s="8">
        <v>5298.8748009229184</v>
      </c>
    </row>
    <row r="16348" spans="1:3" s="5" customFormat="1" ht="14.5">
      <c r="A16348" s="6">
        <v>44732</v>
      </c>
      <c r="B16348" s="7">
        <v>0.21875</v>
      </c>
      <c r="C16348" s="8">
        <v>5534.6643234041112</v>
      </c>
    </row>
    <row r="16349" spans="1:3" s="5" customFormat="1" ht="14.5">
      <c r="A16349" s="6">
        <v>44732</v>
      </c>
      <c r="B16349" s="7">
        <v>0.22916666666666999</v>
      </c>
      <c r="C16349" s="8">
        <v>5721.6907644266375</v>
      </c>
    </row>
    <row r="16350" spans="1:3" s="5" customFormat="1" ht="14.5">
      <c r="A16350" s="6">
        <v>44732</v>
      </c>
      <c r="B16350" s="7">
        <v>0.23958333333333001</v>
      </c>
      <c r="C16350" s="8">
        <v>5809.1434476981594</v>
      </c>
    </row>
    <row r="16351" spans="1:3" s="5" customFormat="1" ht="14.5">
      <c r="A16351" s="6">
        <v>44732</v>
      </c>
      <c r="B16351" s="7">
        <v>0.25</v>
      </c>
      <c r="C16351" s="8">
        <v>6247.0736839858209</v>
      </c>
    </row>
    <row r="16352" spans="1:3" s="5" customFormat="1" ht="14.5">
      <c r="A16352" s="6">
        <v>44732</v>
      </c>
      <c r="B16352" s="7">
        <v>0.26041666666667002</v>
      </c>
      <c r="C16352" s="8">
        <v>6668.937126237277</v>
      </c>
    </row>
    <row r="16353" spans="1:3" s="5" customFormat="1" ht="14.5">
      <c r="A16353" s="6">
        <v>44732</v>
      </c>
      <c r="B16353" s="7">
        <v>0.27083333333332998</v>
      </c>
      <c r="C16353" s="8">
        <v>6917.1866810315532</v>
      </c>
    </row>
    <row r="16354" spans="1:3" s="5" customFormat="1" ht="14.5">
      <c r="A16354" s="6">
        <v>44732</v>
      </c>
      <c r="B16354" s="7">
        <v>0.28125</v>
      </c>
      <c r="C16354" s="8">
        <v>7292.8387668498481</v>
      </c>
    </row>
    <row r="16355" spans="1:3" s="5" customFormat="1" ht="14.5">
      <c r="A16355" s="6">
        <v>44732</v>
      </c>
      <c r="B16355" s="7">
        <v>0.29166666666667002</v>
      </c>
      <c r="C16355" s="8">
        <v>7854.8934957430474</v>
      </c>
    </row>
    <row r="16356" spans="1:3" s="5" customFormat="1" ht="14.5">
      <c r="A16356" s="6">
        <v>44732</v>
      </c>
      <c r="B16356" s="7">
        <v>0.30208333333332998</v>
      </c>
      <c r="C16356" s="8">
        <v>8002.5791361990059</v>
      </c>
    </row>
    <row r="16357" spans="1:3" s="5" customFormat="1" ht="14.5">
      <c r="A16357" s="6">
        <v>44732</v>
      </c>
      <c r="B16357" s="7">
        <v>0.3125</v>
      </c>
      <c r="C16357" s="8">
        <v>8106.5818648185759</v>
      </c>
    </row>
    <row r="16358" spans="1:3" s="5" customFormat="1" ht="14.5">
      <c r="A16358" s="6">
        <v>44732</v>
      </c>
      <c r="B16358" s="7">
        <v>0.32291666666667002</v>
      </c>
      <c r="C16358" s="8">
        <v>8293.5073794880973</v>
      </c>
    </row>
    <row r="16359" spans="1:3" s="5" customFormat="1" ht="14.5">
      <c r="A16359" s="6">
        <v>44732</v>
      </c>
      <c r="B16359" s="7">
        <v>0.33333333333332998</v>
      </c>
      <c r="C16359" s="8">
        <v>8684.1805614582227</v>
      </c>
    </row>
    <row r="16360" spans="1:3" s="5" customFormat="1" ht="14.5">
      <c r="A16360" s="6">
        <v>44732</v>
      </c>
      <c r="B16360" s="7">
        <v>0.34375</v>
      </c>
      <c r="C16360" s="8">
        <v>9050.395275470888</v>
      </c>
    </row>
    <row r="16361" spans="1:3" s="5" customFormat="1" ht="14.5">
      <c r="A16361" s="6">
        <v>44732</v>
      </c>
      <c r="B16361" s="7">
        <v>0.35416666666667002</v>
      </c>
      <c r="C16361" s="8">
        <v>9220.4365169369084</v>
      </c>
    </row>
    <row r="16362" spans="1:3" s="5" customFormat="1" ht="14.5">
      <c r="A16362" s="6">
        <v>44732</v>
      </c>
      <c r="B16362" s="7">
        <v>0.36458333333332998</v>
      </c>
      <c r="C16362" s="8">
        <v>9179.2613598421776</v>
      </c>
    </row>
    <row r="16363" spans="1:3" s="5" customFormat="1" ht="14.5">
      <c r="A16363" s="6">
        <v>44732</v>
      </c>
      <c r="B16363" s="7">
        <v>0.375</v>
      </c>
      <c r="C16363" s="8">
        <v>9199.4165272342416</v>
      </c>
    </row>
    <row r="16364" spans="1:3" s="5" customFormat="1" ht="14.5">
      <c r="A16364" s="6">
        <v>44732</v>
      </c>
      <c r="B16364" s="7">
        <v>0.38541666666667002</v>
      </c>
      <c r="C16364" s="8">
        <v>9250.2704295951808</v>
      </c>
    </row>
    <row r="16365" spans="1:3" s="5" customFormat="1" ht="14.5">
      <c r="A16365" s="6">
        <v>44732</v>
      </c>
      <c r="B16365" s="7">
        <v>0.39583333333332998</v>
      </c>
      <c r="C16365" s="8">
        <v>9658.9073177575428</v>
      </c>
    </row>
    <row r="16366" spans="1:3" s="5" customFormat="1" ht="14.5">
      <c r="A16366" s="6">
        <v>44732</v>
      </c>
      <c r="B16366" s="7">
        <v>0.40625</v>
      </c>
      <c r="C16366" s="8">
        <v>9797.7155615590873</v>
      </c>
    </row>
    <row r="16367" spans="1:3" s="5" customFormat="1" ht="14.5">
      <c r="A16367" s="6">
        <v>44732</v>
      </c>
      <c r="B16367" s="7">
        <v>0.41666666666667002</v>
      </c>
      <c r="C16367" s="8">
        <v>9852.819439349676</v>
      </c>
    </row>
    <row r="16368" spans="1:3" s="5" customFormat="1" ht="14.5">
      <c r="A16368" s="6">
        <v>44732</v>
      </c>
      <c r="B16368" s="7">
        <v>0.42708333333332998</v>
      </c>
      <c r="C16368" s="8">
        <v>9618.2729428119001</v>
      </c>
    </row>
    <row r="16369" spans="1:3" s="5" customFormat="1" ht="14.5">
      <c r="A16369" s="6">
        <v>44732</v>
      </c>
      <c r="B16369" s="7">
        <v>0.4375</v>
      </c>
      <c r="C16369" s="8">
        <v>9548.4995730722167</v>
      </c>
    </row>
    <row r="16370" spans="1:3" s="5" customFormat="1" ht="14.5">
      <c r="A16370" s="6">
        <v>44732</v>
      </c>
      <c r="B16370" s="7">
        <v>0.44791666666667002</v>
      </c>
      <c r="C16370" s="8">
        <v>9561.3612404312662</v>
      </c>
    </row>
    <row r="16371" spans="1:3" s="5" customFormat="1" ht="14.5">
      <c r="A16371" s="6">
        <v>44732</v>
      </c>
      <c r="B16371" s="7">
        <v>0.45833333333332998</v>
      </c>
      <c r="C16371" s="8">
        <v>9626.8226736414836</v>
      </c>
    </row>
    <row r="16372" spans="1:3" s="5" customFormat="1" ht="14.5">
      <c r="A16372" s="6">
        <v>44732</v>
      </c>
      <c r="B16372" s="7">
        <v>0.46875</v>
      </c>
      <c r="C16372" s="8">
        <v>9858.4667655800604</v>
      </c>
    </row>
    <row r="16373" spans="1:3" s="5" customFormat="1" ht="14.5">
      <c r="A16373" s="6">
        <v>44732</v>
      </c>
      <c r="B16373" s="7">
        <v>0.47916666666667002</v>
      </c>
      <c r="C16373" s="8">
        <v>9783.4706611490856</v>
      </c>
    </row>
    <row r="16374" spans="1:3" s="5" customFormat="1" ht="14.5">
      <c r="A16374" s="6">
        <v>44732</v>
      </c>
      <c r="B16374" s="7">
        <v>0.48958333333332998</v>
      </c>
      <c r="C16374" s="8">
        <v>9974.3936252453059</v>
      </c>
    </row>
    <row r="16375" spans="1:3" s="5" customFormat="1" ht="14.5">
      <c r="A16375" s="6">
        <v>44732</v>
      </c>
      <c r="B16375" s="7">
        <v>0.5</v>
      </c>
      <c r="C16375" s="8">
        <v>9894.0433016901516</v>
      </c>
    </row>
    <row r="16376" spans="1:3" s="5" customFormat="1" ht="14.5">
      <c r="A16376" s="6">
        <v>44732</v>
      </c>
      <c r="B16376" s="7">
        <v>0.51041666666666996</v>
      </c>
      <c r="C16376" s="8">
        <v>9828.4064164977262</v>
      </c>
    </row>
    <row r="16377" spans="1:3" s="5" customFormat="1" ht="14.5">
      <c r="A16377" s="6">
        <v>44732</v>
      </c>
      <c r="B16377" s="7">
        <v>0.52083333333333004</v>
      </c>
      <c r="C16377" s="8">
        <v>9927.136198726057</v>
      </c>
    </row>
    <row r="16378" spans="1:3" s="5" customFormat="1" ht="14.5">
      <c r="A16378" s="6">
        <v>44732</v>
      </c>
      <c r="B16378" s="7">
        <v>0.53125</v>
      </c>
      <c r="C16378" s="8">
        <v>10172.574962050139</v>
      </c>
    </row>
    <row r="16379" spans="1:3" s="5" customFormat="1" ht="14.5">
      <c r="A16379" s="6">
        <v>44732</v>
      </c>
      <c r="B16379" s="7">
        <v>0.54166666666666996</v>
      </c>
      <c r="C16379" s="8">
        <v>9956.5222552975229</v>
      </c>
    </row>
    <row r="16380" spans="1:3" s="5" customFormat="1" ht="14.5">
      <c r="A16380" s="6">
        <v>44732</v>
      </c>
      <c r="B16380" s="7">
        <v>0.55208333333333004</v>
      </c>
      <c r="C16380" s="8">
        <v>10111.727057945332</v>
      </c>
    </row>
    <row r="16381" spans="1:3" s="5" customFormat="1" ht="14.5">
      <c r="A16381" s="6">
        <v>44732</v>
      </c>
      <c r="B16381" s="7">
        <v>0.5625</v>
      </c>
      <c r="C16381" s="8">
        <v>9844.941594023072</v>
      </c>
    </row>
    <row r="16382" spans="1:3" s="5" customFormat="1" ht="14.5">
      <c r="A16382" s="6">
        <v>44732</v>
      </c>
      <c r="B16382" s="7">
        <v>0.57291666666666996</v>
      </c>
      <c r="C16382" s="8">
        <v>9637.9788326668331</v>
      </c>
    </row>
    <row r="16383" spans="1:3" s="5" customFormat="1" ht="14.5">
      <c r="A16383" s="6">
        <v>44732</v>
      </c>
      <c r="B16383" s="7">
        <v>0.58333333333333004</v>
      </c>
      <c r="C16383" s="8">
        <v>9416.8338656523265</v>
      </c>
    </row>
    <row r="16384" spans="1:3" s="5" customFormat="1" ht="14.5">
      <c r="A16384" s="6">
        <v>44732</v>
      </c>
      <c r="B16384" s="7">
        <v>0.59375</v>
      </c>
      <c r="C16384" s="8">
        <v>9340.8864019693192</v>
      </c>
    </row>
    <row r="16385" spans="1:3" s="5" customFormat="1" ht="14.5">
      <c r="A16385" s="6">
        <v>44732</v>
      </c>
      <c r="B16385" s="7">
        <v>0.60416666666666996</v>
      </c>
      <c r="C16385" s="8">
        <v>9355.1236415274252</v>
      </c>
    </row>
    <row r="16386" spans="1:3" s="5" customFormat="1" ht="14.5">
      <c r="A16386" s="6">
        <v>44732</v>
      </c>
      <c r="B16386" s="7">
        <v>0.61458333333333004</v>
      </c>
      <c r="C16386" s="8">
        <v>9498.4266315357108</v>
      </c>
    </row>
    <row r="16387" spans="1:3" s="5" customFormat="1" ht="14.5">
      <c r="A16387" s="6">
        <v>44732</v>
      </c>
      <c r="B16387" s="7">
        <v>0.625</v>
      </c>
      <c r="C16387" s="8">
        <v>9656.0808189997042</v>
      </c>
    </row>
    <row r="16388" spans="1:3" s="5" customFormat="1" ht="14.5">
      <c r="A16388" s="6">
        <v>44732</v>
      </c>
      <c r="B16388" s="7">
        <v>0.63541666666666996</v>
      </c>
      <c r="C16388" s="8">
        <v>9776.6590947384466</v>
      </c>
    </row>
    <row r="16389" spans="1:3" s="5" customFormat="1" ht="14.5">
      <c r="A16389" s="6">
        <v>44732</v>
      </c>
      <c r="B16389" s="7">
        <v>0.64583333333333004</v>
      </c>
      <c r="C16389" s="8">
        <v>9605.4172358147007</v>
      </c>
    </row>
    <row r="16390" spans="1:3" s="5" customFormat="1" ht="14.5">
      <c r="A16390" s="6">
        <v>44732</v>
      </c>
      <c r="B16390" s="7">
        <v>0.65625</v>
      </c>
      <c r="C16390" s="8">
        <v>9911.2137329741527</v>
      </c>
    </row>
    <row r="16391" spans="1:3" s="5" customFormat="1" ht="14.5">
      <c r="A16391" s="6">
        <v>44732</v>
      </c>
      <c r="B16391" s="7">
        <v>0.66666666666666996</v>
      </c>
      <c r="C16391" s="8">
        <v>10028.753137594969</v>
      </c>
    </row>
    <row r="16392" spans="1:3" s="5" customFormat="1" ht="14.5">
      <c r="A16392" s="6">
        <v>44732</v>
      </c>
      <c r="B16392" s="7">
        <v>0.67708333333333004</v>
      </c>
      <c r="C16392" s="8">
        <v>10222.956124620612</v>
      </c>
    </row>
    <row r="16393" spans="1:3" s="5" customFormat="1" ht="14.5">
      <c r="A16393" s="6">
        <v>44732</v>
      </c>
      <c r="B16393" s="7">
        <v>0.6875</v>
      </c>
      <c r="C16393" s="8">
        <v>10420.897342485967</v>
      </c>
    </row>
    <row r="16394" spans="1:3" s="5" customFormat="1" ht="14.5">
      <c r="A16394" s="6">
        <v>44732</v>
      </c>
      <c r="B16394" s="7">
        <v>0.69791666666666996</v>
      </c>
      <c r="C16394" s="8">
        <v>10187.242560802828</v>
      </c>
    </row>
    <row r="16395" spans="1:3" s="5" customFormat="1" ht="14.5">
      <c r="A16395" s="6">
        <v>44732</v>
      </c>
      <c r="B16395" s="7">
        <v>0.70833333333333004</v>
      </c>
      <c r="C16395" s="8">
        <v>10100.228606046654</v>
      </c>
    </row>
    <row r="16396" spans="1:3" s="5" customFormat="1" ht="14.5">
      <c r="A16396" s="6">
        <v>44732</v>
      </c>
      <c r="B16396" s="7">
        <v>0.71875</v>
      </c>
      <c r="C16396" s="8">
        <v>10421.384215901295</v>
      </c>
    </row>
    <row r="16397" spans="1:3" s="5" customFormat="1" ht="14.5">
      <c r="A16397" s="6">
        <v>44732</v>
      </c>
      <c r="B16397" s="7">
        <v>0.72916666666666996</v>
      </c>
      <c r="C16397" s="8">
        <v>10569.911600786563</v>
      </c>
    </row>
    <row r="16398" spans="1:3" s="5" customFormat="1" ht="14.5">
      <c r="A16398" s="6">
        <v>44732</v>
      </c>
      <c r="B16398" s="7">
        <v>0.73958333333333004</v>
      </c>
      <c r="C16398" s="8">
        <v>11002.845728170267</v>
      </c>
    </row>
    <row r="16399" spans="1:3" s="5" customFormat="1" ht="14.5">
      <c r="A16399" s="6">
        <v>44732</v>
      </c>
      <c r="B16399" s="7">
        <v>0.75</v>
      </c>
      <c r="C16399" s="8">
        <v>11232.519354928896</v>
      </c>
    </row>
    <row r="16400" spans="1:3" s="5" customFormat="1" ht="14.5">
      <c r="A16400" s="6">
        <v>44732</v>
      </c>
      <c r="B16400" s="7">
        <v>0.76041666666666996</v>
      </c>
      <c r="C16400" s="8">
        <v>11388.847045137927</v>
      </c>
    </row>
    <row r="16401" spans="1:3" s="5" customFormat="1" ht="14.5">
      <c r="A16401" s="6">
        <v>44732</v>
      </c>
      <c r="B16401" s="7">
        <v>0.77083333333333004</v>
      </c>
      <c r="C16401" s="8">
        <v>11452.880569398143</v>
      </c>
    </row>
    <row r="16402" spans="1:3" s="5" customFormat="1" ht="14.5">
      <c r="A16402" s="6">
        <v>44732</v>
      </c>
      <c r="B16402" s="7">
        <v>0.78125</v>
      </c>
      <c r="C16402" s="8">
        <v>11636.899110854552</v>
      </c>
    </row>
    <row r="16403" spans="1:3" s="5" customFormat="1" ht="14.5">
      <c r="A16403" s="6">
        <v>44732</v>
      </c>
      <c r="B16403" s="7">
        <v>0.79166666666666996</v>
      </c>
      <c r="C16403" s="8">
        <v>11867.185775563397</v>
      </c>
    </row>
    <row r="16404" spans="1:3" s="5" customFormat="1" ht="14.5">
      <c r="A16404" s="6">
        <v>44732</v>
      </c>
      <c r="B16404" s="7">
        <v>0.80208333333333004</v>
      </c>
      <c r="C16404" s="8">
        <v>12001.965919900882</v>
      </c>
    </row>
    <row r="16405" spans="1:3" s="5" customFormat="1" ht="14.5">
      <c r="A16405" s="6">
        <v>44732</v>
      </c>
      <c r="B16405" s="7">
        <v>0.8125</v>
      </c>
      <c r="C16405" s="8">
        <v>12113.214009305026</v>
      </c>
    </row>
    <row r="16406" spans="1:3" s="5" customFormat="1" ht="14.5">
      <c r="A16406" s="6">
        <v>44732</v>
      </c>
      <c r="B16406" s="7">
        <v>0.82291666666666996</v>
      </c>
      <c r="C16406" s="8">
        <v>12086.516078572924</v>
      </c>
    </row>
    <row r="16407" spans="1:3" s="5" customFormat="1" ht="14.5">
      <c r="A16407" s="6">
        <v>44732</v>
      </c>
      <c r="B16407" s="7">
        <v>0.83333333333333004</v>
      </c>
      <c r="C16407" s="8">
        <v>11531.403145547043</v>
      </c>
    </row>
    <row r="16408" spans="1:3" s="5" customFormat="1" ht="14.5">
      <c r="A16408" s="6">
        <v>44732</v>
      </c>
      <c r="B16408" s="7">
        <v>0.84375</v>
      </c>
      <c r="C16408" s="8">
        <v>10991.430659484085</v>
      </c>
    </row>
    <row r="16409" spans="1:3" s="5" customFormat="1" ht="14.5">
      <c r="A16409" s="6">
        <v>44732</v>
      </c>
      <c r="B16409" s="7">
        <v>0.85416666666666996</v>
      </c>
      <c r="C16409" s="8">
        <v>10801.991845840588</v>
      </c>
    </row>
    <row r="16410" spans="1:3" s="5" customFormat="1" ht="14.5">
      <c r="A16410" s="6">
        <v>44732</v>
      </c>
      <c r="B16410" s="7">
        <v>0.86458333333333004</v>
      </c>
      <c r="C16410" s="8">
        <v>10504.635048075197</v>
      </c>
    </row>
    <row r="16411" spans="1:3" s="5" customFormat="1" ht="14.5">
      <c r="A16411" s="6">
        <v>44732</v>
      </c>
      <c r="B16411" s="7">
        <v>0.875</v>
      </c>
      <c r="C16411" s="8">
        <v>10278.961174391199</v>
      </c>
    </row>
    <row r="16412" spans="1:3" s="5" customFormat="1" ht="14.5">
      <c r="A16412" s="6">
        <v>44732</v>
      </c>
      <c r="B16412" s="7">
        <v>0.88541666666666996</v>
      </c>
      <c r="C16412" s="8">
        <v>10027.349202057372</v>
      </c>
    </row>
    <row r="16413" spans="1:3" s="5" customFormat="1" ht="14.5">
      <c r="A16413" s="6">
        <v>44732</v>
      </c>
      <c r="B16413" s="7">
        <v>0.89583333333333004</v>
      </c>
      <c r="C16413" s="8">
        <v>9829.1908094884784</v>
      </c>
    </row>
    <row r="16414" spans="1:3" s="5" customFormat="1" ht="14.5">
      <c r="A16414" s="6">
        <v>44732</v>
      </c>
      <c r="B16414" s="7">
        <v>0.90625</v>
      </c>
      <c r="C16414" s="8">
        <v>9590.9402619317407</v>
      </c>
    </row>
    <row r="16415" spans="1:3" s="5" customFormat="1" ht="14.5">
      <c r="A16415" s="6">
        <v>44732</v>
      </c>
      <c r="B16415" s="7">
        <v>0.91666666666666996</v>
      </c>
      <c r="C16415" s="8">
        <v>9484.2639451458381</v>
      </c>
    </row>
    <row r="16416" spans="1:3" s="5" customFormat="1" ht="14.5">
      <c r="A16416" s="6">
        <v>44732</v>
      </c>
      <c r="B16416" s="7">
        <v>0.92708333333333004</v>
      </c>
      <c r="C16416" s="8">
        <v>9192.9760350816869</v>
      </c>
    </row>
    <row r="16417" spans="1:3" s="5" customFormat="1" ht="14.5">
      <c r="A16417" s="6">
        <v>44732</v>
      </c>
      <c r="B16417" s="7">
        <v>0.9375</v>
      </c>
      <c r="C16417" s="8">
        <v>8715.9104450247469</v>
      </c>
    </row>
    <row r="16418" spans="1:3" s="5" customFormat="1" ht="14.5">
      <c r="A16418" s="6">
        <v>44732</v>
      </c>
      <c r="B16418" s="7">
        <v>0.94791666666666996</v>
      </c>
      <c r="C16418" s="8">
        <v>8313.0097243246382</v>
      </c>
    </row>
    <row r="16419" spans="1:3" s="5" customFormat="1" ht="14.5">
      <c r="A16419" s="6">
        <v>44732</v>
      </c>
      <c r="B16419" s="7">
        <v>0.95833333333333004</v>
      </c>
      <c r="C16419" s="8">
        <v>7848.2957272919248</v>
      </c>
    </row>
    <row r="16420" spans="1:3" s="5" customFormat="1" ht="14.5">
      <c r="A16420" s="6">
        <v>44732</v>
      </c>
      <c r="B16420" s="7">
        <v>0.96875</v>
      </c>
      <c r="C16420" s="8">
        <v>7443.7256514257806</v>
      </c>
    </row>
    <row r="16421" spans="1:3" s="5" customFormat="1" ht="14.5">
      <c r="A16421" s="6">
        <v>44732</v>
      </c>
      <c r="B16421" s="7">
        <v>0.97916666666666996</v>
      </c>
      <c r="C16421" s="8">
        <v>7098.2012679967702</v>
      </c>
    </row>
    <row r="16422" spans="1:3" s="5" customFormat="1" ht="14.5">
      <c r="A16422" s="6">
        <v>44732</v>
      </c>
      <c r="B16422" s="7">
        <v>0.98958333333333004</v>
      </c>
      <c r="C16422" s="8">
        <v>6765.2963437098633</v>
      </c>
    </row>
    <row r="16423" spans="1:3" s="5" customFormat="1" ht="14.5">
      <c r="A16423" s="6">
        <v>44733</v>
      </c>
      <c r="B16423" s="7">
        <v>0</v>
      </c>
      <c r="C16423" s="8">
        <v>6470.975550615527</v>
      </c>
    </row>
    <row r="16424" spans="1:3" s="5" customFormat="1" ht="14.5">
      <c r="A16424" s="6">
        <v>44733</v>
      </c>
      <c r="B16424" s="7">
        <v>1.041666666667E-2</v>
      </c>
      <c r="C16424" s="8">
        <v>6218.5496342180431</v>
      </c>
    </row>
    <row r="16425" spans="1:3" s="5" customFormat="1" ht="14.5">
      <c r="A16425" s="6">
        <v>44733</v>
      </c>
      <c r="B16425" s="7">
        <v>2.0833333333330002E-2</v>
      </c>
      <c r="C16425" s="8">
        <v>6000.7841400844145</v>
      </c>
    </row>
    <row r="16426" spans="1:3" s="5" customFormat="1" ht="14.5">
      <c r="A16426" s="6">
        <v>44733</v>
      </c>
      <c r="B16426" s="7">
        <v>3.125E-2</v>
      </c>
      <c r="C16426" s="8">
        <v>5869.5704300047619</v>
      </c>
    </row>
    <row r="16427" spans="1:3" s="5" customFormat="1" ht="14.5">
      <c r="A16427" s="6">
        <v>44733</v>
      </c>
      <c r="B16427" s="7">
        <v>4.1666666666670002E-2</v>
      </c>
      <c r="C16427" s="8">
        <v>5715.1450609944886</v>
      </c>
    </row>
    <row r="16428" spans="1:3" s="5" customFormat="1" ht="14.5">
      <c r="A16428" s="6">
        <v>44733</v>
      </c>
      <c r="B16428" s="7">
        <v>5.2083333333329998E-2</v>
      </c>
      <c r="C16428" s="8">
        <v>5580.3100367216757</v>
      </c>
    </row>
    <row r="16429" spans="1:3" s="5" customFormat="1" ht="14.5">
      <c r="A16429" s="6">
        <v>44733</v>
      </c>
      <c r="B16429" s="7">
        <v>6.25E-2</v>
      </c>
      <c r="C16429" s="8">
        <v>5456.8513098483909</v>
      </c>
    </row>
    <row r="16430" spans="1:3" s="5" customFormat="1" ht="14.5">
      <c r="A16430" s="6">
        <v>44733</v>
      </c>
      <c r="B16430" s="9">
        <v>7.2916666666670002E-2</v>
      </c>
      <c r="C16430" s="8">
        <v>5331.9422126308173</v>
      </c>
    </row>
    <row r="16431" spans="1:3" s="5" customFormat="1" ht="14.5">
      <c r="A16431" s="6">
        <v>44733</v>
      </c>
      <c r="B16431" s="7">
        <v>8.3333333333329998E-2</v>
      </c>
      <c r="C16431" s="8">
        <v>5255.4171242395705</v>
      </c>
    </row>
    <row r="16432" spans="1:3" s="5" customFormat="1" ht="14.5">
      <c r="A16432" s="6">
        <v>44733</v>
      </c>
      <c r="B16432" s="7">
        <v>9.375E-2</v>
      </c>
      <c r="C16432" s="8">
        <v>5231.0571333907483</v>
      </c>
    </row>
    <row r="16433" spans="1:3" s="5" customFormat="1" ht="14.5">
      <c r="A16433" s="6">
        <v>44733</v>
      </c>
      <c r="B16433" s="7">
        <v>0.10416666666667</v>
      </c>
      <c r="C16433" s="8">
        <v>5180.2317222903457</v>
      </c>
    </row>
    <row r="16434" spans="1:3" s="5" customFormat="1" ht="14.5">
      <c r="A16434" s="6">
        <v>44733</v>
      </c>
      <c r="B16434" s="7">
        <v>0.11458333333333</v>
      </c>
      <c r="C16434" s="8">
        <v>5177.5372681330882</v>
      </c>
    </row>
    <row r="16435" spans="1:3" s="5" customFormat="1" ht="14.5">
      <c r="A16435" s="6">
        <v>44733</v>
      </c>
      <c r="B16435" s="7">
        <v>0.125</v>
      </c>
      <c r="C16435" s="8">
        <v>5138.5852150146384</v>
      </c>
    </row>
    <row r="16436" spans="1:3" s="5" customFormat="1" ht="14.5">
      <c r="A16436" s="6">
        <v>44733</v>
      </c>
      <c r="B16436" s="7">
        <v>0.13541666666666999</v>
      </c>
      <c r="C16436" s="8">
        <v>5104.1032964643518</v>
      </c>
    </row>
    <row r="16437" spans="1:3" s="5" customFormat="1" ht="14.5">
      <c r="A16437" s="6">
        <v>44733</v>
      </c>
      <c r="B16437" s="7">
        <v>0.14583333333333001</v>
      </c>
      <c r="C16437" s="8">
        <v>5062.2044316803776</v>
      </c>
    </row>
    <row r="16438" spans="1:3" s="5" customFormat="1" ht="14.5">
      <c r="A16438" s="6">
        <v>44733</v>
      </c>
      <c r="B16438" s="7">
        <v>0.15625</v>
      </c>
      <c r="C16438" s="8">
        <v>5067.2738949653785</v>
      </c>
    </row>
    <row r="16439" spans="1:3" s="5" customFormat="1" ht="14.5">
      <c r="A16439" s="6">
        <v>44733</v>
      </c>
      <c r="B16439" s="7">
        <v>0.16666666666666999</v>
      </c>
      <c r="C16439" s="8">
        <v>5085.0032998045999</v>
      </c>
    </row>
    <row r="16440" spans="1:3" s="5" customFormat="1" ht="14.5">
      <c r="A16440" s="6">
        <v>44733</v>
      </c>
      <c r="B16440" s="7">
        <v>0.17708333333333001</v>
      </c>
      <c r="C16440" s="8">
        <v>5091.1281174499563</v>
      </c>
    </row>
    <row r="16441" spans="1:3" s="5" customFormat="1" ht="14.5">
      <c r="A16441" s="6">
        <v>44733</v>
      </c>
      <c r="B16441" s="7">
        <v>0.1875</v>
      </c>
      <c r="C16441" s="8">
        <v>5177.2783735410085</v>
      </c>
    </row>
    <row r="16442" spans="1:3" s="5" customFormat="1" ht="14.5">
      <c r="A16442" s="6">
        <v>44733</v>
      </c>
      <c r="B16442" s="7">
        <v>0.19791666666666999</v>
      </c>
      <c r="C16442" s="8">
        <v>5227.2855548224979</v>
      </c>
    </row>
    <row r="16443" spans="1:3" s="5" customFormat="1" ht="14.5">
      <c r="A16443" s="6">
        <v>44733</v>
      </c>
      <c r="B16443" s="7">
        <v>0.20833333333333001</v>
      </c>
      <c r="C16443" s="8">
        <v>5285.3113373744072</v>
      </c>
    </row>
    <row r="16444" spans="1:3" s="5" customFormat="1" ht="14.5">
      <c r="A16444" s="6">
        <v>44733</v>
      </c>
      <c r="B16444" s="7">
        <v>0.21875</v>
      </c>
      <c r="C16444" s="8">
        <v>5395.8009899146082</v>
      </c>
    </row>
    <row r="16445" spans="1:3" s="5" customFormat="1" ht="14.5">
      <c r="A16445" s="6">
        <v>44733</v>
      </c>
      <c r="B16445" s="7">
        <v>0.22916666666666999</v>
      </c>
      <c r="C16445" s="8">
        <v>5531.4195984815333</v>
      </c>
    </row>
    <row r="16446" spans="1:3" s="5" customFormat="1" ht="14.5">
      <c r="A16446" s="6">
        <v>44733</v>
      </c>
      <c r="B16446" s="7">
        <v>0.23958333333333001</v>
      </c>
      <c r="C16446" s="8">
        <v>5696.5125067571516</v>
      </c>
    </row>
    <row r="16447" spans="1:3" s="5" customFormat="1" ht="14.5">
      <c r="A16447" s="6">
        <v>44733</v>
      </c>
      <c r="B16447" s="7">
        <v>0.25</v>
      </c>
      <c r="C16447" s="8">
        <v>6202.5116354327674</v>
      </c>
    </row>
    <row r="16448" spans="1:3" s="5" customFormat="1" ht="14.5">
      <c r="A16448" s="6">
        <v>44733</v>
      </c>
      <c r="B16448" s="7">
        <v>0.26041666666667002</v>
      </c>
      <c r="C16448" s="8">
        <v>6552.060379880264</v>
      </c>
    </row>
    <row r="16449" spans="1:3" s="5" customFormat="1" ht="14.5">
      <c r="A16449" s="6">
        <v>44733</v>
      </c>
      <c r="B16449" s="7">
        <v>0.27083333333332998</v>
      </c>
      <c r="C16449" s="8">
        <v>6897.8362465939472</v>
      </c>
    </row>
    <row r="16450" spans="1:3" s="5" customFormat="1" ht="14.5">
      <c r="A16450" s="6">
        <v>44733</v>
      </c>
      <c r="B16450" s="7">
        <v>0.28125</v>
      </c>
      <c r="C16450" s="8">
        <v>7441.5215456010919</v>
      </c>
    </row>
    <row r="16451" spans="1:3" s="5" customFormat="1" ht="14.5">
      <c r="A16451" s="6">
        <v>44733</v>
      </c>
      <c r="B16451" s="7">
        <v>0.29166666666667002</v>
      </c>
      <c r="C16451" s="8">
        <v>7851.6853153601623</v>
      </c>
    </row>
    <row r="16452" spans="1:3" s="5" customFormat="1" ht="14.5">
      <c r="A16452" s="6">
        <v>44733</v>
      </c>
      <c r="B16452" s="7">
        <v>0.30208333333332998</v>
      </c>
      <c r="C16452" s="8">
        <v>8045.5353439478949</v>
      </c>
    </row>
    <row r="16453" spans="1:3" s="5" customFormat="1" ht="14.5">
      <c r="A16453" s="6">
        <v>44733</v>
      </c>
      <c r="B16453" s="7">
        <v>0.3125</v>
      </c>
      <c r="C16453" s="8">
        <v>8248.3727586781042</v>
      </c>
    </row>
    <row r="16454" spans="1:3" s="5" customFormat="1" ht="14.5">
      <c r="A16454" s="6">
        <v>44733</v>
      </c>
      <c r="B16454" s="7">
        <v>0.32291666666667002</v>
      </c>
      <c r="C16454" s="8">
        <v>8620.1259517598264</v>
      </c>
    </row>
    <row r="16455" spans="1:3" s="5" customFormat="1" ht="14.5">
      <c r="A16455" s="6">
        <v>44733</v>
      </c>
      <c r="B16455" s="7">
        <v>0.33333333333332998</v>
      </c>
      <c r="C16455" s="8">
        <v>9267.8607397985215</v>
      </c>
    </row>
    <row r="16456" spans="1:3" s="5" customFormat="1" ht="14.5">
      <c r="A16456" s="6">
        <v>44733</v>
      </c>
      <c r="B16456" s="7">
        <v>0.34375</v>
      </c>
      <c r="C16456" s="8">
        <v>9517.0171382749959</v>
      </c>
    </row>
    <row r="16457" spans="1:3" s="5" customFormat="1" ht="14.5">
      <c r="A16457" s="6">
        <v>44733</v>
      </c>
      <c r="B16457" s="7">
        <v>0.35416666666667002</v>
      </c>
      <c r="C16457" s="8">
        <v>9710.4616058475876</v>
      </c>
    </row>
    <row r="16458" spans="1:3" s="5" customFormat="1" ht="14.5">
      <c r="A16458" s="6">
        <v>44733</v>
      </c>
      <c r="B16458" s="7">
        <v>0.36458333333332998</v>
      </c>
      <c r="C16458" s="8">
        <v>9714.5348871496535</v>
      </c>
    </row>
    <row r="16459" spans="1:3" s="5" customFormat="1" ht="14.5">
      <c r="A16459" s="6">
        <v>44733</v>
      </c>
      <c r="B16459" s="7">
        <v>0.375</v>
      </c>
      <c r="C16459" s="8">
        <v>9686.9744776349507</v>
      </c>
    </row>
    <row r="16460" spans="1:3" s="5" customFormat="1" ht="14.5">
      <c r="A16460" s="6">
        <v>44733</v>
      </c>
      <c r="B16460" s="7">
        <v>0.38541666666667002</v>
      </c>
      <c r="C16460" s="8">
        <v>9967.638649297689</v>
      </c>
    </row>
    <row r="16461" spans="1:3" s="5" customFormat="1" ht="14.5">
      <c r="A16461" s="6">
        <v>44733</v>
      </c>
      <c r="B16461" s="7">
        <v>0.39583333333332998</v>
      </c>
      <c r="C16461" s="8">
        <v>10320.111388506104</v>
      </c>
    </row>
    <row r="16462" spans="1:3" s="5" customFormat="1" ht="14.5">
      <c r="A16462" s="6">
        <v>44733</v>
      </c>
      <c r="B16462" s="7">
        <v>0.40625</v>
      </c>
      <c r="C16462" s="8">
        <v>10488.972095046312</v>
      </c>
    </row>
    <row r="16463" spans="1:3" s="5" customFormat="1" ht="14.5">
      <c r="A16463" s="6">
        <v>44733</v>
      </c>
      <c r="B16463" s="7">
        <v>0.41666666666667002</v>
      </c>
      <c r="C16463" s="8">
        <v>9919.291099081498</v>
      </c>
    </row>
    <row r="16464" spans="1:3" s="5" customFormat="1" ht="14.5">
      <c r="A16464" s="6">
        <v>44733</v>
      </c>
      <c r="B16464" s="7">
        <v>0.42708333333332998</v>
      </c>
      <c r="C16464" s="8">
        <v>9467.1181279505072</v>
      </c>
    </row>
    <row r="16465" spans="1:3" s="5" customFormat="1" ht="14.5">
      <c r="A16465" s="6">
        <v>44733</v>
      </c>
      <c r="B16465" s="7">
        <v>0.4375</v>
      </c>
      <c r="C16465" s="8">
        <v>9375.1972479812994</v>
      </c>
    </row>
    <row r="16466" spans="1:3" s="5" customFormat="1" ht="14.5">
      <c r="A16466" s="6">
        <v>44733</v>
      </c>
      <c r="B16466" s="7">
        <v>0.44791666666667002</v>
      </c>
      <c r="C16466" s="8">
        <v>9530.9546863666292</v>
      </c>
    </row>
    <row r="16467" spans="1:3" s="5" customFormat="1" ht="14.5">
      <c r="A16467" s="6">
        <v>44733</v>
      </c>
      <c r="B16467" s="7">
        <v>0.45833333333332998</v>
      </c>
      <c r="C16467" s="8">
        <v>10078.204435614138</v>
      </c>
    </row>
    <row r="16468" spans="1:3" s="5" customFormat="1" ht="14.5">
      <c r="A16468" s="6">
        <v>44733</v>
      </c>
      <c r="B16468" s="7">
        <v>0.46875</v>
      </c>
      <c r="C16468" s="8">
        <v>10339.526115659013</v>
      </c>
    </row>
    <row r="16469" spans="1:3" s="5" customFormat="1" ht="14.5">
      <c r="A16469" s="6">
        <v>44733</v>
      </c>
      <c r="B16469" s="7">
        <v>0.47916666666667002</v>
      </c>
      <c r="C16469" s="8">
        <v>9945.3599074963004</v>
      </c>
    </row>
    <row r="16470" spans="1:3" s="5" customFormat="1" ht="14.5">
      <c r="A16470" s="6">
        <v>44733</v>
      </c>
      <c r="B16470" s="7">
        <v>0.48958333333332998</v>
      </c>
      <c r="C16470" s="8">
        <v>9379.9411508327757</v>
      </c>
    </row>
    <row r="16471" spans="1:3" s="5" customFormat="1" ht="14.5">
      <c r="A16471" s="6">
        <v>44733</v>
      </c>
      <c r="B16471" s="7">
        <v>0.5</v>
      </c>
      <c r="C16471" s="8">
        <v>9574.0408473116113</v>
      </c>
    </row>
    <row r="16472" spans="1:3" s="5" customFormat="1" ht="14.5">
      <c r="A16472" s="6">
        <v>44733</v>
      </c>
      <c r="B16472" s="7">
        <v>0.51041666666666996</v>
      </c>
      <c r="C16472" s="8">
        <v>9964.6252437852945</v>
      </c>
    </row>
    <row r="16473" spans="1:3" s="5" customFormat="1" ht="14.5">
      <c r="A16473" s="6">
        <v>44733</v>
      </c>
      <c r="B16473" s="7">
        <v>0.52083333333333004</v>
      </c>
      <c r="C16473" s="8">
        <v>10350.099512048399</v>
      </c>
    </row>
    <row r="16474" spans="1:3" s="5" customFormat="1" ht="14.5">
      <c r="A16474" s="6">
        <v>44733</v>
      </c>
      <c r="B16474" s="7">
        <v>0.53125</v>
      </c>
      <c r="C16474" s="8">
        <v>10669.042340499998</v>
      </c>
    </row>
    <row r="16475" spans="1:3" s="5" customFormat="1" ht="14.5">
      <c r="A16475" s="6">
        <v>44733</v>
      </c>
      <c r="B16475" s="7">
        <v>0.54166666666666996</v>
      </c>
      <c r="C16475" s="8">
        <v>10891.779371378581</v>
      </c>
    </row>
    <row r="16476" spans="1:3" s="5" customFormat="1" ht="14.5">
      <c r="A16476" s="6">
        <v>44733</v>
      </c>
      <c r="B16476" s="7">
        <v>0.55208333333333004</v>
      </c>
      <c r="C16476" s="8">
        <v>10607.595461104545</v>
      </c>
    </row>
    <row r="16477" spans="1:3" s="5" customFormat="1" ht="14.5">
      <c r="A16477" s="6">
        <v>44733</v>
      </c>
      <c r="B16477" s="7">
        <v>0.5625</v>
      </c>
      <c r="C16477" s="8">
        <v>10574.197716011389</v>
      </c>
    </row>
    <row r="16478" spans="1:3" s="5" customFormat="1" ht="14.5">
      <c r="A16478" s="6">
        <v>44733</v>
      </c>
      <c r="B16478" s="7">
        <v>0.57291666666666996</v>
      </c>
      <c r="C16478" s="8">
        <v>10111.406199911562</v>
      </c>
    </row>
    <row r="16479" spans="1:3" s="5" customFormat="1" ht="14.5">
      <c r="A16479" s="6">
        <v>44733</v>
      </c>
      <c r="B16479" s="7">
        <v>0.58333333333333004</v>
      </c>
      <c r="C16479" s="8">
        <v>9707.1511234584432</v>
      </c>
    </row>
    <row r="16480" spans="1:3" s="5" customFormat="1" ht="14.5">
      <c r="A16480" s="6">
        <v>44733</v>
      </c>
      <c r="B16480" s="7">
        <v>0.59375</v>
      </c>
      <c r="C16480" s="8">
        <v>9376.8850998101898</v>
      </c>
    </row>
    <row r="16481" spans="1:3" s="5" customFormat="1" ht="14.5">
      <c r="A16481" s="6">
        <v>44733</v>
      </c>
      <c r="B16481" s="7">
        <v>0.60416666666666996</v>
      </c>
      <c r="C16481" s="8">
        <v>8984.2231852561836</v>
      </c>
    </row>
    <row r="16482" spans="1:3" s="5" customFormat="1" ht="14.5">
      <c r="A16482" s="6">
        <v>44733</v>
      </c>
      <c r="B16482" s="7">
        <v>0.61458333333333004</v>
      </c>
      <c r="C16482" s="8">
        <v>9177.0629963638094</v>
      </c>
    </row>
    <row r="16483" spans="1:3" s="5" customFormat="1" ht="14.5">
      <c r="A16483" s="6">
        <v>44733</v>
      </c>
      <c r="B16483" s="7">
        <v>0.625</v>
      </c>
      <c r="C16483" s="8">
        <v>9316.4601072976438</v>
      </c>
    </row>
    <row r="16484" spans="1:3" s="5" customFormat="1" ht="14.5">
      <c r="A16484" s="6">
        <v>44733</v>
      </c>
      <c r="B16484" s="7">
        <v>0.63541666666666996</v>
      </c>
      <c r="C16484" s="8">
        <v>9247.8731285188132</v>
      </c>
    </row>
    <row r="16485" spans="1:3" s="5" customFormat="1" ht="14.5">
      <c r="A16485" s="6">
        <v>44733</v>
      </c>
      <c r="B16485" s="7">
        <v>0.64583333333333004</v>
      </c>
      <c r="C16485" s="8">
        <v>9171.4739870525882</v>
      </c>
    </row>
    <row r="16486" spans="1:3" s="5" customFormat="1" ht="14.5">
      <c r="A16486" s="6">
        <v>44733</v>
      </c>
      <c r="B16486" s="7">
        <v>0.65625</v>
      </c>
      <c r="C16486" s="8">
        <v>9119.8995643465514</v>
      </c>
    </row>
    <row r="16487" spans="1:3" s="5" customFormat="1" ht="14.5">
      <c r="A16487" s="6">
        <v>44733</v>
      </c>
      <c r="B16487" s="7">
        <v>0.66666666666666996</v>
      </c>
      <c r="C16487" s="8">
        <v>9412.7892365348052</v>
      </c>
    </row>
    <row r="16488" spans="1:3" s="5" customFormat="1" ht="14.5">
      <c r="A16488" s="6">
        <v>44733</v>
      </c>
      <c r="B16488" s="7">
        <v>0.67708333333333004</v>
      </c>
      <c r="C16488" s="8">
        <v>9618.1123509427216</v>
      </c>
    </row>
    <row r="16489" spans="1:3" s="5" customFormat="1" ht="14.5">
      <c r="A16489" s="6">
        <v>44733</v>
      </c>
      <c r="B16489" s="7">
        <v>0.6875</v>
      </c>
      <c r="C16489" s="8">
        <v>9899.4120129151033</v>
      </c>
    </row>
    <row r="16490" spans="1:3" s="5" customFormat="1" ht="14.5">
      <c r="A16490" s="6">
        <v>44733</v>
      </c>
      <c r="B16490" s="7">
        <v>0.69791666666666996</v>
      </c>
      <c r="C16490" s="8">
        <v>9878.7640116116472</v>
      </c>
    </row>
    <row r="16491" spans="1:3" s="5" customFormat="1" ht="14.5">
      <c r="A16491" s="6">
        <v>44733</v>
      </c>
      <c r="B16491" s="7">
        <v>0.70833333333333004</v>
      </c>
      <c r="C16491" s="8">
        <v>9990.2113969156726</v>
      </c>
    </row>
    <row r="16492" spans="1:3" s="5" customFormat="1" ht="14.5">
      <c r="A16492" s="6">
        <v>44733</v>
      </c>
      <c r="B16492" s="7">
        <v>0.71875</v>
      </c>
      <c r="C16492" s="8">
        <v>10253.175712721464</v>
      </c>
    </row>
    <row r="16493" spans="1:3" s="5" customFormat="1" ht="14.5">
      <c r="A16493" s="6">
        <v>44733</v>
      </c>
      <c r="B16493" s="7">
        <v>0.72916666666666996</v>
      </c>
      <c r="C16493" s="8">
        <v>10195.407359515269</v>
      </c>
    </row>
    <row r="16494" spans="1:3" s="5" customFormat="1" ht="14.5">
      <c r="A16494" s="6">
        <v>44733</v>
      </c>
      <c r="B16494" s="7">
        <v>0.73958333333333004</v>
      </c>
      <c r="C16494" s="8">
        <v>10501.082440948674</v>
      </c>
    </row>
    <row r="16495" spans="1:3" s="5" customFormat="1" ht="14.5">
      <c r="A16495" s="6">
        <v>44733</v>
      </c>
      <c r="B16495" s="7">
        <v>0.75</v>
      </c>
      <c r="C16495" s="8">
        <v>10645.341503482994</v>
      </c>
    </row>
    <row r="16496" spans="1:3" s="5" customFormat="1" ht="14.5">
      <c r="A16496" s="6">
        <v>44733</v>
      </c>
      <c r="B16496" s="7">
        <v>0.76041666666666996</v>
      </c>
      <c r="C16496" s="8">
        <v>10639.313490314988</v>
      </c>
    </row>
    <row r="16497" spans="1:3" s="5" customFormat="1" ht="14.5">
      <c r="A16497" s="6">
        <v>44733</v>
      </c>
      <c r="B16497" s="7">
        <v>0.77083333333333004</v>
      </c>
      <c r="C16497" s="8">
        <v>10918.484069465876</v>
      </c>
    </row>
    <row r="16498" spans="1:3" s="5" customFormat="1" ht="14.5">
      <c r="A16498" s="6">
        <v>44733</v>
      </c>
      <c r="B16498" s="7">
        <v>0.78125</v>
      </c>
      <c r="C16498" s="8">
        <v>11069.687755809573</v>
      </c>
    </row>
    <row r="16499" spans="1:3" s="5" customFormat="1" ht="14.5">
      <c r="A16499" s="6">
        <v>44733</v>
      </c>
      <c r="B16499" s="7">
        <v>0.79166666666666996</v>
      </c>
      <c r="C16499" s="8">
        <v>11230.359780832985</v>
      </c>
    </row>
    <row r="16500" spans="1:3" s="5" customFormat="1" ht="14.5">
      <c r="A16500" s="6">
        <v>44733</v>
      </c>
      <c r="B16500" s="7">
        <v>0.80208333333333004</v>
      </c>
      <c r="C16500" s="8">
        <v>11284.784939530968</v>
      </c>
    </row>
    <row r="16501" spans="1:3" s="5" customFormat="1" ht="14.5">
      <c r="A16501" s="6">
        <v>44733</v>
      </c>
      <c r="B16501" s="7">
        <v>0.8125</v>
      </c>
      <c r="C16501" s="8">
        <v>11215.785279533568</v>
      </c>
    </row>
    <row r="16502" spans="1:3" s="5" customFormat="1" ht="14.5">
      <c r="A16502" s="6">
        <v>44733</v>
      </c>
      <c r="B16502" s="7">
        <v>0.82291666666666996</v>
      </c>
      <c r="C16502" s="8">
        <v>11207.218328207902</v>
      </c>
    </row>
    <row r="16503" spans="1:3" s="5" customFormat="1" ht="14.5">
      <c r="A16503" s="6">
        <v>44733</v>
      </c>
      <c r="B16503" s="7">
        <v>0.83333333333333004</v>
      </c>
      <c r="C16503" s="8">
        <v>11004.738715716918</v>
      </c>
    </row>
    <row r="16504" spans="1:3" s="5" customFormat="1" ht="14.5">
      <c r="A16504" s="6">
        <v>44733</v>
      </c>
      <c r="B16504" s="7">
        <v>0.84375</v>
      </c>
      <c r="C16504" s="8">
        <v>10716.719782595754</v>
      </c>
    </row>
    <row r="16505" spans="1:3" s="5" customFormat="1" ht="14.5">
      <c r="A16505" s="6">
        <v>44733</v>
      </c>
      <c r="B16505" s="7">
        <v>0.85416666666666996</v>
      </c>
      <c r="C16505" s="8">
        <v>10511.737866968879</v>
      </c>
    </row>
    <row r="16506" spans="1:3" s="5" customFormat="1" ht="14.5">
      <c r="A16506" s="6">
        <v>44733</v>
      </c>
      <c r="B16506" s="7">
        <v>0.86458333333333004</v>
      </c>
      <c r="C16506" s="8">
        <v>10364.278382288783</v>
      </c>
    </row>
    <row r="16507" spans="1:3" s="5" customFormat="1" ht="14.5">
      <c r="A16507" s="6">
        <v>44733</v>
      </c>
      <c r="B16507" s="7">
        <v>0.875</v>
      </c>
      <c r="C16507" s="8">
        <v>10198.729680202487</v>
      </c>
    </row>
    <row r="16508" spans="1:3" s="5" customFormat="1" ht="14.5">
      <c r="A16508" s="6">
        <v>44733</v>
      </c>
      <c r="B16508" s="7">
        <v>0.88541666666666996</v>
      </c>
      <c r="C16508" s="8">
        <v>9992.1286556473933</v>
      </c>
    </row>
    <row r="16509" spans="1:3" s="5" customFormat="1" ht="14.5">
      <c r="A16509" s="6">
        <v>44733</v>
      </c>
      <c r="B16509" s="7">
        <v>0.89583333333333004</v>
      </c>
      <c r="C16509" s="8">
        <v>9788.843653320142</v>
      </c>
    </row>
    <row r="16510" spans="1:3" s="5" customFormat="1" ht="14.5">
      <c r="A16510" s="6">
        <v>44733</v>
      </c>
      <c r="B16510" s="7">
        <v>0.90625</v>
      </c>
      <c r="C16510" s="8">
        <v>9725.5015339587408</v>
      </c>
    </row>
    <row r="16511" spans="1:3" s="5" customFormat="1" ht="14.5">
      <c r="A16511" s="6">
        <v>44733</v>
      </c>
      <c r="B16511" s="7">
        <v>0.91666666666666996</v>
      </c>
      <c r="C16511" s="8">
        <v>9773.9314854100739</v>
      </c>
    </row>
    <row r="16512" spans="1:3" s="5" customFormat="1" ht="14.5">
      <c r="A16512" s="6">
        <v>44733</v>
      </c>
      <c r="B16512" s="7">
        <v>0.92708333333333004</v>
      </c>
      <c r="C16512" s="8">
        <v>9496.872639597721</v>
      </c>
    </row>
    <row r="16513" spans="1:3" s="5" customFormat="1" ht="14.5">
      <c r="A16513" s="6">
        <v>44733</v>
      </c>
      <c r="B16513" s="7">
        <v>0.9375</v>
      </c>
      <c r="C16513" s="8">
        <v>9083.8409659890949</v>
      </c>
    </row>
    <row r="16514" spans="1:3" s="5" customFormat="1" ht="14.5">
      <c r="A16514" s="6">
        <v>44733</v>
      </c>
      <c r="B16514" s="7">
        <v>0.94791666666666996</v>
      </c>
      <c r="C16514" s="8">
        <v>8565.6560256100602</v>
      </c>
    </row>
    <row r="16515" spans="1:3" s="5" customFormat="1" ht="14.5">
      <c r="A16515" s="6">
        <v>44733</v>
      </c>
      <c r="B16515" s="7">
        <v>0.95833333333333004</v>
      </c>
      <c r="C16515" s="8">
        <v>8058.63907144943</v>
      </c>
    </row>
    <row r="16516" spans="1:3" s="5" customFormat="1" ht="14.5">
      <c r="A16516" s="6">
        <v>44733</v>
      </c>
      <c r="B16516" s="7">
        <v>0.96875</v>
      </c>
      <c r="C16516" s="8">
        <v>7683.3328161091522</v>
      </c>
    </row>
    <row r="16517" spans="1:3" s="5" customFormat="1" ht="14.5">
      <c r="A16517" s="6">
        <v>44733</v>
      </c>
      <c r="B16517" s="7">
        <v>0.97916666666666996</v>
      </c>
      <c r="C16517" s="8">
        <v>7301.9972658922015</v>
      </c>
    </row>
    <row r="16518" spans="1:3" s="5" customFormat="1" ht="14.5">
      <c r="A16518" s="6">
        <v>44733</v>
      </c>
      <c r="B16518" s="7">
        <v>0.98958333333333004</v>
      </c>
      <c r="C16518" s="8">
        <v>6936.2715392529253</v>
      </c>
    </row>
    <row r="16519" spans="1:3" s="5" customFormat="1" ht="14.5">
      <c r="A16519" s="6">
        <v>44734</v>
      </c>
      <c r="B16519" s="7">
        <v>0</v>
      </c>
      <c r="C16519" s="8">
        <v>6609.7357414572361</v>
      </c>
    </row>
    <row r="16520" spans="1:3" s="5" customFormat="1" ht="14.5">
      <c r="A16520" s="6">
        <v>44734</v>
      </c>
      <c r="B16520" s="7">
        <v>1.041666666667E-2</v>
      </c>
      <c r="C16520" s="8">
        <v>6328.0708381609975</v>
      </c>
    </row>
    <row r="16521" spans="1:3" s="5" customFormat="1" ht="14.5">
      <c r="A16521" s="6">
        <v>44734</v>
      </c>
      <c r="B16521" s="7">
        <v>2.0833333333330002E-2</v>
      </c>
      <c r="C16521" s="8">
        <v>6133.772369817264</v>
      </c>
    </row>
    <row r="16522" spans="1:3" s="5" customFormat="1" ht="14.5">
      <c r="A16522" s="6">
        <v>44734</v>
      </c>
      <c r="B16522" s="7">
        <v>3.125E-2</v>
      </c>
      <c r="C16522" s="8">
        <v>5951.3167483968136</v>
      </c>
    </row>
    <row r="16523" spans="1:3" s="5" customFormat="1" ht="14.5">
      <c r="A16523" s="6">
        <v>44734</v>
      </c>
      <c r="B16523" s="7">
        <v>4.1666666666670002E-2</v>
      </c>
      <c r="C16523" s="8">
        <v>5805.9701474801459</v>
      </c>
    </row>
    <row r="16524" spans="1:3" s="5" customFormat="1" ht="14.5">
      <c r="A16524" s="6">
        <v>44734</v>
      </c>
      <c r="B16524" s="7">
        <v>5.2083333333329998E-2</v>
      </c>
      <c r="C16524" s="8">
        <v>5665.6444712777875</v>
      </c>
    </row>
    <row r="16525" spans="1:3" s="5" customFormat="1" ht="14.5">
      <c r="A16525" s="6">
        <v>44734</v>
      </c>
      <c r="B16525" s="7">
        <v>6.25E-2</v>
      </c>
      <c r="C16525" s="8">
        <v>5547.6939037067186</v>
      </c>
    </row>
    <row r="16526" spans="1:3" s="5" customFormat="1" ht="14.5">
      <c r="A16526" s="6">
        <v>44734</v>
      </c>
      <c r="B16526" s="9">
        <v>7.2916666666670002E-2</v>
      </c>
      <c r="C16526" s="8">
        <v>5447.2036744320631</v>
      </c>
    </row>
    <row r="16527" spans="1:3" s="5" customFormat="1" ht="14.5">
      <c r="A16527" s="6">
        <v>44734</v>
      </c>
      <c r="B16527" s="7">
        <v>8.3333333333329998E-2</v>
      </c>
      <c r="C16527" s="8">
        <v>5335.2370389466842</v>
      </c>
    </row>
    <row r="16528" spans="1:3" s="5" customFormat="1" ht="14.5">
      <c r="A16528" s="6">
        <v>44734</v>
      </c>
      <c r="B16528" s="7">
        <v>9.375E-2</v>
      </c>
      <c r="C16528" s="8">
        <v>5253.6109656329472</v>
      </c>
    </row>
    <row r="16529" spans="1:3" s="5" customFormat="1" ht="14.5">
      <c r="A16529" s="6">
        <v>44734</v>
      </c>
      <c r="B16529" s="7">
        <v>0.10416666666667</v>
      </c>
      <c r="C16529" s="8">
        <v>5221.9016069047266</v>
      </c>
    </row>
    <row r="16530" spans="1:3" s="5" customFormat="1" ht="14.5">
      <c r="A16530" s="6">
        <v>44734</v>
      </c>
      <c r="B16530" s="7">
        <v>0.11458333333333</v>
      </c>
      <c r="C16530" s="8">
        <v>5184.4755709222745</v>
      </c>
    </row>
    <row r="16531" spans="1:3" s="5" customFormat="1" ht="14.5">
      <c r="A16531" s="6">
        <v>44734</v>
      </c>
      <c r="B16531" s="7">
        <v>0.125</v>
      </c>
      <c r="C16531" s="8">
        <v>5194.2546542175023</v>
      </c>
    </row>
    <row r="16532" spans="1:3" s="5" customFormat="1" ht="14.5">
      <c r="A16532" s="6">
        <v>44734</v>
      </c>
      <c r="B16532" s="7">
        <v>0.13541666666666999</v>
      </c>
      <c r="C16532" s="8">
        <v>5138.4611292347636</v>
      </c>
    </row>
    <row r="16533" spans="1:3" s="5" customFormat="1" ht="14.5">
      <c r="A16533" s="6">
        <v>44734</v>
      </c>
      <c r="B16533" s="7">
        <v>0.14583333333333001</v>
      </c>
      <c r="C16533" s="8">
        <v>5128.4199378762132</v>
      </c>
    </row>
    <row r="16534" spans="1:3" s="5" customFormat="1" ht="14.5">
      <c r="A16534" s="6">
        <v>44734</v>
      </c>
      <c r="B16534" s="7">
        <v>0.15625</v>
      </c>
      <c r="C16534" s="8">
        <v>5133.8570586511705</v>
      </c>
    </row>
    <row r="16535" spans="1:3" s="5" customFormat="1" ht="14.5">
      <c r="A16535" s="6">
        <v>44734</v>
      </c>
      <c r="B16535" s="7">
        <v>0.16666666666666999</v>
      </c>
      <c r="C16535" s="8">
        <v>5190.4086400590259</v>
      </c>
    </row>
    <row r="16536" spans="1:3" s="5" customFormat="1" ht="14.5">
      <c r="A16536" s="6">
        <v>44734</v>
      </c>
      <c r="B16536" s="7">
        <v>0.17708333333333001</v>
      </c>
      <c r="C16536" s="8">
        <v>5186.6498350018683</v>
      </c>
    </row>
    <row r="16537" spans="1:3" s="5" customFormat="1" ht="14.5">
      <c r="A16537" s="6">
        <v>44734</v>
      </c>
      <c r="B16537" s="7">
        <v>0.1875</v>
      </c>
      <c r="C16537" s="8">
        <v>5247.5606224706626</v>
      </c>
    </row>
    <row r="16538" spans="1:3" s="5" customFormat="1" ht="14.5">
      <c r="A16538" s="6">
        <v>44734</v>
      </c>
      <c r="B16538" s="7">
        <v>0.19791666666666999</v>
      </c>
      <c r="C16538" s="8">
        <v>5267.7216225430366</v>
      </c>
    </row>
    <row r="16539" spans="1:3" s="5" customFormat="1" ht="14.5">
      <c r="A16539" s="6">
        <v>44734</v>
      </c>
      <c r="B16539" s="7">
        <v>0.20833333333333001</v>
      </c>
      <c r="C16539" s="8">
        <v>5312.4733599715373</v>
      </c>
    </row>
    <row r="16540" spans="1:3" s="5" customFormat="1" ht="14.5">
      <c r="A16540" s="6">
        <v>44734</v>
      </c>
      <c r="B16540" s="7">
        <v>0.21875</v>
      </c>
      <c r="C16540" s="8">
        <v>5419.8454353465204</v>
      </c>
    </row>
    <row r="16541" spans="1:3" s="5" customFormat="1" ht="14.5">
      <c r="A16541" s="6">
        <v>44734</v>
      </c>
      <c r="B16541" s="7">
        <v>0.22916666666666999</v>
      </c>
      <c r="C16541" s="8">
        <v>5573.8091993334037</v>
      </c>
    </row>
    <row r="16542" spans="1:3" s="5" customFormat="1" ht="14.5">
      <c r="A16542" s="6">
        <v>44734</v>
      </c>
      <c r="B16542" s="7">
        <v>0.23958333333333001</v>
      </c>
      <c r="C16542" s="8">
        <v>5707.4839557134364</v>
      </c>
    </row>
    <row r="16543" spans="1:3" s="5" customFormat="1" ht="14.5">
      <c r="A16543" s="6">
        <v>44734</v>
      </c>
      <c r="B16543" s="7">
        <v>0.25</v>
      </c>
      <c r="C16543" s="8">
        <v>6158.013812559032</v>
      </c>
    </row>
    <row r="16544" spans="1:3" s="5" customFormat="1" ht="14.5">
      <c r="A16544" s="6">
        <v>44734</v>
      </c>
      <c r="B16544" s="7">
        <v>0.26041666666667002</v>
      </c>
      <c r="C16544" s="8">
        <v>6577.5358862714229</v>
      </c>
    </row>
    <row r="16545" spans="1:3" s="5" customFormat="1" ht="14.5">
      <c r="A16545" s="6">
        <v>44734</v>
      </c>
      <c r="B16545" s="7">
        <v>0.27083333333332998</v>
      </c>
      <c r="C16545" s="8">
        <v>6938.7790133357339</v>
      </c>
    </row>
    <row r="16546" spans="1:3" s="5" customFormat="1" ht="14.5">
      <c r="A16546" s="6">
        <v>44734</v>
      </c>
      <c r="B16546" s="7">
        <v>0.28125</v>
      </c>
      <c r="C16546" s="8">
        <v>7261.7476605703969</v>
      </c>
    </row>
    <row r="16547" spans="1:3" s="5" customFormat="1" ht="14.5">
      <c r="A16547" s="6">
        <v>44734</v>
      </c>
      <c r="B16547" s="7">
        <v>0.29166666666667002</v>
      </c>
      <c r="C16547" s="8">
        <v>7637.6589421305707</v>
      </c>
    </row>
    <row r="16548" spans="1:3" s="5" customFormat="1" ht="14.5">
      <c r="A16548" s="6">
        <v>44734</v>
      </c>
      <c r="B16548" s="7">
        <v>0.30208333333332998</v>
      </c>
      <c r="C16548" s="8">
        <v>7872.5891555745302</v>
      </c>
    </row>
    <row r="16549" spans="1:3" s="5" customFormat="1" ht="14.5">
      <c r="A16549" s="6">
        <v>44734</v>
      </c>
      <c r="B16549" s="7">
        <v>0.3125</v>
      </c>
      <c r="C16549" s="8">
        <v>8129.0246107622888</v>
      </c>
    </row>
    <row r="16550" spans="1:3" s="5" customFormat="1" ht="14.5">
      <c r="A16550" s="6">
        <v>44734</v>
      </c>
      <c r="B16550" s="7">
        <v>0.32291666666667002</v>
      </c>
      <c r="C16550" s="8">
        <v>8404.3786650123675</v>
      </c>
    </row>
    <row r="16551" spans="1:3" s="5" customFormat="1" ht="14.5">
      <c r="A16551" s="6">
        <v>44734</v>
      </c>
      <c r="B16551" s="7">
        <v>0.33333333333332998</v>
      </c>
      <c r="C16551" s="8">
        <v>8750.9433855420666</v>
      </c>
    </row>
    <row r="16552" spans="1:3" s="5" customFormat="1" ht="14.5">
      <c r="A16552" s="6">
        <v>44734</v>
      </c>
      <c r="B16552" s="7">
        <v>0.34375</v>
      </c>
      <c r="C16552" s="8">
        <v>8996.3617027674482</v>
      </c>
    </row>
    <row r="16553" spans="1:3" s="5" customFormat="1" ht="14.5">
      <c r="A16553" s="6">
        <v>44734</v>
      </c>
      <c r="B16553" s="7">
        <v>0.35416666666667002</v>
      </c>
      <c r="C16553" s="8">
        <v>9043.7348474013215</v>
      </c>
    </row>
    <row r="16554" spans="1:3" s="5" customFormat="1" ht="14.5">
      <c r="A16554" s="6">
        <v>44734</v>
      </c>
      <c r="B16554" s="7">
        <v>0.36458333333332998</v>
      </c>
      <c r="C16554" s="8">
        <v>9127.0678705970513</v>
      </c>
    </row>
    <row r="16555" spans="1:3" s="5" customFormat="1" ht="14.5">
      <c r="A16555" s="6">
        <v>44734</v>
      </c>
      <c r="B16555" s="7">
        <v>0.375</v>
      </c>
      <c r="C16555" s="8">
        <v>9185.7118873084164</v>
      </c>
    </row>
    <row r="16556" spans="1:3" s="5" customFormat="1" ht="14.5">
      <c r="A16556" s="6">
        <v>44734</v>
      </c>
      <c r="B16556" s="7">
        <v>0.38541666666667002</v>
      </c>
      <c r="C16556" s="8">
        <v>9403.2573942819799</v>
      </c>
    </row>
    <row r="16557" spans="1:3" s="5" customFormat="1" ht="14.5">
      <c r="A16557" s="6">
        <v>44734</v>
      </c>
      <c r="B16557" s="7">
        <v>0.39583333333332998</v>
      </c>
      <c r="C16557" s="8">
        <v>9655.6289986967604</v>
      </c>
    </row>
    <row r="16558" spans="1:3" s="5" customFormat="1" ht="14.5">
      <c r="A16558" s="6">
        <v>44734</v>
      </c>
      <c r="B16558" s="7">
        <v>0.40625</v>
      </c>
      <c r="C16558" s="8">
        <v>9630.4678004711277</v>
      </c>
    </row>
    <row r="16559" spans="1:3" s="5" customFormat="1" ht="14.5">
      <c r="A16559" s="6">
        <v>44734</v>
      </c>
      <c r="B16559" s="7">
        <v>0.41666666666667002</v>
      </c>
      <c r="C16559" s="8">
        <v>9731.1531383510392</v>
      </c>
    </row>
    <row r="16560" spans="1:3" s="5" customFormat="1" ht="14.5">
      <c r="A16560" s="6">
        <v>44734</v>
      </c>
      <c r="B16560" s="7">
        <v>0.42708333333332998</v>
      </c>
      <c r="C16560" s="8">
        <v>9810.0602208325072</v>
      </c>
    </row>
    <row r="16561" spans="1:3" s="5" customFormat="1" ht="14.5">
      <c r="A16561" s="6">
        <v>44734</v>
      </c>
      <c r="B16561" s="7">
        <v>0.4375</v>
      </c>
      <c r="C16561" s="8">
        <v>9834.6329597300573</v>
      </c>
    </row>
    <row r="16562" spans="1:3" s="5" customFormat="1" ht="14.5">
      <c r="A16562" s="6">
        <v>44734</v>
      </c>
      <c r="B16562" s="7">
        <v>0.44791666666667002</v>
      </c>
      <c r="C16562" s="8">
        <v>9797.2313627529638</v>
      </c>
    </row>
    <row r="16563" spans="1:3" s="5" customFormat="1" ht="14.5">
      <c r="A16563" s="6">
        <v>44734</v>
      </c>
      <c r="B16563" s="7">
        <v>0.45833333333332998</v>
      </c>
      <c r="C16563" s="8">
        <v>9912.8172205865594</v>
      </c>
    </row>
    <row r="16564" spans="1:3" s="5" customFormat="1" ht="14.5">
      <c r="A16564" s="6">
        <v>44734</v>
      </c>
      <c r="B16564" s="7">
        <v>0.46875</v>
      </c>
      <c r="C16564" s="8">
        <v>10120.200555275089</v>
      </c>
    </row>
    <row r="16565" spans="1:3" s="5" customFormat="1" ht="14.5">
      <c r="A16565" s="6">
        <v>44734</v>
      </c>
      <c r="B16565" s="7">
        <v>0.47916666666667002</v>
      </c>
      <c r="C16565" s="8">
        <v>10033.631312029924</v>
      </c>
    </row>
    <row r="16566" spans="1:3" s="5" customFormat="1" ht="14.5">
      <c r="A16566" s="6">
        <v>44734</v>
      </c>
      <c r="B16566" s="7">
        <v>0.48958333333332998</v>
      </c>
      <c r="C16566" s="8">
        <v>10682.364718724592</v>
      </c>
    </row>
    <row r="16567" spans="1:3" s="5" customFormat="1" ht="14.5">
      <c r="A16567" s="6">
        <v>44734</v>
      </c>
      <c r="B16567" s="7">
        <v>0.5</v>
      </c>
      <c r="C16567" s="8">
        <v>10305.410329727812</v>
      </c>
    </row>
    <row r="16568" spans="1:3" s="5" customFormat="1" ht="14.5">
      <c r="A16568" s="6">
        <v>44734</v>
      </c>
      <c r="B16568" s="7">
        <v>0.51041666666666996</v>
      </c>
      <c r="C16568" s="8">
        <v>10441.692248980789</v>
      </c>
    </row>
    <row r="16569" spans="1:3" s="5" customFormat="1" ht="14.5">
      <c r="A16569" s="6">
        <v>44734</v>
      </c>
      <c r="B16569" s="7">
        <v>0.52083333333333004</v>
      </c>
      <c r="C16569" s="8">
        <v>10061.113191481752</v>
      </c>
    </row>
    <row r="16570" spans="1:3" s="5" customFormat="1" ht="14.5">
      <c r="A16570" s="6">
        <v>44734</v>
      </c>
      <c r="B16570" s="7">
        <v>0.53125</v>
      </c>
      <c r="C16570" s="8">
        <v>10113.902075790273</v>
      </c>
    </row>
    <row r="16571" spans="1:3" s="5" customFormat="1" ht="14.5">
      <c r="A16571" s="6">
        <v>44734</v>
      </c>
      <c r="B16571" s="7">
        <v>0.54166666666666996</v>
      </c>
      <c r="C16571" s="8">
        <v>10131.757840342136</v>
      </c>
    </row>
    <row r="16572" spans="1:3" s="5" customFormat="1" ht="14.5">
      <c r="A16572" s="6">
        <v>44734</v>
      </c>
      <c r="B16572" s="7">
        <v>0.55208333333333004</v>
      </c>
      <c r="C16572" s="8">
        <v>10204.492722374071</v>
      </c>
    </row>
    <row r="16573" spans="1:3" s="5" customFormat="1" ht="14.5">
      <c r="A16573" s="6">
        <v>44734</v>
      </c>
      <c r="B16573" s="7">
        <v>0.5625</v>
      </c>
      <c r="C16573" s="8">
        <v>10299.75730052001</v>
      </c>
    </row>
    <row r="16574" spans="1:3" s="5" customFormat="1" ht="14.5">
      <c r="A16574" s="6">
        <v>44734</v>
      </c>
      <c r="B16574" s="7">
        <v>0.57291666666666996</v>
      </c>
      <c r="C16574" s="8">
        <v>10398.147295712086</v>
      </c>
    </row>
    <row r="16575" spans="1:3" s="5" customFormat="1" ht="14.5">
      <c r="A16575" s="6">
        <v>44734</v>
      </c>
      <c r="B16575" s="7">
        <v>0.58333333333333004</v>
      </c>
      <c r="C16575" s="8">
        <v>10429.499800204641</v>
      </c>
    </row>
    <row r="16576" spans="1:3" s="5" customFormat="1" ht="14.5">
      <c r="A16576" s="6">
        <v>44734</v>
      </c>
      <c r="B16576" s="7">
        <v>0.59375</v>
      </c>
      <c r="C16576" s="8">
        <v>10195.379348703689</v>
      </c>
    </row>
    <row r="16577" spans="1:3" s="5" customFormat="1" ht="14.5">
      <c r="A16577" s="6">
        <v>44734</v>
      </c>
      <c r="B16577" s="7">
        <v>0.60416666666666996</v>
      </c>
      <c r="C16577" s="8">
        <v>10827.754905266982</v>
      </c>
    </row>
    <row r="16578" spans="1:3" s="5" customFormat="1" ht="14.5">
      <c r="A16578" s="6">
        <v>44734</v>
      </c>
      <c r="B16578" s="7">
        <v>0.61458333333333004</v>
      </c>
      <c r="C16578" s="8">
        <v>10932.608261687483</v>
      </c>
    </row>
    <row r="16579" spans="1:3" s="5" customFormat="1" ht="14.5">
      <c r="A16579" s="6">
        <v>44734</v>
      </c>
      <c r="B16579" s="7">
        <v>0.625</v>
      </c>
      <c r="C16579" s="8">
        <v>11169.579018127117</v>
      </c>
    </row>
    <row r="16580" spans="1:3" s="5" customFormat="1" ht="14.5">
      <c r="A16580" s="6">
        <v>44734</v>
      </c>
      <c r="B16580" s="7">
        <v>0.63541666666666996</v>
      </c>
      <c r="C16580" s="8">
        <v>10850.875645823849</v>
      </c>
    </row>
    <row r="16581" spans="1:3" s="5" customFormat="1" ht="14.5">
      <c r="A16581" s="6">
        <v>44734</v>
      </c>
      <c r="B16581" s="7">
        <v>0.64583333333333004</v>
      </c>
      <c r="C16581" s="8">
        <v>10368.643700119641</v>
      </c>
    </row>
    <row r="16582" spans="1:3" s="5" customFormat="1" ht="14.5">
      <c r="A16582" s="6">
        <v>44734</v>
      </c>
      <c r="B16582" s="7">
        <v>0.65625</v>
      </c>
      <c r="C16582" s="8">
        <v>10091.969145463008</v>
      </c>
    </row>
    <row r="16583" spans="1:3" s="5" customFormat="1" ht="14.5">
      <c r="A16583" s="6">
        <v>44734</v>
      </c>
      <c r="B16583" s="7">
        <v>0.66666666666666996</v>
      </c>
      <c r="C16583" s="8">
        <v>10110.465784951435</v>
      </c>
    </row>
    <row r="16584" spans="1:3" s="5" customFormat="1" ht="14.5">
      <c r="A16584" s="6">
        <v>44734</v>
      </c>
      <c r="B16584" s="7">
        <v>0.67708333333333004</v>
      </c>
      <c r="C16584" s="8">
        <v>10567.96049257413</v>
      </c>
    </row>
    <row r="16585" spans="1:3" s="5" customFormat="1" ht="14.5">
      <c r="A16585" s="6">
        <v>44734</v>
      </c>
      <c r="B16585" s="7">
        <v>0.6875</v>
      </c>
      <c r="C16585" s="8">
        <v>11039.920471107305</v>
      </c>
    </row>
    <row r="16586" spans="1:3" s="5" customFormat="1" ht="14.5">
      <c r="A16586" s="6">
        <v>44734</v>
      </c>
      <c r="B16586" s="7">
        <v>0.69791666666666996</v>
      </c>
      <c r="C16586" s="8">
        <v>11474.646454167279</v>
      </c>
    </row>
    <row r="16587" spans="1:3" s="5" customFormat="1" ht="14.5">
      <c r="A16587" s="6">
        <v>44734</v>
      </c>
      <c r="B16587" s="7">
        <v>0.70833333333333004</v>
      </c>
      <c r="C16587" s="8">
        <v>11797.761736285047</v>
      </c>
    </row>
    <row r="16588" spans="1:3" s="5" customFormat="1" ht="14.5">
      <c r="A16588" s="6">
        <v>44734</v>
      </c>
      <c r="B16588" s="7">
        <v>0.71875</v>
      </c>
      <c r="C16588" s="8">
        <v>12308.856528582382</v>
      </c>
    </row>
    <row r="16589" spans="1:3" s="5" customFormat="1" ht="14.5">
      <c r="A16589" s="6">
        <v>44734</v>
      </c>
      <c r="B16589" s="7">
        <v>0.72916666666666996</v>
      </c>
      <c r="C16589" s="8">
        <v>12465.711807606334</v>
      </c>
    </row>
    <row r="16590" spans="1:3" s="5" customFormat="1" ht="14.5">
      <c r="A16590" s="6">
        <v>44734</v>
      </c>
      <c r="B16590" s="7">
        <v>0.73958333333333004</v>
      </c>
      <c r="C16590" s="8">
        <v>12646.703029288439</v>
      </c>
    </row>
    <row r="16591" spans="1:3" s="5" customFormat="1" ht="14.5">
      <c r="A16591" s="6">
        <v>44734</v>
      </c>
      <c r="B16591" s="7">
        <v>0.75</v>
      </c>
      <c r="C16591" s="8">
        <v>12361.380964707159</v>
      </c>
    </row>
    <row r="16592" spans="1:3" s="5" customFormat="1" ht="14.5">
      <c r="A16592" s="6">
        <v>44734</v>
      </c>
      <c r="B16592" s="7">
        <v>0.76041666666666996</v>
      </c>
      <c r="C16592" s="8">
        <v>12498.024575954423</v>
      </c>
    </row>
    <row r="16593" spans="1:3" s="5" customFormat="1" ht="14.5">
      <c r="A16593" s="6">
        <v>44734</v>
      </c>
      <c r="B16593" s="7">
        <v>0.77083333333333004</v>
      </c>
      <c r="C16593" s="8">
        <v>12502.708546366615</v>
      </c>
    </row>
    <row r="16594" spans="1:3" s="5" customFormat="1" ht="14.5">
      <c r="A16594" s="6">
        <v>44734</v>
      </c>
      <c r="B16594" s="7">
        <v>0.78125</v>
      </c>
      <c r="C16594" s="8">
        <v>12412.813764583098</v>
      </c>
    </row>
    <row r="16595" spans="1:3" s="5" customFormat="1" ht="14.5">
      <c r="A16595" s="6">
        <v>44734</v>
      </c>
      <c r="B16595" s="7">
        <v>0.79166666666666996</v>
      </c>
      <c r="C16595" s="8">
        <v>12087.853216391195</v>
      </c>
    </row>
    <row r="16596" spans="1:3" s="5" customFormat="1" ht="14.5">
      <c r="A16596" s="6">
        <v>44734</v>
      </c>
      <c r="B16596" s="7">
        <v>0.80208333333333004</v>
      </c>
      <c r="C16596" s="8">
        <v>11741.414794414482</v>
      </c>
    </row>
    <row r="16597" spans="1:3" s="5" customFormat="1" ht="14.5">
      <c r="A16597" s="6">
        <v>44734</v>
      </c>
      <c r="B16597" s="7">
        <v>0.8125</v>
      </c>
      <c r="C16597" s="8">
        <v>11509.245082393212</v>
      </c>
    </row>
    <row r="16598" spans="1:3" s="5" customFormat="1" ht="14.5">
      <c r="A16598" s="6">
        <v>44734</v>
      </c>
      <c r="B16598" s="7">
        <v>0.82291666666666996</v>
      </c>
      <c r="C16598" s="8">
        <v>11133.669661634947</v>
      </c>
    </row>
    <row r="16599" spans="1:3" s="5" customFormat="1" ht="14.5">
      <c r="A16599" s="6">
        <v>44734</v>
      </c>
      <c r="B16599" s="7">
        <v>0.83333333333333004</v>
      </c>
      <c r="C16599" s="8">
        <v>10678.170667322425</v>
      </c>
    </row>
    <row r="16600" spans="1:3" s="5" customFormat="1" ht="14.5">
      <c r="A16600" s="6">
        <v>44734</v>
      </c>
      <c r="B16600" s="7">
        <v>0.84375</v>
      </c>
      <c r="C16600" s="8">
        <v>10313.288166272772</v>
      </c>
    </row>
    <row r="16601" spans="1:3" s="5" customFormat="1" ht="14.5">
      <c r="A16601" s="6">
        <v>44734</v>
      </c>
      <c r="B16601" s="7">
        <v>0.85416666666666996</v>
      </c>
      <c r="C16601" s="8">
        <v>10125.153499920218</v>
      </c>
    </row>
    <row r="16602" spans="1:3" s="5" customFormat="1" ht="14.5">
      <c r="A16602" s="6">
        <v>44734</v>
      </c>
      <c r="B16602" s="7">
        <v>0.86458333333333004</v>
      </c>
      <c r="C16602" s="8">
        <v>9929.1361624999226</v>
      </c>
    </row>
    <row r="16603" spans="1:3" s="5" customFormat="1" ht="14.5">
      <c r="A16603" s="6">
        <v>44734</v>
      </c>
      <c r="B16603" s="7">
        <v>0.875</v>
      </c>
      <c r="C16603" s="8">
        <v>9772.2309497911192</v>
      </c>
    </row>
    <row r="16604" spans="1:3" s="5" customFormat="1" ht="14.5">
      <c r="A16604" s="6">
        <v>44734</v>
      </c>
      <c r="B16604" s="7">
        <v>0.88541666666666996</v>
      </c>
      <c r="C16604" s="8">
        <v>9535.0861116376545</v>
      </c>
    </row>
    <row r="16605" spans="1:3" s="5" customFormat="1" ht="14.5">
      <c r="A16605" s="6">
        <v>44734</v>
      </c>
      <c r="B16605" s="7">
        <v>0.89583333333333004</v>
      </c>
      <c r="C16605" s="8">
        <v>9337.2355991048425</v>
      </c>
    </row>
    <row r="16606" spans="1:3" s="5" customFormat="1" ht="14.5">
      <c r="A16606" s="6">
        <v>44734</v>
      </c>
      <c r="B16606" s="7">
        <v>0.90625</v>
      </c>
      <c r="C16606" s="8">
        <v>9197.6440343447211</v>
      </c>
    </row>
    <row r="16607" spans="1:3" s="5" customFormat="1" ht="14.5">
      <c r="A16607" s="6">
        <v>44734</v>
      </c>
      <c r="B16607" s="7">
        <v>0.91666666666666996</v>
      </c>
      <c r="C16607" s="8">
        <v>9291.8196331247182</v>
      </c>
    </row>
    <row r="16608" spans="1:3" s="5" customFormat="1" ht="14.5">
      <c r="A16608" s="6">
        <v>44734</v>
      </c>
      <c r="B16608" s="7">
        <v>0.92708333333333004</v>
      </c>
      <c r="C16608" s="8">
        <v>9046.9787410408826</v>
      </c>
    </row>
    <row r="16609" spans="1:3" s="5" customFormat="1" ht="14.5">
      <c r="A16609" s="6">
        <v>44734</v>
      </c>
      <c r="B16609" s="7">
        <v>0.9375</v>
      </c>
      <c r="C16609" s="8">
        <v>8704.4350133936568</v>
      </c>
    </row>
    <row r="16610" spans="1:3" s="5" customFormat="1" ht="14.5">
      <c r="A16610" s="6">
        <v>44734</v>
      </c>
      <c r="B16610" s="7">
        <v>0.94791666666666996</v>
      </c>
      <c r="C16610" s="8">
        <v>8249.1880809315517</v>
      </c>
    </row>
    <row r="16611" spans="1:3" s="5" customFormat="1" ht="14.5">
      <c r="A16611" s="6">
        <v>44734</v>
      </c>
      <c r="B16611" s="7">
        <v>0.95833333333333004</v>
      </c>
      <c r="C16611" s="8">
        <v>7753.935105480492</v>
      </c>
    </row>
    <row r="16612" spans="1:3" s="5" customFormat="1" ht="14.5">
      <c r="A16612" s="6">
        <v>44734</v>
      </c>
      <c r="B16612" s="7">
        <v>0.96875</v>
      </c>
      <c r="C16612" s="8">
        <v>7404.8098121291896</v>
      </c>
    </row>
    <row r="16613" spans="1:3" s="5" customFormat="1" ht="14.5">
      <c r="A16613" s="6">
        <v>44734</v>
      </c>
      <c r="B16613" s="7">
        <v>0.97916666666666996</v>
      </c>
      <c r="C16613" s="8">
        <v>7052.8412953245852</v>
      </c>
    </row>
    <row r="16614" spans="1:3" s="5" customFormat="1" ht="14.5">
      <c r="A16614" s="6">
        <v>44734</v>
      </c>
      <c r="B16614" s="7">
        <v>0.98958333333333004</v>
      </c>
      <c r="C16614" s="8">
        <v>6720.4025733043663</v>
      </c>
    </row>
    <row r="16615" spans="1:3" s="5" customFormat="1" ht="14.5">
      <c r="A16615" s="6">
        <v>44735</v>
      </c>
      <c r="B16615" s="7">
        <v>0</v>
      </c>
      <c r="C16615" s="8">
        <v>6427.7527187063715</v>
      </c>
    </row>
    <row r="16616" spans="1:3" s="5" customFormat="1" ht="14.5">
      <c r="A16616" s="6">
        <v>44735</v>
      </c>
      <c r="B16616" s="7">
        <v>1.041666666667E-2</v>
      </c>
      <c r="C16616" s="8">
        <v>6187.8359631563699</v>
      </c>
    </row>
    <row r="16617" spans="1:3" s="5" customFormat="1" ht="14.5">
      <c r="A16617" s="6">
        <v>44735</v>
      </c>
      <c r="B16617" s="7">
        <v>2.0833333333330002E-2</v>
      </c>
      <c r="C16617" s="8">
        <v>5991.784373071293</v>
      </c>
    </row>
    <row r="16618" spans="1:3" s="5" customFormat="1" ht="14.5">
      <c r="A16618" s="6">
        <v>44735</v>
      </c>
      <c r="B16618" s="7">
        <v>3.125E-2</v>
      </c>
      <c r="C16618" s="8">
        <v>5821.9261183929775</v>
      </c>
    </row>
    <row r="16619" spans="1:3" s="5" customFormat="1" ht="14.5">
      <c r="A16619" s="6">
        <v>44735</v>
      </c>
      <c r="B16619" s="7">
        <v>4.1666666666670002E-2</v>
      </c>
      <c r="C16619" s="8">
        <v>5695.1307052392931</v>
      </c>
    </row>
    <row r="16620" spans="1:3" s="5" customFormat="1" ht="14.5">
      <c r="A16620" s="6">
        <v>44735</v>
      </c>
      <c r="B16620" s="7">
        <v>5.2083333333329998E-2</v>
      </c>
      <c r="C16620" s="8">
        <v>5525.8601354152643</v>
      </c>
    </row>
    <row r="16621" spans="1:3" s="5" customFormat="1" ht="14.5">
      <c r="A16621" s="6">
        <v>44735</v>
      </c>
      <c r="B16621" s="7">
        <v>6.25E-2</v>
      </c>
      <c r="C16621" s="8">
        <v>5435.3108980884281</v>
      </c>
    </row>
    <row r="16622" spans="1:3" s="5" customFormat="1" ht="14.5">
      <c r="A16622" s="6">
        <v>44735</v>
      </c>
      <c r="B16622" s="9">
        <v>7.2916666666670002E-2</v>
      </c>
      <c r="C16622" s="8">
        <v>5330.3414306385876</v>
      </c>
    </row>
    <row r="16623" spans="1:3" s="5" customFormat="1" ht="14.5">
      <c r="A16623" s="6">
        <v>44735</v>
      </c>
      <c r="B16623" s="7">
        <v>8.3333333333329998E-2</v>
      </c>
      <c r="C16623" s="8">
        <v>5244.9282371698537</v>
      </c>
    </row>
    <row r="16624" spans="1:3" s="5" customFormat="1" ht="14.5">
      <c r="A16624" s="6">
        <v>44735</v>
      </c>
      <c r="B16624" s="7">
        <v>9.375E-2</v>
      </c>
      <c r="C16624" s="8">
        <v>5215.0036903349164</v>
      </c>
    </row>
    <row r="16625" spans="1:3" s="5" customFormat="1" ht="14.5">
      <c r="A16625" s="6">
        <v>44735</v>
      </c>
      <c r="B16625" s="7">
        <v>0.10416666666667</v>
      </c>
      <c r="C16625" s="8">
        <v>5159.5626080779275</v>
      </c>
    </row>
    <row r="16626" spans="1:3" s="5" customFormat="1" ht="14.5">
      <c r="A16626" s="6">
        <v>44735</v>
      </c>
      <c r="B16626" s="7">
        <v>0.11458333333333</v>
      </c>
      <c r="C16626" s="8">
        <v>5146.3153212078996</v>
      </c>
    </row>
    <row r="16627" spans="1:3" s="5" customFormat="1" ht="14.5">
      <c r="A16627" s="6">
        <v>44735</v>
      </c>
      <c r="B16627" s="7">
        <v>0.125</v>
      </c>
      <c r="C16627" s="8">
        <v>5086.1586800758705</v>
      </c>
    </row>
    <row r="16628" spans="1:3" s="5" customFormat="1" ht="14.5">
      <c r="A16628" s="6">
        <v>44735</v>
      </c>
      <c r="B16628" s="7">
        <v>0.13541666666666999</v>
      </c>
      <c r="C16628" s="8">
        <v>5050.1329831478188</v>
      </c>
    </row>
    <row r="16629" spans="1:3" s="5" customFormat="1" ht="14.5">
      <c r="A16629" s="6">
        <v>44735</v>
      </c>
      <c r="B16629" s="7">
        <v>0.14583333333333001</v>
      </c>
      <c r="C16629" s="8">
        <v>5029.5751397495296</v>
      </c>
    </row>
    <row r="16630" spans="1:3" s="5" customFormat="1" ht="14.5">
      <c r="A16630" s="6">
        <v>44735</v>
      </c>
      <c r="B16630" s="7">
        <v>0.15625</v>
      </c>
      <c r="C16630" s="8">
        <v>5022.2249994628219</v>
      </c>
    </row>
    <row r="16631" spans="1:3" s="5" customFormat="1" ht="14.5">
      <c r="A16631" s="6">
        <v>44735</v>
      </c>
      <c r="B16631" s="7">
        <v>0.16666666666666999</v>
      </c>
      <c r="C16631" s="8">
        <v>5050.6150270613116</v>
      </c>
    </row>
    <row r="16632" spans="1:3" s="5" customFormat="1" ht="14.5">
      <c r="A16632" s="6">
        <v>44735</v>
      </c>
      <c r="B16632" s="7">
        <v>0.17708333333333001</v>
      </c>
      <c r="C16632" s="8">
        <v>5080.110406122235</v>
      </c>
    </row>
    <row r="16633" spans="1:3" s="5" customFormat="1" ht="14.5">
      <c r="A16633" s="6">
        <v>44735</v>
      </c>
      <c r="B16633" s="7">
        <v>0.1875</v>
      </c>
      <c r="C16633" s="8">
        <v>5155.662573464464</v>
      </c>
    </row>
    <row r="16634" spans="1:3" s="5" customFormat="1" ht="14.5">
      <c r="A16634" s="6">
        <v>44735</v>
      </c>
      <c r="B16634" s="7">
        <v>0.19791666666666999</v>
      </c>
      <c r="C16634" s="8">
        <v>5202.6802120251687</v>
      </c>
    </row>
    <row r="16635" spans="1:3" s="5" customFormat="1" ht="14.5">
      <c r="A16635" s="6">
        <v>44735</v>
      </c>
      <c r="B16635" s="7">
        <v>0.20833333333333001</v>
      </c>
      <c r="C16635" s="8">
        <v>5465.0084482760931</v>
      </c>
    </row>
    <row r="16636" spans="1:3" s="5" customFormat="1" ht="14.5">
      <c r="A16636" s="6">
        <v>44735</v>
      </c>
      <c r="B16636" s="7">
        <v>0.21875</v>
      </c>
      <c r="C16636" s="8">
        <v>5546.7130713026409</v>
      </c>
    </row>
    <row r="16637" spans="1:3" s="5" customFormat="1" ht="14.5">
      <c r="A16637" s="6">
        <v>44735</v>
      </c>
      <c r="B16637" s="7">
        <v>0.22916666666666999</v>
      </c>
      <c r="C16637" s="8">
        <v>5617.8008343194224</v>
      </c>
    </row>
    <row r="16638" spans="1:3" s="5" customFormat="1" ht="14.5">
      <c r="A16638" s="6">
        <v>44735</v>
      </c>
      <c r="B16638" s="7">
        <v>0.23958333333333001</v>
      </c>
      <c r="C16638" s="8">
        <v>5769.7163996994768</v>
      </c>
    </row>
    <row r="16639" spans="1:3" s="5" customFormat="1" ht="14.5">
      <c r="A16639" s="6">
        <v>44735</v>
      </c>
      <c r="B16639" s="7">
        <v>0.25</v>
      </c>
      <c r="C16639" s="8">
        <v>6238.9713025669735</v>
      </c>
    </row>
    <row r="16640" spans="1:3" s="5" customFormat="1" ht="14.5">
      <c r="A16640" s="6">
        <v>44735</v>
      </c>
      <c r="B16640" s="7">
        <v>0.26041666666667002</v>
      </c>
      <c r="C16640" s="8">
        <v>6593.4282285892505</v>
      </c>
    </row>
    <row r="16641" spans="1:3" s="5" customFormat="1" ht="14.5">
      <c r="A16641" s="6">
        <v>44735</v>
      </c>
      <c r="B16641" s="7">
        <v>0.27083333333332998</v>
      </c>
      <c r="C16641" s="8">
        <v>6938.0324943646028</v>
      </c>
    </row>
    <row r="16642" spans="1:3" s="5" customFormat="1" ht="14.5">
      <c r="A16642" s="6">
        <v>44735</v>
      </c>
      <c r="B16642" s="7">
        <v>0.28125</v>
      </c>
      <c r="C16642" s="8">
        <v>7298.0591957253828</v>
      </c>
    </row>
    <row r="16643" spans="1:3" s="5" customFormat="1" ht="14.5">
      <c r="A16643" s="6">
        <v>44735</v>
      </c>
      <c r="B16643" s="7">
        <v>0.29166666666667002</v>
      </c>
      <c r="C16643" s="8">
        <v>7713.7896863665901</v>
      </c>
    </row>
    <row r="16644" spans="1:3" s="5" customFormat="1" ht="14.5">
      <c r="A16644" s="6">
        <v>44735</v>
      </c>
      <c r="B16644" s="7">
        <v>0.30208333333332998</v>
      </c>
      <c r="C16644" s="8">
        <v>8081.7123937889792</v>
      </c>
    </row>
    <row r="16645" spans="1:3" s="5" customFormat="1" ht="14.5">
      <c r="A16645" s="6">
        <v>44735</v>
      </c>
      <c r="B16645" s="7">
        <v>0.3125</v>
      </c>
      <c r="C16645" s="8">
        <v>8570.9031161390085</v>
      </c>
    </row>
    <row r="16646" spans="1:3" s="5" customFormat="1" ht="14.5">
      <c r="A16646" s="6">
        <v>44735</v>
      </c>
      <c r="B16646" s="7">
        <v>0.32291666666667002</v>
      </c>
      <c r="C16646" s="8">
        <v>8882.8483173530349</v>
      </c>
    </row>
    <row r="16647" spans="1:3" s="5" customFormat="1" ht="14.5">
      <c r="A16647" s="6">
        <v>44735</v>
      </c>
      <c r="B16647" s="7">
        <v>0.33333333333332998</v>
      </c>
      <c r="C16647" s="8">
        <v>9068.385352843794</v>
      </c>
    </row>
    <row r="16648" spans="1:3" s="5" customFormat="1" ht="14.5">
      <c r="A16648" s="6">
        <v>44735</v>
      </c>
      <c r="B16648" s="7">
        <v>0.34375</v>
      </c>
      <c r="C16648" s="8">
        <v>9288.2721427118613</v>
      </c>
    </row>
    <row r="16649" spans="1:3" s="5" customFormat="1" ht="14.5">
      <c r="A16649" s="6">
        <v>44735</v>
      </c>
      <c r="B16649" s="7">
        <v>0.35416666666667002</v>
      </c>
      <c r="C16649" s="8">
        <v>9577.9738035594273</v>
      </c>
    </row>
    <row r="16650" spans="1:3" s="5" customFormat="1" ht="14.5">
      <c r="A16650" s="6">
        <v>44735</v>
      </c>
      <c r="B16650" s="7">
        <v>0.36458333333332998</v>
      </c>
      <c r="C16650" s="8">
        <v>9762.8844292488811</v>
      </c>
    </row>
    <row r="16651" spans="1:3" s="5" customFormat="1" ht="14.5">
      <c r="A16651" s="6">
        <v>44735</v>
      </c>
      <c r="B16651" s="7">
        <v>0.375</v>
      </c>
      <c r="C16651" s="8">
        <v>9672.6052595724268</v>
      </c>
    </row>
    <row r="16652" spans="1:3" s="5" customFormat="1" ht="14.5">
      <c r="A16652" s="6">
        <v>44735</v>
      </c>
      <c r="B16652" s="7">
        <v>0.38541666666667002</v>
      </c>
      <c r="C16652" s="8">
        <v>9715.7034425407001</v>
      </c>
    </row>
    <row r="16653" spans="1:3" s="5" customFormat="1" ht="14.5">
      <c r="A16653" s="6">
        <v>44735</v>
      </c>
      <c r="B16653" s="7">
        <v>0.39583333333332998</v>
      </c>
      <c r="C16653" s="8">
        <v>10264.905250578593</v>
      </c>
    </row>
    <row r="16654" spans="1:3" s="5" customFormat="1" ht="14.5">
      <c r="A16654" s="6">
        <v>44735</v>
      </c>
      <c r="B16654" s="7">
        <v>0.40625</v>
      </c>
      <c r="C16654" s="8">
        <v>10483.426071829963</v>
      </c>
    </row>
    <row r="16655" spans="1:3" s="5" customFormat="1" ht="14.5">
      <c r="A16655" s="6">
        <v>44735</v>
      </c>
      <c r="B16655" s="7">
        <v>0.41666666666667002</v>
      </c>
      <c r="C16655" s="8">
        <v>10566.950351275291</v>
      </c>
    </row>
    <row r="16656" spans="1:3" s="5" customFormat="1" ht="14.5">
      <c r="A16656" s="6">
        <v>44735</v>
      </c>
      <c r="B16656" s="7">
        <v>0.42708333333332998</v>
      </c>
      <c r="C16656" s="8">
        <v>10243.412318666431</v>
      </c>
    </row>
    <row r="16657" spans="1:3" s="5" customFormat="1" ht="14.5">
      <c r="A16657" s="6">
        <v>44735</v>
      </c>
      <c r="B16657" s="7">
        <v>0.4375</v>
      </c>
      <c r="C16657" s="8">
        <v>10369.651050352251</v>
      </c>
    </row>
    <row r="16658" spans="1:3" s="5" customFormat="1" ht="14.5">
      <c r="A16658" s="6">
        <v>44735</v>
      </c>
      <c r="B16658" s="7">
        <v>0.44791666666667002</v>
      </c>
      <c r="C16658" s="8">
        <v>10474.263496406989</v>
      </c>
    </row>
    <row r="16659" spans="1:3" s="5" customFormat="1" ht="14.5">
      <c r="A16659" s="6">
        <v>44735</v>
      </c>
      <c r="B16659" s="7">
        <v>0.45833333333332998</v>
      </c>
      <c r="C16659" s="8">
        <v>10625.722859173371</v>
      </c>
    </row>
    <row r="16660" spans="1:3" s="5" customFormat="1" ht="14.5">
      <c r="A16660" s="6">
        <v>44735</v>
      </c>
      <c r="B16660" s="7">
        <v>0.46875</v>
      </c>
      <c r="C16660" s="8">
        <v>10646.695425967742</v>
      </c>
    </row>
    <row r="16661" spans="1:3" s="5" customFormat="1" ht="14.5">
      <c r="A16661" s="6">
        <v>44735</v>
      </c>
      <c r="B16661" s="7">
        <v>0.47916666666667002</v>
      </c>
      <c r="C16661" s="8">
        <v>10835.96549690853</v>
      </c>
    </row>
    <row r="16662" spans="1:3" s="5" customFormat="1" ht="14.5">
      <c r="A16662" s="6">
        <v>44735</v>
      </c>
      <c r="B16662" s="7">
        <v>0.48958333333332998</v>
      </c>
      <c r="C16662" s="8">
        <v>10760.32383442806</v>
      </c>
    </row>
    <row r="16663" spans="1:3" s="5" customFormat="1" ht="14.5">
      <c r="A16663" s="6">
        <v>44735</v>
      </c>
      <c r="B16663" s="7">
        <v>0.5</v>
      </c>
      <c r="C16663" s="8">
        <v>11191.712334057607</v>
      </c>
    </row>
    <row r="16664" spans="1:3" s="5" customFormat="1" ht="14.5">
      <c r="A16664" s="6">
        <v>44735</v>
      </c>
      <c r="B16664" s="7">
        <v>0.51041666666666996</v>
      </c>
      <c r="C16664" s="8">
        <v>11479.269046874218</v>
      </c>
    </row>
    <row r="16665" spans="1:3" s="5" customFormat="1" ht="14.5">
      <c r="A16665" s="6">
        <v>44735</v>
      </c>
      <c r="B16665" s="7">
        <v>0.52083333333333004</v>
      </c>
      <c r="C16665" s="8">
        <v>11204.494350706858</v>
      </c>
    </row>
    <row r="16666" spans="1:3" s="5" customFormat="1" ht="14.5">
      <c r="A16666" s="6">
        <v>44735</v>
      </c>
      <c r="B16666" s="7">
        <v>0.53125</v>
      </c>
      <c r="C16666" s="8">
        <v>11042.10466342596</v>
      </c>
    </row>
    <row r="16667" spans="1:3" s="5" customFormat="1" ht="14.5">
      <c r="A16667" s="6">
        <v>44735</v>
      </c>
      <c r="B16667" s="7">
        <v>0.54166666666666996</v>
      </c>
      <c r="C16667" s="8">
        <v>11225.086834473692</v>
      </c>
    </row>
    <row r="16668" spans="1:3" s="5" customFormat="1" ht="14.5">
      <c r="A16668" s="6">
        <v>44735</v>
      </c>
      <c r="B16668" s="7">
        <v>0.55208333333333004</v>
      </c>
      <c r="C16668" s="8">
        <v>11073.834883379875</v>
      </c>
    </row>
    <row r="16669" spans="1:3" s="5" customFormat="1" ht="14.5">
      <c r="A16669" s="6">
        <v>44735</v>
      </c>
      <c r="B16669" s="7">
        <v>0.5625</v>
      </c>
      <c r="C16669" s="8">
        <v>10769.352622009972</v>
      </c>
    </row>
    <row r="16670" spans="1:3" s="5" customFormat="1" ht="14.5">
      <c r="A16670" s="6">
        <v>44735</v>
      </c>
      <c r="B16670" s="7">
        <v>0.57291666666666996</v>
      </c>
      <c r="C16670" s="8">
        <v>10594.490287509279</v>
      </c>
    </row>
    <row r="16671" spans="1:3" s="5" customFormat="1" ht="14.5">
      <c r="A16671" s="6">
        <v>44735</v>
      </c>
      <c r="B16671" s="7">
        <v>0.58333333333333004</v>
      </c>
      <c r="C16671" s="8">
        <v>10041.315453234936</v>
      </c>
    </row>
    <row r="16672" spans="1:3" s="5" customFormat="1" ht="14.5">
      <c r="A16672" s="6">
        <v>44735</v>
      </c>
      <c r="B16672" s="7">
        <v>0.59375</v>
      </c>
      <c r="C16672" s="8">
        <v>9364.733442749437</v>
      </c>
    </row>
    <row r="16673" spans="1:3" s="5" customFormat="1" ht="14.5">
      <c r="A16673" s="6">
        <v>44735</v>
      </c>
      <c r="B16673" s="7">
        <v>0.60416666666666996</v>
      </c>
      <c r="C16673" s="8">
        <v>9318.0806663657386</v>
      </c>
    </row>
    <row r="16674" spans="1:3" s="5" customFormat="1" ht="14.5">
      <c r="A16674" s="6">
        <v>44735</v>
      </c>
      <c r="B16674" s="7">
        <v>0.61458333333333004</v>
      </c>
      <c r="C16674" s="8">
        <v>8976.8656292878641</v>
      </c>
    </row>
    <row r="16675" spans="1:3" s="5" customFormat="1" ht="14.5">
      <c r="A16675" s="6">
        <v>44735</v>
      </c>
      <c r="B16675" s="7">
        <v>0.625</v>
      </c>
      <c r="C16675" s="8">
        <v>9037.8728303507378</v>
      </c>
    </row>
    <row r="16676" spans="1:3" s="5" customFormat="1" ht="14.5">
      <c r="A16676" s="6">
        <v>44735</v>
      </c>
      <c r="B16676" s="7">
        <v>0.63541666666666996</v>
      </c>
      <c r="C16676" s="8">
        <v>9745.6093176159193</v>
      </c>
    </row>
    <row r="16677" spans="1:3" s="5" customFormat="1" ht="14.5">
      <c r="A16677" s="6">
        <v>44735</v>
      </c>
      <c r="B16677" s="7">
        <v>0.64583333333333004</v>
      </c>
      <c r="C16677" s="8">
        <v>9652.9063280139126</v>
      </c>
    </row>
    <row r="16678" spans="1:3" s="5" customFormat="1" ht="14.5">
      <c r="A16678" s="6">
        <v>44735</v>
      </c>
      <c r="B16678" s="7">
        <v>0.65625</v>
      </c>
      <c r="C16678" s="8">
        <v>9461.1304875914084</v>
      </c>
    </row>
    <row r="16679" spans="1:3" s="5" customFormat="1" ht="14.5">
      <c r="A16679" s="6">
        <v>44735</v>
      </c>
      <c r="B16679" s="7">
        <v>0.66666666666666996</v>
      </c>
      <c r="C16679" s="8">
        <v>9093.4803367319328</v>
      </c>
    </row>
    <row r="16680" spans="1:3" s="5" customFormat="1" ht="14.5">
      <c r="A16680" s="6">
        <v>44735</v>
      </c>
      <c r="B16680" s="7">
        <v>0.67708333333333004</v>
      </c>
      <c r="C16680" s="8">
        <v>8710.6110103190858</v>
      </c>
    </row>
    <row r="16681" spans="1:3" s="5" customFormat="1" ht="14.5">
      <c r="A16681" s="6">
        <v>44735</v>
      </c>
      <c r="B16681" s="7">
        <v>0.6875</v>
      </c>
      <c r="C16681" s="8">
        <v>8627.9434169808374</v>
      </c>
    </row>
    <row r="16682" spans="1:3" s="5" customFormat="1" ht="14.5">
      <c r="A16682" s="6">
        <v>44735</v>
      </c>
      <c r="B16682" s="7">
        <v>0.69791666666666996</v>
      </c>
      <c r="C16682" s="8">
        <v>8599.7231558852345</v>
      </c>
    </row>
    <row r="16683" spans="1:3" s="5" customFormat="1" ht="14.5">
      <c r="A16683" s="6">
        <v>44735</v>
      </c>
      <c r="B16683" s="7">
        <v>0.70833333333333004</v>
      </c>
      <c r="C16683" s="8">
        <v>8830.5402360382104</v>
      </c>
    </row>
    <row r="16684" spans="1:3" s="5" customFormat="1" ht="14.5">
      <c r="A16684" s="6">
        <v>44735</v>
      </c>
      <c r="B16684" s="7">
        <v>0.71875</v>
      </c>
      <c r="C16684" s="8">
        <v>9067.0595675495151</v>
      </c>
    </row>
    <row r="16685" spans="1:3" s="5" customFormat="1" ht="14.5">
      <c r="A16685" s="6">
        <v>44735</v>
      </c>
      <c r="B16685" s="7">
        <v>0.72916666666666996</v>
      </c>
      <c r="C16685" s="8">
        <v>9319.2612657442805</v>
      </c>
    </row>
    <row r="16686" spans="1:3" s="5" customFormat="1" ht="14.5">
      <c r="A16686" s="6">
        <v>44735</v>
      </c>
      <c r="B16686" s="7">
        <v>0.73958333333333004</v>
      </c>
      <c r="C16686" s="8">
        <v>9893.3929806440083</v>
      </c>
    </row>
    <row r="16687" spans="1:3" s="5" customFormat="1" ht="14.5">
      <c r="A16687" s="6">
        <v>44735</v>
      </c>
      <c r="B16687" s="7">
        <v>0.75</v>
      </c>
      <c r="C16687" s="8">
        <v>9901.5380767078495</v>
      </c>
    </row>
    <row r="16688" spans="1:3" s="5" customFormat="1" ht="14.5">
      <c r="A16688" s="6">
        <v>44735</v>
      </c>
      <c r="B16688" s="7">
        <v>0.76041666666666996</v>
      </c>
      <c r="C16688" s="8">
        <v>9813.174442081232</v>
      </c>
    </row>
    <row r="16689" spans="1:3" s="5" customFormat="1" ht="14.5">
      <c r="A16689" s="6">
        <v>44735</v>
      </c>
      <c r="B16689" s="7">
        <v>0.77083333333333004</v>
      </c>
      <c r="C16689" s="8">
        <v>9719.7269046802376</v>
      </c>
    </row>
    <row r="16690" spans="1:3" s="5" customFormat="1" ht="14.5">
      <c r="A16690" s="6">
        <v>44735</v>
      </c>
      <c r="B16690" s="7">
        <v>0.78125</v>
      </c>
      <c r="C16690" s="8">
        <v>9977.830166347574</v>
      </c>
    </row>
    <row r="16691" spans="1:3" s="5" customFormat="1" ht="14.5">
      <c r="A16691" s="6">
        <v>44735</v>
      </c>
      <c r="B16691" s="7">
        <v>0.79166666666666996</v>
      </c>
      <c r="C16691" s="8">
        <v>9977.0632318251519</v>
      </c>
    </row>
    <row r="16692" spans="1:3" s="5" customFormat="1" ht="14.5">
      <c r="A16692" s="6">
        <v>44735</v>
      </c>
      <c r="B16692" s="7">
        <v>0.80208333333333004</v>
      </c>
      <c r="C16692" s="8">
        <v>9936.4281423945358</v>
      </c>
    </row>
    <row r="16693" spans="1:3" s="5" customFormat="1" ht="14.5">
      <c r="A16693" s="6">
        <v>44735</v>
      </c>
      <c r="B16693" s="7">
        <v>0.8125</v>
      </c>
      <c r="C16693" s="8">
        <v>9814.2307658291593</v>
      </c>
    </row>
    <row r="16694" spans="1:3" s="5" customFormat="1" ht="14.5">
      <c r="A16694" s="6">
        <v>44735</v>
      </c>
      <c r="B16694" s="7">
        <v>0.82291666666666996</v>
      </c>
      <c r="C16694" s="8">
        <v>9646.0601216663399</v>
      </c>
    </row>
    <row r="16695" spans="1:3" s="5" customFormat="1" ht="14.5">
      <c r="A16695" s="6">
        <v>44735</v>
      </c>
      <c r="B16695" s="7">
        <v>0.83333333333333004</v>
      </c>
      <c r="C16695" s="8">
        <v>9374.7573731092816</v>
      </c>
    </row>
    <row r="16696" spans="1:3" s="5" customFormat="1" ht="14.5">
      <c r="A16696" s="6">
        <v>44735</v>
      </c>
      <c r="B16696" s="7">
        <v>0.84375</v>
      </c>
      <c r="C16696" s="8">
        <v>9148.2381867965159</v>
      </c>
    </row>
    <row r="16697" spans="1:3" s="5" customFormat="1" ht="14.5">
      <c r="A16697" s="6">
        <v>44735</v>
      </c>
      <c r="B16697" s="7">
        <v>0.85416666666666996</v>
      </c>
      <c r="C16697" s="8">
        <v>8950.856400951996</v>
      </c>
    </row>
    <row r="16698" spans="1:3" s="5" customFormat="1" ht="14.5">
      <c r="A16698" s="6">
        <v>44735</v>
      </c>
      <c r="B16698" s="7">
        <v>0.86458333333333004</v>
      </c>
      <c r="C16698" s="8">
        <v>8759.1477779440174</v>
      </c>
    </row>
    <row r="16699" spans="1:3" s="5" customFormat="1" ht="14.5">
      <c r="A16699" s="6">
        <v>44735</v>
      </c>
      <c r="B16699" s="7">
        <v>0.875</v>
      </c>
      <c r="C16699" s="8">
        <v>8602.6496574225184</v>
      </c>
    </row>
    <row r="16700" spans="1:3" s="5" customFormat="1" ht="14.5">
      <c r="A16700" s="6">
        <v>44735</v>
      </c>
      <c r="B16700" s="7">
        <v>0.88541666666666996</v>
      </c>
      <c r="C16700" s="8">
        <v>8548.178953935967</v>
      </c>
    </row>
    <row r="16701" spans="1:3" s="5" customFormat="1" ht="14.5">
      <c r="A16701" s="6">
        <v>44735</v>
      </c>
      <c r="B16701" s="7">
        <v>0.89583333333333004</v>
      </c>
      <c r="C16701" s="8">
        <v>8414.655670141623</v>
      </c>
    </row>
    <row r="16702" spans="1:3" s="5" customFormat="1" ht="14.5">
      <c r="A16702" s="6">
        <v>44735</v>
      </c>
      <c r="B16702" s="7">
        <v>0.90625</v>
      </c>
      <c r="C16702" s="8">
        <v>8382.3756942765795</v>
      </c>
    </row>
    <row r="16703" spans="1:3" s="5" customFormat="1" ht="14.5">
      <c r="A16703" s="6">
        <v>44735</v>
      </c>
      <c r="B16703" s="7">
        <v>0.91666666666666996</v>
      </c>
      <c r="C16703" s="8">
        <v>8517.3409017869108</v>
      </c>
    </row>
    <row r="16704" spans="1:3" s="5" customFormat="1" ht="14.5">
      <c r="A16704" s="6">
        <v>44735</v>
      </c>
      <c r="B16704" s="7">
        <v>0.92708333333333004</v>
      </c>
      <c r="C16704" s="8">
        <v>8382.8321539306926</v>
      </c>
    </row>
    <row r="16705" spans="1:3" s="5" customFormat="1" ht="14.5">
      <c r="A16705" s="6">
        <v>44735</v>
      </c>
      <c r="B16705" s="7">
        <v>0.9375</v>
      </c>
      <c r="C16705" s="8">
        <v>8062.3958067613148</v>
      </c>
    </row>
    <row r="16706" spans="1:3" s="5" customFormat="1" ht="14.5">
      <c r="A16706" s="6">
        <v>44735</v>
      </c>
      <c r="B16706" s="7">
        <v>0.94791666666666996</v>
      </c>
      <c r="C16706" s="8">
        <v>7797.7210807406318</v>
      </c>
    </row>
    <row r="16707" spans="1:3" s="5" customFormat="1" ht="14.5">
      <c r="A16707" s="6">
        <v>44735</v>
      </c>
      <c r="B16707" s="7">
        <v>0.95833333333333004</v>
      </c>
      <c r="C16707" s="8">
        <v>7452.1350043227212</v>
      </c>
    </row>
    <row r="16708" spans="1:3" s="5" customFormat="1" ht="14.5">
      <c r="A16708" s="6">
        <v>44735</v>
      </c>
      <c r="B16708" s="7">
        <v>0.96875</v>
      </c>
      <c r="C16708" s="8">
        <v>7163.7222251469175</v>
      </c>
    </row>
    <row r="16709" spans="1:3" s="5" customFormat="1" ht="14.5">
      <c r="A16709" s="6">
        <v>44735</v>
      </c>
      <c r="B16709" s="7">
        <v>0.97916666666666996</v>
      </c>
      <c r="C16709" s="8">
        <v>6827.6554864819955</v>
      </c>
    </row>
    <row r="16710" spans="1:3" s="5" customFormat="1" ht="14.5">
      <c r="A16710" s="6">
        <v>44735</v>
      </c>
      <c r="B16710" s="7">
        <v>0.98958333333333004</v>
      </c>
      <c r="C16710" s="8">
        <v>6581.904779586961</v>
      </c>
    </row>
    <row r="16711" spans="1:3" s="5" customFormat="1" ht="14.5">
      <c r="A16711" s="6">
        <v>44736</v>
      </c>
      <c r="B16711" s="7">
        <v>0</v>
      </c>
      <c r="C16711" s="8">
        <v>6339.4046654850627</v>
      </c>
    </row>
    <row r="16712" spans="1:3" s="5" customFormat="1" ht="14.5">
      <c r="A16712" s="6">
        <v>44736</v>
      </c>
      <c r="B16712" s="7">
        <v>1.041666666667E-2</v>
      </c>
      <c r="C16712" s="8">
        <v>6095.0968863308863</v>
      </c>
    </row>
    <row r="16713" spans="1:3" s="5" customFormat="1" ht="14.5">
      <c r="A16713" s="6">
        <v>44736</v>
      </c>
      <c r="B16713" s="7">
        <v>2.0833333333330002E-2</v>
      </c>
      <c r="C16713" s="8">
        <v>5922.6883272398209</v>
      </c>
    </row>
    <row r="16714" spans="1:3" s="5" customFormat="1" ht="14.5">
      <c r="A16714" s="6">
        <v>44736</v>
      </c>
      <c r="B16714" s="7">
        <v>3.125E-2</v>
      </c>
      <c r="C16714" s="8">
        <v>5757.8452619826521</v>
      </c>
    </row>
    <row r="16715" spans="1:3" s="5" customFormat="1" ht="14.5">
      <c r="A16715" s="6">
        <v>44736</v>
      </c>
      <c r="B16715" s="7">
        <v>4.1666666666670002E-2</v>
      </c>
      <c r="C16715" s="8">
        <v>5562.1846098962242</v>
      </c>
    </row>
    <row r="16716" spans="1:3" s="5" customFormat="1" ht="14.5">
      <c r="A16716" s="6">
        <v>44736</v>
      </c>
      <c r="B16716" s="7">
        <v>5.2083333333329998E-2</v>
      </c>
      <c r="C16716" s="8">
        <v>5430.5038401998081</v>
      </c>
    </row>
    <row r="16717" spans="1:3" s="5" customFormat="1" ht="14.5">
      <c r="A16717" s="6">
        <v>44736</v>
      </c>
      <c r="B16717" s="7">
        <v>6.25E-2</v>
      </c>
      <c r="C16717" s="8">
        <v>5263.9676563230851</v>
      </c>
    </row>
    <row r="16718" spans="1:3" s="5" customFormat="1" ht="14.5">
      <c r="A16718" s="6">
        <v>44736</v>
      </c>
      <c r="B16718" s="9">
        <v>7.2916666666670002E-2</v>
      </c>
      <c r="C16718" s="8">
        <v>5145.2335240651964</v>
      </c>
    </row>
    <row r="16719" spans="1:3" s="5" customFormat="1" ht="14.5">
      <c r="A16719" s="6">
        <v>44736</v>
      </c>
      <c r="B16719" s="7">
        <v>8.3333333333329998E-2</v>
      </c>
      <c r="C16719" s="8">
        <v>5075.4391081103195</v>
      </c>
    </row>
    <row r="16720" spans="1:3" s="5" customFormat="1" ht="14.5">
      <c r="A16720" s="6">
        <v>44736</v>
      </c>
      <c r="B16720" s="7">
        <v>9.375E-2</v>
      </c>
      <c r="C16720" s="8">
        <v>4995.0962053829007</v>
      </c>
    </row>
    <row r="16721" spans="1:3" s="5" customFormat="1" ht="14.5">
      <c r="A16721" s="6">
        <v>44736</v>
      </c>
      <c r="B16721" s="7">
        <v>0.10416666666667</v>
      </c>
      <c r="C16721" s="8">
        <v>4909.1059529839404</v>
      </c>
    </row>
    <row r="16722" spans="1:3" s="5" customFormat="1" ht="14.5">
      <c r="A16722" s="6">
        <v>44736</v>
      </c>
      <c r="B16722" s="7">
        <v>0.11458333333333</v>
      </c>
      <c r="C16722" s="8">
        <v>4892.2153541629796</v>
      </c>
    </row>
    <row r="16723" spans="1:3" s="5" customFormat="1" ht="14.5">
      <c r="A16723" s="6">
        <v>44736</v>
      </c>
      <c r="B16723" s="7">
        <v>0.125</v>
      </c>
      <c r="C16723" s="8">
        <v>4897.7445169990715</v>
      </c>
    </row>
    <row r="16724" spans="1:3" s="5" customFormat="1" ht="14.5">
      <c r="A16724" s="6">
        <v>44736</v>
      </c>
      <c r="B16724" s="7">
        <v>0.13541666666666999</v>
      </c>
      <c r="C16724" s="8">
        <v>4846.498253652936</v>
      </c>
    </row>
    <row r="16725" spans="1:3" s="5" customFormat="1" ht="14.5">
      <c r="A16725" s="6">
        <v>44736</v>
      </c>
      <c r="B16725" s="7">
        <v>0.14583333333333001</v>
      </c>
      <c r="C16725" s="8">
        <v>4799.8994059680999</v>
      </c>
    </row>
    <row r="16726" spans="1:3" s="5" customFormat="1" ht="14.5">
      <c r="A16726" s="6">
        <v>44736</v>
      </c>
      <c r="B16726" s="7">
        <v>0.15625</v>
      </c>
      <c r="C16726" s="8">
        <v>4787.9209251553875</v>
      </c>
    </row>
    <row r="16727" spans="1:3" s="5" customFormat="1" ht="14.5">
      <c r="A16727" s="6">
        <v>44736</v>
      </c>
      <c r="B16727" s="7">
        <v>0.16666666666666999</v>
      </c>
      <c r="C16727" s="8">
        <v>4781.9014397652663</v>
      </c>
    </row>
    <row r="16728" spans="1:3" s="5" customFormat="1" ht="14.5">
      <c r="A16728" s="6">
        <v>44736</v>
      </c>
      <c r="B16728" s="7">
        <v>0.17708333333333001</v>
      </c>
      <c r="C16728" s="8">
        <v>4787.4727839005609</v>
      </c>
    </row>
    <row r="16729" spans="1:3" s="5" customFormat="1" ht="14.5">
      <c r="A16729" s="6">
        <v>44736</v>
      </c>
      <c r="B16729" s="7">
        <v>0.1875</v>
      </c>
      <c r="C16729" s="8">
        <v>4803.8368155424769</v>
      </c>
    </row>
    <row r="16730" spans="1:3" s="5" customFormat="1" ht="14.5">
      <c r="A16730" s="6">
        <v>44736</v>
      </c>
      <c r="B16730" s="7">
        <v>0.19791666666666999</v>
      </c>
      <c r="C16730" s="8">
        <v>4771.2974490440447</v>
      </c>
    </row>
    <row r="16731" spans="1:3" s="5" customFormat="1" ht="14.5">
      <c r="A16731" s="6">
        <v>44736</v>
      </c>
      <c r="B16731" s="7">
        <v>0.20833333333333001</v>
      </c>
      <c r="C16731" s="8">
        <v>4708.0421299646896</v>
      </c>
    </row>
    <row r="16732" spans="1:3" s="5" customFormat="1" ht="14.5">
      <c r="A16732" s="6">
        <v>44736</v>
      </c>
      <c r="B16732" s="7">
        <v>0.21875</v>
      </c>
      <c r="C16732" s="8">
        <v>4672.1975069133659</v>
      </c>
    </row>
    <row r="16733" spans="1:3" s="5" customFormat="1" ht="14.5">
      <c r="A16733" s="6">
        <v>44736</v>
      </c>
      <c r="B16733" s="7">
        <v>0.22916666666666999</v>
      </c>
      <c r="C16733" s="8">
        <v>4714.0962162300339</v>
      </c>
    </row>
    <row r="16734" spans="1:3" s="5" customFormat="1" ht="14.5">
      <c r="A16734" s="6">
        <v>44736</v>
      </c>
      <c r="B16734" s="7">
        <v>0.23958333333333001</v>
      </c>
      <c r="C16734" s="8">
        <v>4720.4566534152491</v>
      </c>
    </row>
    <row r="16735" spans="1:3" s="5" customFormat="1" ht="14.5">
      <c r="A16735" s="6">
        <v>44736</v>
      </c>
      <c r="B16735" s="7">
        <v>0.25</v>
      </c>
      <c r="C16735" s="8">
        <v>4887.5000315037396</v>
      </c>
    </row>
    <row r="16736" spans="1:3" s="5" customFormat="1" ht="14.5">
      <c r="A16736" s="6">
        <v>44736</v>
      </c>
      <c r="B16736" s="7">
        <v>0.26041666666667002</v>
      </c>
      <c r="C16736" s="8">
        <v>4959.2258586495564</v>
      </c>
    </row>
    <row r="16737" spans="1:3" s="5" customFormat="1" ht="14.5">
      <c r="A16737" s="6">
        <v>44736</v>
      </c>
      <c r="B16737" s="7">
        <v>0.27083333333332998</v>
      </c>
      <c r="C16737" s="8">
        <v>5060.0895966402995</v>
      </c>
    </row>
    <row r="16738" spans="1:3" s="5" customFormat="1" ht="14.5">
      <c r="A16738" s="6">
        <v>44736</v>
      </c>
      <c r="B16738" s="7">
        <v>0.28125</v>
      </c>
      <c r="C16738" s="8">
        <v>5126.3920514508654</v>
      </c>
    </row>
    <row r="16739" spans="1:3" s="5" customFormat="1" ht="14.5">
      <c r="A16739" s="6">
        <v>44736</v>
      </c>
      <c r="B16739" s="7">
        <v>0.29166666666667002</v>
      </c>
      <c r="C16739" s="8">
        <v>5289.5719908531446</v>
      </c>
    </row>
    <row r="16740" spans="1:3" s="5" customFormat="1" ht="14.5">
      <c r="A16740" s="6">
        <v>44736</v>
      </c>
      <c r="B16740" s="7">
        <v>0.30208333333332998</v>
      </c>
      <c r="C16740" s="8">
        <v>5432.2980607451236</v>
      </c>
    </row>
    <row r="16741" spans="1:3" s="5" customFormat="1" ht="14.5">
      <c r="A16741" s="6">
        <v>44736</v>
      </c>
      <c r="B16741" s="7">
        <v>0.3125</v>
      </c>
      <c r="C16741" s="8">
        <v>5574.9958602879351</v>
      </c>
    </row>
    <row r="16742" spans="1:3" s="5" customFormat="1" ht="14.5">
      <c r="A16742" s="6">
        <v>44736</v>
      </c>
      <c r="B16742" s="7">
        <v>0.32291666666667002</v>
      </c>
      <c r="C16742" s="8">
        <v>5746.1293813031789</v>
      </c>
    </row>
    <row r="16743" spans="1:3" s="5" customFormat="1" ht="14.5">
      <c r="A16743" s="6">
        <v>44736</v>
      </c>
      <c r="B16743" s="7">
        <v>0.33333333333332998</v>
      </c>
      <c r="C16743" s="8">
        <v>5970.2381189042881</v>
      </c>
    </row>
    <row r="16744" spans="1:3" s="5" customFormat="1" ht="14.5">
      <c r="A16744" s="6">
        <v>44736</v>
      </c>
      <c r="B16744" s="7">
        <v>0.34375</v>
      </c>
      <c r="C16744" s="8">
        <v>6194.6472230380232</v>
      </c>
    </row>
    <row r="16745" spans="1:3" s="5" customFormat="1" ht="14.5">
      <c r="A16745" s="6">
        <v>44736</v>
      </c>
      <c r="B16745" s="7">
        <v>0.35416666666667002</v>
      </c>
      <c r="C16745" s="8">
        <v>6386.337525113654</v>
      </c>
    </row>
    <row r="16746" spans="1:3" s="5" customFormat="1" ht="14.5">
      <c r="A16746" s="6">
        <v>44736</v>
      </c>
      <c r="B16746" s="7">
        <v>0.36458333333332998</v>
      </c>
      <c r="C16746" s="8">
        <v>6486.0833809860742</v>
      </c>
    </row>
    <row r="16747" spans="1:3" s="5" customFormat="1" ht="14.5">
      <c r="A16747" s="6">
        <v>44736</v>
      </c>
      <c r="B16747" s="7">
        <v>0.375</v>
      </c>
      <c r="C16747" s="8">
        <v>6708.2941781242616</v>
      </c>
    </row>
    <row r="16748" spans="1:3" s="5" customFormat="1" ht="14.5">
      <c r="A16748" s="6">
        <v>44736</v>
      </c>
      <c r="B16748" s="7">
        <v>0.38541666666667002</v>
      </c>
      <c r="C16748" s="8">
        <v>6813.1487380531416</v>
      </c>
    </row>
    <row r="16749" spans="1:3" s="5" customFormat="1" ht="14.5">
      <c r="A16749" s="6">
        <v>44736</v>
      </c>
      <c r="B16749" s="7">
        <v>0.39583333333332998</v>
      </c>
      <c r="C16749" s="8">
        <v>6962.5729540037464</v>
      </c>
    </row>
    <row r="16750" spans="1:3" s="5" customFormat="1" ht="14.5">
      <c r="A16750" s="6">
        <v>44736</v>
      </c>
      <c r="B16750" s="7">
        <v>0.40625</v>
      </c>
      <c r="C16750" s="8">
        <v>7109.549779836505</v>
      </c>
    </row>
    <row r="16751" spans="1:3" s="5" customFormat="1" ht="14.5">
      <c r="A16751" s="6">
        <v>44736</v>
      </c>
      <c r="B16751" s="7">
        <v>0.41666666666667002</v>
      </c>
      <c r="C16751" s="8">
        <v>7241.561224946141</v>
      </c>
    </row>
    <row r="16752" spans="1:3" s="5" customFormat="1" ht="14.5">
      <c r="A16752" s="6">
        <v>44736</v>
      </c>
      <c r="B16752" s="7">
        <v>0.42708333333332998</v>
      </c>
      <c r="C16752" s="8">
        <v>7294.8632623468256</v>
      </c>
    </row>
    <row r="16753" spans="1:3" s="5" customFormat="1" ht="14.5">
      <c r="A16753" s="6">
        <v>44736</v>
      </c>
      <c r="B16753" s="7">
        <v>0.4375</v>
      </c>
      <c r="C16753" s="8">
        <v>7240.4255880467317</v>
      </c>
    </row>
    <row r="16754" spans="1:3" s="5" customFormat="1" ht="14.5">
      <c r="A16754" s="6">
        <v>44736</v>
      </c>
      <c r="B16754" s="7">
        <v>0.44791666666667002</v>
      </c>
      <c r="C16754" s="8">
        <v>7329.2517913487391</v>
      </c>
    </row>
    <row r="16755" spans="1:3" s="5" customFormat="1" ht="14.5">
      <c r="A16755" s="6">
        <v>44736</v>
      </c>
      <c r="B16755" s="7">
        <v>0.45833333333332998</v>
      </c>
      <c r="C16755" s="8">
        <v>7339.4401957860719</v>
      </c>
    </row>
    <row r="16756" spans="1:3" s="5" customFormat="1" ht="14.5">
      <c r="A16756" s="6">
        <v>44736</v>
      </c>
      <c r="B16756" s="7">
        <v>0.46875</v>
      </c>
      <c r="C16756" s="8">
        <v>7486.9593281044963</v>
      </c>
    </row>
    <row r="16757" spans="1:3" s="5" customFormat="1" ht="14.5">
      <c r="A16757" s="6">
        <v>44736</v>
      </c>
      <c r="B16757" s="7">
        <v>0.47916666666667002</v>
      </c>
      <c r="C16757" s="8">
        <v>7518.2848516019185</v>
      </c>
    </row>
    <row r="16758" spans="1:3" s="5" customFormat="1" ht="14.5">
      <c r="A16758" s="6">
        <v>44736</v>
      </c>
      <c r="B16758" s="7">
        <v>0.48958333333332998</v>
      </c>
      <c r="C16758" s="8">
        <v>7388.9899911611456</v>
      </c>
    </row>
    <row r="16759" spans="1:3" s="5" customFormat="1" ht="14.5">
      <c r="A16759" s="6">
        <v>44736</v>
      </c>
      <c r="B16759" s="7">
        <v>0.5</v>
      </c>
      <c r="C16759" s="8">
        <v>7644.4789442659185</v>
      </c>
    </row>
    <row r="16760" spans="1:3" s="5" customFormat="1" ht="14.5">
      <c r="A16760" s="6">
        <v>44736</v>
      </c>
      <c r="B16760" s="7">
        <v>0.51041666666666996</v>
      </c>
      <c r="C16760" s="8">
        <v>7567.8425652087735</v>
      </c>
    </row>
    <row r="16761" spans="1:3" s="5" customFormat="1" ht="14.5">
      <c r="A16761" s="6">
        <v>44736</v>
      </c>
      <c r="B16761" s="7">
        <v>0.52083333333333004</v>
      </c>
      <c r="C16761" s="8">
        <v>7391.4873607359032</v>
      </c>
    </row>
    <row r="16762" spans="1:3" s="5" customFormat="1" ht="14.5">
      <c r="A16762" s="6">
        <v>44736</v>
      </c>
      <c r="B16762" s="7">
        <v>0.53125</v>
      </c>
      <c r="C16762" s="8">
        <v>7574.5413195609326</v>
      </c>
    </row>
    <row r="16763" spans="1:3" s="5" customFormat="1" ht="14.5">
      <c r="A16763" s="6">
        <v>44736</v>
      </c>
      <c r="B16763" s="7">
        <v>0.54166666666666996</v>
      </c>
      <c r="C16763" s="8">
        <v>7491.0497708443881</v>
      </c>
    </row>
    <row r="16764" spans="1:3" s="5" customFormat="1" ht="14.5">
      <c r="A16764" s="6">
        <v>44736</v>
      </c>
      <c r="B16764" s="7">
        <v>0.55208333333333004</v>
      </c>
      <c r="C16764" s="8">
        <v>7176.9995363279286</v>
      </c>
    </row>
    <row r="16765" spans="1:3" s="5" customFormat="1" ht="14.5">
      <c r="A16765" s="6">
        <v>44736</v>
      </c>
      <c r="B16765" s="7">
        <v>0.5625</v>
      </c>
      <c r="C16765" s="8">
        <v>7537.6769522118529</v>
      </c>
    </row>
    <row r="16766" spans="1:3" s="5" customFormat="1" ht="14.5">
      <c r="A16766" s="6">
        <v>44736</v>
      </c>
      <c r="B16766" s="7">
        <v>0.57291666666666996</v>
      </c>
      <c r="C16766" s="8">
        <v>7439.5086003072793</v>
      </c>
    </row>
    <row r="16767" spans="1:3" s="5" customFormat="1" ht="14.5">
      <c r="A16767" s="6">
        <v>44736</v>
      </c>
      <c r="B16767" s="7">
        <v>0.58333333333333004</v>
      </c>
      <c r="C16767" s="8">
        <v>7280.6321215375365</v>
      </c>
    </row>
    <row r="16768" spans="1:3" s="5" customFormat="1" ht="14.5">
      <c r="A16768" s="6">
        <v>44736</v>
      </c>
      <c r="B16768" s="7">
        <v>0.59375</v>
      </c>
      <c r="C16768" s="8">
        <v>7326.5718958767802</v>
      </c>
    </row>
    <row r="16769" spans="1:3" s="5" customFormat="1" ht="14.5">
      <c r="A16769" s="6">
        <v>44736</v>
      </c>
      <c r="B16769" s="7">
        <v>0.60416666666666996</v>
      </c>
      <c r="C16769" s="8">
        <v>7075.8326796967203</v>
      </c>
    </row>
    <row r="16770" spans="1:3" s="5" customFormat="1" ht="14.5">
      <c r="A16770" s="6">
        <v>44736</v>
      </c>
      <c r="B16770" s="7">
        <v>0.61458333333333004</v>
      </c>
      <c r="C16770" s="8">
        <v>7155.383242811673</v>
      </c>
    </row>
    <row r="16771" spans="1:3" s="5" customFormat="1" ht="14.5">
      <c r="A16771" s="6">
        <v>44736</v>
      </c>
      <c r="B16771" s="7">
        <v>0.625</v>
      </c>
      <c r="C16771" s="8">
        <v>7308.7390738015501</v>
      </c>
    </row>
    <row r="16772" spans="1:3" s="5" customFormat="1" ht="14.5">
      <c r="A16772" s="6">
        <v>44736</v>
      </c>
      <c r="B16772" s="7">
        <v>0.63541666666666996</v>
      </c>
      <c r="C16772" s="8">
        <v>7236.8252042863942</v>
      </c>
    </row>
    <row r="16773" spans="1:3" s="5" customFormat="1" ht="14.5">
      <c r="A16773" s="6">
        <v>44736</v>
      </c>
      <c r="B16773" s="7">
        <v>0.64583333333333004</v>
      </c>
      <c r="C16773" s="8">
        <v>7059.1548199622057</v>
      </c>
    </row>
    <row r="16774" spans="1:3" s="5" customFormat="1" ht="14.5">
      <c r="A16774" s="6">
        <v>44736</v>
      </c>
      <c r="B16774" s="7">
        <v>0.65625</v>
      </c>
      <c r="C16774" s="8">
        <v>7429.8917036685043</v>
      </c>
    </row>
    <row r="16775" spans="1:3" s="5" customFormat="1" ht="14.5">
      <c r="A16775" s="6">
        <v>44736</v>
      </c>
      <c r="B16775" s="7">
        <v>0.66666666666666996</v>
      </c>
      <c r="C16775" s="8">
        <v>7405.8244337898359</v>
      </c>
    </row>
    <row r="16776" spans="1:3" s="5" customFormat="1" ht="14.5">
      <c r="A16776" s="6">
        <v>44736</v>
      </c>
      <c r="B16776" s="7">
        <v>0.67708333333333004</v>
      </c>
      <c r="C16776" s="8">
        <v>7418.0438738018356</v>
      </c>
    </row>
    <row r="16777" spans="1:3" s="5" customFormat="1" ht="14.5">
      <c r="A16777" s="6">
        <v>44736</v>
      </c>
      <c r="B16777" s="7">
        <v>0.6875</v>
      </c>
      <c r="C16777" s="8">
        <v>7427.6738177953066</v>
      </c>
    </row>
    <row r="16778" spans="1:3" s="5" customFormat="1" ht="14.5">
      <c r="A16778" s="6">
        <v>44736</v>
      </c>
      <c r="B16778" s="7">
        <v>0.69791666666666996</v>
      </c>
      <c r="C16778" s="8">
        <v>7600.0519049177146</v>
      </c>
    </row>
    <row r="16779" spans="1:3" s="5" customFormat="1" ht="14.5">
      <c r="A16779" s="6">
        <v>44736</v>
      </c>
      <c r="B16779" s="7">
        <v>0.70833333333333004</v>
      </c>
      <c r="C16779" s="8">
        <v>7708.7481623943495</v>
      </c>
    </row>
    <row r="16780" spans="1:3" s="5" customFormat="1" ht="14.5">
      <c r="A16780" s="6">
        <v>44736</v>
      </c>
      <c r="B16780" s="7">
        <v>0.71875</v>
      </c>
      <c r="C16780" s="8">
        <v>7788.0882018195425</v>
      </c>
    </row>
    <row r="16781" spans="1:3" s="5" customFormat="1" ht="14.5">
      <c r="A16781" s="6">
        <v>44736</v>
      </c>
      <c r="B16781" s="7">
        <v>0.72916666666666996</v>
      </c>
      <c r="C16781" s="8">
        <v>8039.8849886671924</v>
      </c>
    </row>
    <row r="16782" spans="1:3" s="5" customFormat="1" ht="14.5">
      <c r="A16782" s="6">
        <v>44736</v>
      </c>
      <c r="B16782" s="7">
        <v>0.73958333333333004</v>
      </c>
      <c r="C16782" s="8">
        <v>8297.8911661112761</v>
      </c>
    </row>
    <row r="16783" spans="1:3" s="5" customFormat="1" ht="14.5">
      <c r="A16783" s="6">
        <v>44736</v>
      </c>
      <c r="B16783" s="7">
        <v>0.75</v>
      </c>
      <c r="C16783" s="8">
        <v>8357.4851382758898</v>
      </c>
    </row>
    <row r="16784" spans="1:3" s="5" customFormat="1" ht="14.5">
      <c r="A16784" s="6">
        <v>44736</v>
      </c>
      <c r="B16784" s="7">
        <v>0.76041666666666996</v>
      </c>
      <c r="C16784" s="8">
        <v>8493.0347989622132</v>
      </c>
    </row>
    <row r="16785" spans="1:3" s="5" customFormat="1" ht="14.5">
      <c r="A16785" s="6">
        <v>44736</v>
      </c>
      <c r="B16785" s="7">
        <v>0.77083333333333004</v>
      </c>
      <c r="C16785" s="8">
        <v>8408.8588588382445</v>
      </c>
    </row>
    <row r="16786" spans="1:3" s="5" customFormat="1" ht="14.5">
      <c r="A16786" s="6">
        <v>44736</v>
      </c>
      <c r="B16786" s="7">
        <v>0.78125</v>
      </c>
      <c r="C16786" s="8">
        <v>8462.8876475579473</v>
      </c>
    </row>
    <row r="16787" spans="1:3" s="5" customFormat="1" ht="14.5">
      <c r="A16787" s="6">
        <v>44736</v>
      </c>
      <c r="B16787" s="7">
        <v>0.79166666666666996</v>
      </c>
      <c r="C16787" s="8">
        <v>8576.5206577165573</v>
      </c>
    </row>
    <row r="16788" spans="1:3" s="5" customFormat="1" ht="14.5">
      <c r="A16788" s="6">
        <v>44736</v>
      </c>
      <c r="B16788" s="7">
        <v>0.80208333333333004</v>
      </c>
      <c r="C16788" s="8">
        <v>8644.2453179284967</v>
      </c>
    </row>
    <row r="16789" spans="1:3" s="5" customFormat="1" ht="14.5">
      <c r="A16789" s="6">
        <v>44736</v>
      </c>
      <c r="B16789" s="7">
        <v>0.8125</v>
      </c>
      <c r="C16789" s="8">
        <v>8584.8793692848394</v>
      </c>
    </row>
    <row r="16790" spans="1:3" s="5" customFormat="1" ht="14.5">
      <c r="A16790" s="6">
        <v>44736</v>
      </c>
      <c r="B16790" s="7">
        <v>0.82291666666666996</v>
      </c>
      <c r="C16790" s="8">
        <v>8576.7497291664477</v>
      </c>
    </row>
    <row r="16791" spans="1:3" s="5" customFormat="1" ht="14.5">
      <c r="A16791" s="6">
        <v>44736</v>
      </c>
      <c r="B16791" s="7">
        <v>0.83333333333333004</v>
      </c>
      <c r="C16791" s="8">
        <v>8513.9158200860493</v>
      </c>
    </row>
    <row r="16792" spans="1:3" s="5" customFormat="1" ht="14.5">
      <c r="A16792" s="6">
        <v>44736</v>
      </c>
      <c r="B16792" s="7">
        <v>0.84375</v>
      </c>
      <c r="C16792" s="8">
        <v>8409.4803538045999</v>
      </c>
    </row>
    <row r="16793" spans="1:3" s="5" customFormat="1" ht="14.5">
      <c r="A16793" s="6">
        <v>44736</v>
      </c>
      <c r="B16793" s="7">
        <v>0.85416666666666996</v>
      </c>
      <c r="C16793" s="8">
        <v>8301.7336232849011</v>
      </c>
    </row>
    <row r="16794" spans="1:3" s="5" customFormat="1" ht="14.5">
      <c r="A16794" s="6">
        <v>44736</v>
      </c>
      <c r="B16794" s="7">
        <v>0.86458333333333004</v>
      </c>
      <c r="C16794" s="8">
        <v>8212.8584049975907</v>
      </c>
    </row>
    <row r="16795" spans="1:3" s="5" customFormat="1" ht="14.5">
      <c r="A16795" s="6">
        <v>44736</v>
      </c>
      <c r="B16795" s="7">
        <v>0.875</v>
      </c>
      <c r="C16795" s="8">
        <v>8155.2647667527626</v>
      </c>
    </row>
    <row r="16796" spans="1:3" s="5" customFormat="1" ht="14.5">
      <c r="A16796" s="6">
        <v>44736</v>
      </c>
      <c r="B16796" s="7">
        <v>0.88541666666666996</v>
      </c>
      <c r="C16796" s="8">
        <v>8032.4490646625236</v>
      </c>
    </row>
    <row r="16797" spans="1:3" s="5" customFormat="1" ht="14.5">
      <c r="A16797" s="6">
        <v>44736</v>
      </c>
      <c r="B16797" s="7">
        <v>0.89583333333333004</v>
      </c>
      <c r="C16797" s="8">
        <v>7943.6183238532794</v>
      </c>
    </row>
    <row r="16798" spans="1:3" s="5" customFormat="1" ht="14.5">
      <c r="A16798" s="6">
        <v>44736</v>
      </c>
      <c r="B16798" s="7">
        <v>0.90625</v>
      </c>
      <c r="C16798" s="8">
        <v>7981.1512507791231</v>
      </c>
    </row>
    <row r="16799" spans="1:3" s="5" customFormat="1" ht="14.5">
      <c r="A16799" s="6">
        <v>44736</v>
      </c>
      <c r="B16799" s="7">
        <v>0.91666666666666996</v>
      </c>
      <c r="C16799" s="8">
        <v>8187.7014764585274</v>
      </c>
    </row>
    <row r="16800" spans="1:3" s="5" customFormat="1" ht="14.5">
      <c r="A16800" s="6">
        <v>44736</v>
      </c>
      <c r="B16800" s="7">
        <v>0.92708333333333004</v>
      </c>
      <c r="C16800" s="8">
        <v>8148.7555398280474</v>
      </c>
    </row>
    <row r="16801" spans="1:3" s="5" customFormat="1" ht="14.5">
      <c r="A16801" s="6">
        <v>44736</v>
      </c>
      <c r="B16801" s="7">
        <v>0.9375</v>
      </c>
      <c r="C16801" s="8">
        <v>7932.9469723756993</v>
      </c>
    </row>
    <row r="16802" spans="1:3" s="5" customFormat="1" ht="14.5">
      <c r="A16802" s="6">
        <v>44736</v>
      </c>
      <c r="B16802" s="7">
        <v>0.94791666666666996</v>
      </c>
      <c r="C16802" s="8">
        <v>7650.2784247925138</v>
      </c>
    </row>
    <row r="16803" spans="1:3" s="5" customFormat="1" ht="14.5">
      <c r="A16803" s="6">
        <v>44736</v>
      </c>
      <c r="B16803" s="7">
        <v>0.95833333333333004</v>
      </c>
      <c r="C16803" s="8">
        <v>7310.1007051140614</v>
      </c>
    </row>
    <row r="16804" spans="1:3" s="5" customFormat="1" ht="14.5">
      <c r="A16804" s="6">
        <v>44736</v>
      </c>
      <c r="B16804" s="7">
        <v>0.96875</v>
      </c>
      <c r="C16804" s="8">
        <v>7004.8669065218528</v>
      </c>
    </row>
    <row r="16805" spans="1:3" s="5" customFormat="1" ht="14.5">
      <c r="A16805" s="6">
        <v>44736</v>
      </c>
      <c r="B16805" s="7">
        <v>0.97916666666666996</v>
      </c>
      <c r="C16805" s="8">
        <v>6752.9730995906066</v>
      </c>
    </row>
    <row r="16806" spans="1:3" s="5" customFormat="1" ht="14.5">
      <c r="A16806" s="6">
        <v>44736</v>
      </c>
      <c r="B16806" s="7">
        <v>0.98958333333333004</v>
      </c>
      <c r="C16806" s="8">
        <v>6520.3224370173366</v>
      </c>
    </row>
    <row r="16807" spans="1:3" s="5" customFormat="1" ht="14.5">
      <c r="A16807" s="6">
        <v>44737</v>
      </c>
      <c r="B16807" s="7">
        <v>0</v>
      </c>
      <c r="C16807" s="8">
        <v>6252.4327013582097</v>
      </c>
    </row>
    <row r="16808" spans="1:3" s="5" customFormat="1" ht="14.5">
      <c r="A16808" s="6">
        <v>44737</v>
      </c>
      <c r="B16808" s="7">
        <v>1.041666666667E-2</v>
      </c>
      <c r="C16808" s="8">
        <v>6091.7417129623391</v>
      </c>
    </row>
    <row r="16809" spans="1:3" s="5" customFormat="1" ht="14.5">
      <c r="A16809" s="6">
        <v>44737</v>
      </c>
      <c r="B16809" s="7">
        <v>2.0833333333330002E-2</v>
      </c>
      <c r="C16809" s="8">
        <v>5870.7076326443757</v>
      </c>
    </row>
    <row r="16810" spans="1:3" s="5" customFormat="1" ht="14.5">
      <c r="A16810" s="6">
        <v>44737</v>
      </c>
      <c r="B16810" s="7">
        <v>3.125E-2</v>
      </c>
      <c r="C16810" s="8">
        <v>5652.008615342168</v>
      </c>
    </row>
    <row r="16811" spans="1:3" s="5" customFormat="1" ht="14.5">
      <c r="A16811" s="6">
        <v>44737</v>
      </c>
      <c r="B16811" s="7">
        <v>4.1666666666670002E-2</v>
      </c>
      <c r="C16811" s="8">
        <v>5474.0844097563868</v>
      </c>
    </row>
    <row r="16812" spans="1:3" s="5" customFormat="1" ht="14.5">
      <c r="A16812" s="6">
        <v>44737</v>
      </c>
      <c r="B16812" s="7">
        <v>5.2083333333329998E-2</v>
      </c>
      <c r="C16812" s="8">
        <v>5334.7563806881108</v>
      </c>
    </row>
    <row r="16813" spans="1:3" s="5" customFormat="1" ht="14.5">
      <c r="A16813" s="6">
        <v>44737</v>
      </c>
      <c r="B16813" s="7">
        <v>6.25E-2</v>
      </c>
      <c r="C16813" s="8">
        <v>5200.6078873119541</v>
      </c>
    </row>
    <row r="16814" spans="1:3" s="5" customFormat="1" ht="14.5">
      <c r="A16814" s="6">
        <v>44737</v>
      </c>
      <c r="B16814" s="9">
        <v>7.2916666666670002E-2</v>
      </c>
      <c r="C16814" s="8">
        <v>5096.2190688811843</v>
      </c>
    </row>
    <row r="16815" spans="1:3" s="5" customFormat="1" ht="14.5">
      <c r="A16815" s="6">
        <v>44737</v>
      </c>
      <c r="B16815" s="7">
        <v>8.3333333333329998E-2</v>
      </c>
      <c r="C16815" s="8">
        <v>5031.7092145599563</v>
      </c>
    </row>
    <row r="16816" spans="1:3" s="5" customFormat="1" ht="14.5">
      <c r="A16816" s="6">
        <v>44737</v>
      </c>
      <c r="B16816" s="7">
        <v>9.375E-2</v>
      </c>
      <c r="C16816" s="8">
        <v>4913.1522019753511</v>
      </c>
    </row>
    <row r="16817" spans="1:3" s="5" customFormat="1" ht="14.5">
      <c r="A16817" s="6">
        <v>44737</v>
      </c>
      <c r="B16817" s="7">
        <v>0.10416666666667</v>
      </c>
      <c r="C16817" s="8">
        <v>4863.3630839328771</v>
      </c>
    </row>
    <row r="16818" spans="1:3" s="5" customFormat="1" ht="14.5">
      <c r="A16818" s="6">
        <v>44737</v>
      </c>
      <c r="B16818" s="7">
        <v>0.11458333333333</v>
      </c>
      <c r="C16818" s="8">
        <v>4768.5580760601315</v>
      </c>
    </row>
    <row r="16819" spans="1:3" s="5" customFormat="1" ht="14.5">
      <c r="A16819" s="6">
        <v>44737</v>
      </c>
      <c r="B16819" s="7">
        <v>0.125</v>
      </c>
      <c r="C16819" s="8">
        <v>4783.9688361240969</v>
      </c>
    </row>
    <row r="16820" spans="1:3" s="5" customFormat="1" ht="14.5">
      <c r="A16820" s="6">
        <v>44737</v>
      </c>
      <c r="B16820" s="7">
        <v>0.13541666666666999</v>
      </c>
      <c r="C16820" s="8">
        <v>4714.0267042830119</v>
      </c>
    </row>
    <row r="16821" spans="1:3" s="5" customFormat="1" ht="14.5">
      <c r="A16821" s="6">
        <v>44737</v>
      </c>
      <c r="B16821" s="7">
        <v>0.14583333333333001</v>
      </c>
      <c r="C16821" s="8">
        <v>4647.2697243641242</v>
      </c>
    </row>
    <row r="16822" spans="1:3" s="5" customFormat="1" ht="14.5">
      <c r="A16822" s="6">
        <v>44737</v>
      </c>
      <c r="B16822" s="7">
        <v>0.15625</v>
      </c>
      <c r="C16822" s="8">
        <v>4618.8529051129299</v>
      </c>
    </row>
    <row r="16823" spans="1:3" s="5" customFormat="1" ht="14.5">
      <c r="A16823" s="6">
        <v>44737</v>
      </c>
      <c r="B16823" s="7">
        <v>0.16666666666666999</v>
      </c>
      <c r="C16823" s="8">
        <v>4624.4152830472694</v>
      </c>
    </row>
    <row r="16824" spans="1:3" s="5" customFormat="1" ht="14.5">
      <c r="A16824" s="6">
        <v>44737</v>
      </c>
      <c r="B16824" s="7">
        <v>0.17708333333333001</v>
      </c>
      <c r="C16824" s="8">
        <v>4583.2275356813352</v>
      </c>
    </row>
    <row r="16825" spans="1:3" s="5" customFormat="1" ht="14.5">
      <c r="A16825" s="6">
        <v>44737</v>
      </c>
      <c r="B16825" s="7">
        <v>0.1875</v>
      </c>
      <c r="C16825" s="8">
        <v>4551.1784107230769</v>
      </c>
    </row>
    <row r="16826" spans="1:3" s="5" customFormat="1" ht="14.5">
      <c r="A16826" s="6">
        <v>44737</v>
      </c>
      <c r="B16826" s="7">
        <v>0.19791666666666999</v>
      </c>
      <c r="C16826" s="8">
        <v>4502.4027839086439</v>
      </c>
    </row>
    <row r="16827" spans="1:3" s="5" customFormat="1" ht="14.5">
      <c r="A16827" s="6">
        <v>44737</v>
      </c>
      <c r="B16827" s="7">
        <v>0.20833333333333001</v>
      </c>
      <c r="C16827" s="8">
        <v>4433.046304708897</v>
      </c>
    </row>
    <row r="16828" spans="1:3" s="5" customFormat="1" ht="14.5">
      <c r="A16828" s="6">
        <v>44737</v>
      </c>
      <c r="B16828" s="7">
        <v>0.21875</v>
      </c>
      <c r="C16828" s="8">
        <v>4370.4304517227583</v>
      </c>
    </row>
    <row r="16829" spans="1:3" s="5" customFormat="1" ht="14.5">
      <c r="A16829" s="6">
        <v>44737</v>
      </c>
      <c r="B16829" s="7">
        <v>0.22916666666666999</v>
      </c>
      <c r="C16829" s="8">
        <v>4380.6165060928788</v>
      </c>
    </row>
    <row r="16830" spans="1:3" s="5" customFormat="1" ht="14.5">
      <c r="A16830" s="6">
        <v>44737</v>
      </c>
      <c r="B16830" s="7">
        <v>0.23958333333333001</v>
      </c>
      <c r="C16830" s="8">
        <v>4326.2517021364602</v>
      </c>
    </row>
    <row r="16831" spans="1:3" s="5" customFormat="1" ht="14.5">
      <c r="A16831" s="6">
        <v>44737</v>
      </c>
      <c r="B16831" s="7">
        <v>0.25</v>
      </c>
      <c r="C16831" s="8">
        <v>4391.421961758927</v>
      </c>
    </row>
    <row r="16832" spans="1:3" s="5" customFormat="1" ht="14.5">
      <c r="A16832" s="6">
        <v>44737</v>
      </c>
      <c r="B16832" s="7">
        <v>0.26041666666667002</v>
      </c>
      <c r="C16832" s="8">
        <v>4412.7939778436539</v>
      </c>
    </row>
    <row r="16833" spans="1:3" s="5" customFormat="1" ht="14.5">
      <c r="A16833" s="6">
        <v>44737</v>
      </c>
      <c r="B16833" s="7">
        <v>0.27083333333332998</v>
      </c>
      <c r="C16833" s="8">
        <v>4457.189361358046</v>
      </c>
    </row>
    <row r="16834" spans="1:3" s="5" customFormat="1" ht="14.5">
      <c r="A16834" s="6">
        <v>44737</v>
      </c>
      <c r="B16834" s="7">
        <v>0.28125</v>
      </c>
      <c r="C16834" s="8">
        <v>4474.977765450195</v>
      </c>
    </row>
    <row r="16835" spans="1:3" s="5" customFormat="1" ht="14.5">
      <c r="A16835" s="6">
        <v>44737</v>
      </c>
      <c r="B16835" s="7">
        <v>0.29166666666667002</v>
      </c>
      <c r="C16835" s="8">
        <v>4574.6091261261663</v>
      </c>
    </row>
    <row r="16836" spans="1:3" s="5" customFormat="1" ht="14.5">
      <c r="A16836" s="6">
        <v>44737</v>
      </c>
      <c r="B16836" s="7">
        <v>0.30208333333332998</v>
      </c>
      <c r="C16836" s="8">
        <v>4718.4615610597921</v>
      </c>
    </row>
    <row r="16837" spans="1:3" s="5" customFormat="1" ht="14.5">
      <c r="A16837" s="6">
        <v>44737</v>
      </c>
      <c r="B16837" s="7">
        <v>0.3125</v>
      </c>
      <c r="C16837" s="8">
        <v>4776.4281516630745</v>
      </c>
    </row>
    <row r="16838" spans="1:3" s="5" customFormat="1" ht="14.5">
      <c r="A16838" s="6">
        <v>44737</v>
      </c>
      <c r="B16838" s="7">
        <v>0.32291666666667002</v>
      </c>
      <c r="C16838" s="8">
        <v>4918.2728295023353</v>
      </c>
    </row>
    <row r="16839" spans="1:3" s="5" customFormat="1" ht="14.5">
      <c r="A16839" s="6">
        <v>44737</v>
      </c>
      <c r="B16839" s="7">
        <v>0.33333333333332998</v>
      </c>
      <c r="C16839" s="8">
        <v>5094.5581603400042</v>
      </c>
    </row>
    <row r="16840" spans="1:3" s="5" customFormat="1" ht="14.5">
      <c r="A16840" s="6">
        <v>44737</v>
      </c>
      <c r="B16840" s="7">
        <v>0.34375</v>
      </c>
      <c r="C16840" s="8">
        <v>5244.5426232944874</v>
      </c>
    </row>
    <row r="16841" spans="1:3" s="5" customFormat="1" ht="14.5">
      <c r="A16841" s="6">
        <v>44737</v>
      </c>
      <c r="B16841" s="7">
        <v>0.35416666666667002</v>
      </c>
      <c r="C16841" s="8">
        <v>5411.5095054635985</v>
      </c>
    </row>
    <row r="16842" spans="1:3" s="5" customFormat="1" ht="14.5">
      <c r="A16842" s="6">
        <v>44737</v>
      </c>
      <c r="B16842" s="7">
        <v>0.36458333333332998</v>
      </c>
      <c r="C16842" s="8">
        <v>5534.8715843416667</v>
      </c>
    </row>
    <row r="16843" spans="1:3" s="5" customFormat="1" ht="14.5">
      <c r="A16843" s="6">
        <v>44737</v>
      </c>
      <c r="B16843" s="7">
        <v>0.375</v>
      </c>
      <c r="C16843" s="8">
        <v>5732.5153769527342</v>
      </c>
    </row>
    <row r="16844" spans="1:3" s="5" customFormat="1" ht="14.5">
      <c r="A16844" s="6">
        <v>44737</v>
      </c>
      <c r="B16844" s="7">
        <v>0.38541666666667002</v>
      </c>
      <c r="C16844" s="8">
        <v>5863.7395410257122</v>
      </c>
    </row>
    <row r="16845" spans="1:3" s="5" customFormat="1" ht="14.5">
      <c r="A16845" s="6">
        <v>44737</v>
      </c>
      <c r="B16845" s="7">
        <v>0.39583333333332998</v>
      </c>
      <c r="C16845" s="8">
        <v>6085.4450511080813</v>
      </c>
    </row>
    <row r="16846" spans="1:3" s="5" customFormat="1" ht="14.5">
      <c r="A16846" s="6">
        <v>44737</v>
      </c>
      <c r="B16846" s="7">
        <v>0.40625</v>
      </c>
      <c r="C16846" s="8">
        <v>6208.6226650810058</v>
      </c>
    </row>
    <row r="16847" spans="1:3" s="5" customFormat="1" ht="14.5">
      <c r="A16847" s="6">
        <v>44737</v>
      </c>
      <c r="B16847" s="7">
        <v>0.41666666666667002</v>
      </c>
      <c r="C16847" s="8">
        <v>6321.8558254660538</v>
      </c>
    </row>
    <row r="16848" spans="1:3" s="5" customFormat="1" ht="14.5">
      <c r="A16848" s="6">
        <v>44737</v>
      </c>
      <c r="B16848" s="7">
        <v>0.42708333333332998</v>
      </c>
      <c r="C16848" s="8">
        <v>6446.7310109163718</v>
      </c>
    </row>
    <row r="16849" spans="1:3" s="5" customFormat="1" ht="14.5">
      <c r="A16849" s="6">
        <v>44737</v>
      </c>
      <c r="B16849" s="7">
        <v>0.4375</v>
      </c>
      <c r="C16849" s="8">
        <v>6609.1666493036282</v>
      </c>
    </row>
    <row r="16850" spans="1:3" s="5" customFormat="1" ht="14.5">
      <c r="A16850" s="6">
        <v>44737</v>
      </c>
      <c r="B16850" s="7">
        <v>0.44791666666667002</v>
      </c>
      <c r="C16850" s="8">
        <v>6695.8630533350533</v>
      </c>
    </row>
    <row r="16851" spans="1:3" s="5" customFormat="1" ht="14.5">
      <c r="A16851" s="6">
        <v>44737</v>
      </c>
      <c r="B16851" s="7">
        <v>0.45833333333332998</v>
      </c>
      <c r="C16851" s="8">
        <v>6749.0027216778462</v>
      </c>
    </row>
    <row r="16852" spans="1:3" s="5" customFormat="1" ht="14.5">
      <c r="A16852" s="6">
        <v>44737</v>
      </c>
      <c r="B16852" s="7">
        <v>0.46875</v>
      </c>
      <c r="C16852" s="8">
        <v>6848.5949855792696</v>
      </c>
    </row>
    <row r="16853" spans="1:3" s="5" customFormat="1" ht="14.5">
      <c r="A16853" s="6">
        <v>44737</v>
      </c>
      <c r="B16853" s="7">
        <v>0.47916666666667002</v>
      </c>
      <c r="C16853" s="8">
        <v>6892.0903323485836</v>
      </c>
    </row>
    <row r="16854" spans="1:3" s="5" customFormat="1" ht="14.5">
      <c r="A16854" s="6">
        <v>44737</v>
      </c>
      <c r="B16854" s="7">
        <v>0.48958333333332998</v>
      </c>
      <c r="C16854" s="8">
        <v>6984.9188200902536</v>
      </c>
    </row>
    <row r="16855" spans="1:3" s="5" customFormat="1" ht="14.5">
      <c r="A16855" s="6">
        <v>44737</v>
      </c>
      <c r="B16855" s="7">
        <v>0.5</v>
      </c>
      <c r="C16855" s="8">
        <v>7104.56787760324</v>
      </c>
    </row>
    <row r="16856" spans="1:3" s="5" customFormat="1" ht="14.5">
      <c r="A16856" s="6">
        <v>44737</v>
      </c>
      <c r="B16856" s="7">
        <v>0.51041666666666996</v>
      </c>
      <c r="C16856" s="8">
        <v>7067.3444245036353</v>
      </c>
    </row>
    <row r="16857" spans="1:3" s="5" customFormat="1" ht="14.5">
      <c r="A16857" s="6">
        <v>44737</v>
      </c>
      <c r="B16857" s="7">
        <v>0.52083333333333004</v>
      </c>
      <c r="C16857" s="8">
        <v>6954.6664277474665</v>
      </c>
    </row>
    <row r="16858" spans="1:3" s="5" customFormat="1" ht="14.5">
      <c r="A16858" s="6">
        <v>44737</v>
      </c>
      <c r="B16858" s="7">
        <v>0.53125</v>
      </c>
      <c r="C16858" s="8">
        <v>6870.6027993505268</v>
      </c>
    </row>
    <row r="16859" spans="1:3" s="5" customFormat="1" ht="14.5">
      <c r="A16859" s="6">
        <v>44737</v>
      </c>
      <c r="B16859" s="7">
        <v>0.54166666666666996</v>
      </c>
      <c r="C16859" s="8">
        <v>6781.7775802751403</v>
      </c>
    </row>
    <row r="16860" spans="1:3" s="5" customFormat="1" ht="14.5">
      <c r="A16860" s="6">
        <v>44737</v>
      </c>
      <c r="B16860" s="7">
        <v>0.55208333333333004</v>
      </c>
      <c r="C16860" s="8">
        <v>6692.8480124194502</v>
      </c>
    </row>
    <row r="16861" spans="1:3" s="5" customFormat="1" ht="14.5">
      <c r="A16861" s="6">
        <v>44737</v>
      </c>
      <c r="B16861" s="7">
        <v>0.5625</v>
      </c>
      <c r="C16861" s="8">
        <v>6510.2179202974039</v>
      </c>
    </row>
    <row r="16862" spans="1:3" s="5" customFormat="1" ht="14.5">
      <c r="A16862" s="6">
        <v>44737</v>
      </c>
      <c r="B16862" s="7">
        <v>0.57291666666666996</v>
      </c>
      <c r="C16862" s="8">
        <v>6432.5166671339603</v>
      </c>
    </row>
    <row r="16863" spans="1:3" s="5" customFormat="1" ht="14.5">
      <c r="A16863" s="6">
        <v>44737</v>
      </c>
      <c r="B16863" s="7">
        <v>0.58333333333333004</v>
      </c>
      <c r="C16863" s="8">
        <v>6385.9700296981282</v>
      </c>
    </row>
    <row r="16864" spans="1:3" s="5" customFormat="1" ht="14.5">
      <c r="A16864" s="6">
        <v>44737</v>
      </c>
      <c r="B16864" s="7">
        <v>0.59375</v>
      </c>
      <c r="C16864" s="8">
        <v>6287.1415386231947</v>
      </c>
    </row>
    <row r="16865" spans="1:3" s="5" customFormat="1" ht="14.5">
      <c r="A16865" s="6">
        <v>44737</v>
      </c>
      <c r="B16865" s="7">
        <v>0.60416666666666996</v>
      </c>
      <c r="C16865" s="8">
        <v>6328.5626328133885</v>
      </c>
    </row>
    <row r="16866" spans="1:3" s="5" customFormat="1" ht="14.5">
      <c r="A16866" s="6">
        <v>44737</v>
      </c>
      <c r="B16866" s="7">
        <v>0.61458333333333004</v>
      </c>
      <c r="C16866" s="8">
        <v>6271.2539121774016</v>
      </c>
    </row>
    <row r="16867" spans="1:3" s="5" customFormat="1" ht="14.5">
      <c r="A16867" s="6">
        <v>44737</v>
      </c>
      <c r="B16867" s="7">
        <v>0.625</v>
      </c>
      <c r="C16867" s="8">
        <v>6251.6373838561949</v>
      </c>
    </row>
    <row r="16868" spans="1:3" s="5" customFormat="1" ht="14.5">
      <c r="A16868" s="6">
        <v>44737</v>
      </c>
      <c r="B16868" s="7">
        <v>0.63541666666666996</v>
      </c>
      <c r="C16868" s="8">
        <v>6274.4537583535566</v>
      </c>
    </row>
    <row r="16869" spans="1:3" s="5" customFormat="1" ht="14.5">
      <c r="A16869" s="6">
        <v>44737</v>
      </c>
      <c r="B16869" s="7">
        <v>0.64583333333333004</v>
      </c>
      <c r="C16869" s="8">
        <v>6263.5111377803078</v>
      </c>
    </row>
    <row r="16870" spans="1:3" s="5" customFormat="1" ht="14.5">
      <c r="A16870" s="6">
        <v>44737</v>
      </c>
      <c r="B16870" s="7">
        <v>0.65625</v>
      </c>
      <c r="C16870" s="8">
        <v>6327.199766676581</v>
      </c>
    </row>
    <row r="16871" spans="1:3" s="5" customFormat="1" ht="14.5">
      <c r="A16871" s="6">
        <v>44737</v>
      </c>
      <c r="B16871" s="7">
        <v>0.66666666666666996</v>
      </c>
      <c r="C16871" s="8">
        <v>6448.604423164833</v>
      </c>
    </row>
    <row r="16872" spans="1:3" s="5" customFormat="1" ht="14.5">
      <c r="A16872" s="6">
        <v>44737</v>
      </c>
      <c r="B16872" s="7">
        <v>0.67708333333333004</v>
      </c>
      <c r="C16872" s="8">
        <v>6546.9969267947372</v>
      </c>
    </row>
    <row r="16873" spans="1:3" s="5" customFormat="1" ht="14.5">
      <c r="A16873" s="6">
        <v>44737</v>
      </c>
      <c r="B16873" s="7">
        <v>0.6875</v>
      </c>
      <c r="C16873" s="8">
        <v>6636.685496780312</v>
      </c>
    </row>
    <row r="16874" spans="1:3" s="5" customFormat="1" ht="14.5">
      <c r="A16874" s="6">
        <v>44737</v>
      </c>
      <c r="B16874" s="7">
        <v>0.69791666666666996</v>
      </c>
      <c r="C16874" s="8">
        <v>6809.7155622804821</v>
      </c>
    </row>
    <row r="16875" spans="1:3" s="5" customFormat="1" ht="14.5">
      <c r="A16875" s="6">
        <v>44737</v>
      </c>
      <c r="B16875" s="7">
        <v>0.70833333333333004</v>
      </c>
      <c r="C16875" s="8">
        <v>7011.5847415041535</v>
      </c>
    </row>
    <row r="16876" spans="1:3" s="5" customFormat="1" ht="14.5">
      <c r="A16876" s="6">
        <v>44737</v>
      </c>
      <c r="B16876" s="7">
        <v>0.71875</v>
      </c>
      <c r="C16876" s="8">
        <v>7176.9580742984726</v>
      </c>
    </row>
    <row r="16877" spans="1:3" s="5" customFormat="1" ht="14.5">
      <c r="A16877" s="6">
        <v>44737</v>
      </c>
      <c r="B16877" s="7">
        <v>0.72916666666666996</v>
      </c>
      <c r="C16877" s="8">
        <v>7408.450569008769</v>
      </c>
    </row>
    <row r="16878" spans="1:3" s="5" customFormat="1" ht="14.5">
      <c r="A16878" s="6">
        <v>44737</v>
      </c>
      <c r="B16878" s="7">
        <v>0.73958333333333004</v>
      </c>
      <c r="C16878" s="8">
        <v>7755.8988267308159</v>
      </c>
    </row>
    <row r="16879" spans="1:3" s="5" customFormat="1" ht="14.5">
      <c r="A16879" s="6">
        <v>44737</v>
      </c>
      <c r="B16879" s="7">
        <v>0.75</v>
      </c>
      <c r="C16879" s="8">
        <v>7956.9591044959607</v>
      </c>
    </row>
    <row r="16880" spans="1:3" s="5" customFormat="1" ht="14.5">
      <c r="A16880" s="6">
        <v>44737</v>
      </c>
      <c r="B16880" s="7">
        <v>0.76041666666666996</v>
      </c>
      <c r="C16880" s="8">
        <v>8151.1068114927111</v>
      </c>
    </row>
    <row r="16881" spans="1:3" s="5" customFormat="1" ht="14.5">
      <c r="A16881" s="6">
        <v>44737</v>
      </c>
      <c r="B16881" s="7">
        <v>0.77083333333333004</v>
      </c>
      <c r="C16881" s="8">
        <v>8303.3115534845201</v>
      </c>
    </row>
    <row r="16882" spans="1:3" s="5" customFormat="1" ht="14.5">
      <c r="A16882" s="6">
        <v>44737</v>
      </c>
      <c r="B16882" s="7">
        <v>0.78125</v>
      </c>
      <c r="C16882" s="8">
        <v>8541.3913421423276</v>
      </c>
    </row>
    <row r="16883" spans="1:3" s="5" customFormat="1" ht="14.5">
      <c r="A16883" s="6">
        <v>44737</v>
      </c>
      <c r="B16883" s="7">
        <v>0.79166666666666996</v>
      </c>
      <c r="C16883" s="8">
        <v>8718.326411540871</v>
      </c>
    </row>
    <row r="16884" spans="1:3" s="5" customFormat="1" ht="14.5">
      <c r="A16884" s="6">
        <v>44737</v>
      </c>
      <c r="B16884" s="7">
        <v>0.80208333333333004</v>
      </c>
      <c r="C16884" s="8">
        <v>8814.2850884952732</v>
      </c>
    </row>
    <row r="16885" spans="1:3" s="5" customFormat="1" ht="14.5">
      <c r="A16885" s="6">
        <v>44737</v>
      </c>
      <c r="B16885" s="7">
        <v>0.8125</v>
      </c>
      <c r="C16885" s="8">
        <v>8961.2983917748552</v>
      </c>
    </row>
    <row r="16886" spans="1:3" s="5" customFormat="1" ht="14.5">
      <c r="A16886" s="6">
        <v>44737</v>
      </c>
      <c r="B16886" s="7">
        <v>0.82291666666666996</v>
      </c>
      <c r="C16886" s="8">
        <v>8907.9513493967388</v>
      </c>
    </row>
    <row r="16887" spans="1:3" s="5" customFormat="1" ht="14.5">
      <c r="A16887" s="6">
        <v>44737</v>
      </c>
      <c r="B16887" s="7">
        <v>0.83333333333333004</v>
      </c>
      <c r="C16887" s="8">
        <v>8906.9616273339252</v>
      </c>
    </row>
    <row r="16888" spans="1:3" s="5" customFormat="1" ht="14.5">
      <c r="A16888" s="6">
        <v>44737</v>
      </c>
      <c r="B16888" s="7">
        <v>0.84375</v>
      </c>
      <c r="C16888" s="8">
        <v>8831.0227407217317</v>
      </c>
    </row>
    <row r="16889" spans="1:3" s="5" customFormat="1" ht="14.5">
      <c r="A16889" s="6">
        <v>44737</v>
      </c>
      <c r="B16889" s="7">
        <v>0.85416666666666996</v>
      </c>
      <c r="C16889" s="8">
        <v>8819.9766861376156</v>
      </c>
    </row>
    <row r="16890" spans="1:3" s="5" customFormat="1" ht="14.5">
      <c r="A16890" s="6">
        <v>44737</v>
      </c>
      <c r="B16890" s="7">
        <v>0.86458333333333004</v>
      </c>
      <c r="C16890" s="8">
        <v>8753.6151350732252</v>
      </c>
    </row>
    <row r="16891" spans="1:3" s="5" customFormat="1" ht="14.5">
      <c r="A16891" s="6">
        <v>44737</v>
      </c>
      <c r="B16891" s="7">
        <v>0.875</v>
      </c>
      <c r="C16891" s="8">
        <v>8663.408205184196</v>
      </c>
    </row>
    <row r="16892" spans="1:3" s="5" customFormat="1" ht="14.5">
      <c r="A16892" s="6">
        <v>44737</v>
      </c>
      <c r="B16892" s="7">
        <v>0.88541666666666996</v>
      </c>
      <c r="C16892" s="8">
        <v>8547.6180039618102</v>
      </c>
    </row>
    <row r="16893" spans="1:3" s="5" customFormat="1" ht="14.5">
      <c r="A16893" s="6">
        <v>44737</v>
      </c>
      <c r="B16893" s="7">
        <v>0.89583333333333004</v>
      </c>
      <c r="C16893" s="8">
        <v>8471.4520961057005</v>
      </c>
    </row>
    <row r="16894" spans="1:3" s="5" customFormat="1" ht="14.5">
      <c r="A16894" s="6">
        <v>44737</v>
      </c>
      <c r="B16894" s="7">
        <v>0.90625</v>
      </c>
      <c r="C16894" s="8">
        <v>8486.8183492068183</v>
      </c>
    </row>
    <row r="16895" spans="1:3" s="5" customFormat="1" ht="14.5">
      <c r="A16895" s="6">
        <v>44737</v>
      </c>
      <c r="B16895" s="7">
        <v>0.91666666666666996</v>
      </c>
      <c r="C16895" s="8">
        <v>8661.6840736953618</v>
      </c>
    </row>
    <row r="16896" spans="1:3" s="5" customFormat="1" ht="14.5">
      <c r="A16896" s="6">
        <v>44737</v>
      </c>
      <c r="B16896" s="7">
        <v>0.92708333333333004</v>
      </c>
      <c r="C16896" s="8">
        <v>8473.6264912245151</v>
      </c>
    </row>
    <row r="16897" spans="1:3" s="5" customFormat="1" ht="14.5">
      <c r="A16897" s="6">
        <v>44737</v>
      </c>
      <c r="B16897" s="7">
        <v>0.9375</v>
      </c>
      <c r="C16897" s="8">
        <v>8177.2912667706923</v>
      </c>
    </row>
    <row r="16898" spans="1:3" s="5" customFormat="1" ht="14.5">
      <c r="A16898" s="6">
        <v>44737</v>
      </c>
      <c r="B16898" s="7">
        <v>0.94791666666666996</v>
      </c>
      <c r="C16898" s="8">
        <v>7798.5523261362887</v>
      </c>
    </row>
    <row r="16899" spans="1:3" s="5" customFormat="1" ht="14.5">
      <c r="A16899" s="6">
        <v>44737</v>
      </c>
      <c r="B16899" s="7">
        <v>0.95833333333333004</v>
      </c>
      <c r="C16899" s="8">
        <v>7412.6489864790492</v>
      </c>
    </row>
    <row r="16900" spans="1:3" s="5" customFormat="1" ht="14.5">
      <c r="A16900" s="6">
        <v>44737</v>
      </c>
      <c r="B16900" s="7">
        <v>0.96875</v>
      </c>
      <c r="C16900" s="8">
        <v>7057.6803413646303</v>
      </c>
    </row>
    <row r="16901" spans="1:3" s="5" customFormat="1" ht="14.5">
      <c r="A16901" s="6">
        <v>44737</v>
      </c>
      <c r="B16901" s="7">
        <v>0.97916666666666996</v>
      </c>
      <c r="C16901" s="8">
        <v>6702.3935258429483</v>
      </c>
    </row>
    <row r="16902" spans="1:3" s="5" customFormat="1" ht="14.5">
      <c r="A16902" s="6">
        <v>44737</v>
      </c>
      <c r="B16902" s="7">
        <v>0.98958333333333004</v>
      </c>
      <c r="C16902" s="8">
        <v>6457.9816261383312</v>
      </c>
    </row>
    <row r="16903" spans="1:3" s="5" customFormat="1" ht="14.5">
      <c r="A16903" s="6">
        <v>44738</v>
      </c>
      <c r="B16903" s="7">
        <v>0</v>
      </c>
      <c r="C16903" s="8">
        <v>6160.2537152205496</v>
      </c>
    </row>
    <row r="16904" spans="1:3" s="5" customFormat="1" ht="14.5">
      <c r="A16904" s="6">
        <v>44738</v>
      </c>
      <c r="B16904" s="7">
        <v>1.041666666667E-2</v>
      </c>
      <c r="C16904" s="8">
        <v>5930.1823304552081</v>
      </c>
    </row>
    <row r="16905" spans="1:3" s="5" customFormat="1" ht="14.5">
      <c r="A16905" s="6">
        <v>44738</v>
      </c>
      <c r="B16905" s="7">
        <v>2.0833333333330002E-2</v>
      </c>
      <c r="C16905" s="8">
        <v>5693.8825569210403</v>
      </c>
    </row>
    <row r="16906" spans="1:3" s="5" customFormat="1" ht="14.5">
      <c r="A16906" s="6">
        <v>44738</v>
      </c>
      <c r="B16906" s="7">
        <v>3.125E-2</v>
      </c>
      <c r="C16906" s="8">
        <v>5556.2368613457193</v>
      </c>
    </row>
    <row r="16907" spans="1:3" s="5" customFormat="1" ht="14.5">
      <c r="A16907" s="6">
        <v>44738</v>
      </c>
      <c r="B16907" s="7">
        <v>4.1666666666670002E-2</v>
      </c>
      <c r="C16907" s="8">
        <v>5408.4672225015984</v>
      </c>
    </row>
    <row r="16908" spans="1:3" s="5" customFormat="1" ht="14.5">
      <c r="A16908" s="6">
        <v>44738</v>
      </c>
      <c r="B16908" s="7">
        <v>5.2083333333329998E-2</v>
      </c>
      <c r="C16908" s="8">
        <v>5267.8728286019596</v>
      </c>
    </row>
    <row r="16909" spans="1:3" s="5" customFormat="1" ht="14.5">
      <c r="A16909" s="6">
        <v>44738</v>
      </c>
      <c r="B16909" s="7">
        <v>6.25E-2</v>
      </c>
      <c r="C16909" s="8">
        <v>5110.8086481821701</v>
      </c>
    </row>
    <row r="16910" spans="1:3" s="5" customFormat="1" ht="14.5">
      <c r="A16910" s="6">
        <v>44738</v>
      </c>
      <c r="B16910" s="9">
        <v>7.2916666666670002E-2</v>
      </c>
      <c r="C16910" s="8">
        <v>5027.7854979851518</v>
      </c>
    </row>
    <row r="16911" spans="1:3" s="5" customFormat="1" ht="14.5">
      <c r="A16911" s="6">
        <v>44738</v>
      </c>
      <c r="B16911" s="7">
        <v>8.3333333333329998E-2</v>
      </c>
      <c r="C16911" s="8">
        <v>5009.8517590477377</v>
      </c>
    </row>
    <row r="16912" spans="1:3" s="5" customFormat="1" ht="14.5">
      <c r="A16912" s="6">
        <v>44738</v>
      </c>
      <c r="B16912" s="7">
        <v>9.375E-2</v>
      </c>
      <c r="C16912" s="8">
        <v>4957.2765856787883</v>
      </c>
    </row>
    <row r="16913" spans="1:3" s="5" customFormat="1" ht="14.5">
      <c r="A16913" s="6">
        <v>44738</v>
      </c>
      <c r="B16913" s="7">
        <v>0.10416666666667</v>
      </c>
      <c r="C16913" s="8">
        <v>4881.8202544823362</v>
      </c>
    </row>
    <row r="16914" spans="1:3" s="5" customFormat="1" ht="14.5">
      <c r="A16914" s="6">
        <v>44738</v>
      </c>
      <c r="B16914" s="7">
        <v>0.11458333333333</v>
      </c>
      <c r="C16914" s="8">
        <v>4851.1977935167206</v>
      </c>
    </row>
    <row r="16915" spans="1:3" s="5" customFormat="1" ht="14.5">
      <c r="A16915" s="6">
        <v>44738</v>
      </c>
      <c r="B16915" s="7">
        <v>0.125</v>
      </c>
      <c r="C16915" s="8">
        <v>4830.5145270750727</v>
      </c>
    </row>
    <row r="16916" spans="1:3" s="5" customFormat="1" ht="14.5">
      <c r="A16916" s="6">
        <v>44738</v>
      </c>
      <c r="B16916" s="7">
        <v>0.13541666666666999</v>
      </c>
      <c r="C16916" s="8">
        <v>4796.6428666503807</v>
      </c>
    </row>
    <row r="16917" spans="1:3" s="5" customFormat="1" ht="14.5">
      <c r="A16917" s="6">
        <v>44738</v>
      </c>
      <c r="B16917" s="7">
        <v>0.14583333333333001</v>
      </c>
      <c r="C16917" s="8">
        <v>4792.4777577109171</v>
      </c>
    </row>
    <row r="16918" spans="1:3" s="5" customFormat="1" ht="14.5">
      <c r="A16918" s="6">
        <v>44738</v>
      </c>
      <c r="B16918" s="7">
        <v>0.15625</v>
      </c>
      <c r="C16918" s="8">
        <v>4793.6777625410232</v>
      </c>
    </row>
    <row r="16919" spans="1:3" s="5" customFormat="1" ht="14.5">
      <c r="A16919" s="6">
        <v>44738</v>
      </c>
      <c r="B16919" s="7">
        <v>0.16666666666666999</v>
      </c>
      <c r="C16919" s="8">
        <v>4847.5332414642107</v>
      </c>
    </row>
    <row r="16920" spans="1:3" s="5" customFormat="1" ht="14.5">
      <c r="A16920" s="6">
        <v>44738</v>
      </c>
      <c r="B16920" s="7">
        <v>0.17708333333333001</v>
      </c>
      <c r="C16920" s="8">
        <v>4868.5401695761466</v>
      </c>
    </row>
    <row r="16921" spans="1:3" s="5" customFormat="1" ht="14.5">
      <c r="A16921" s="6">
        <v>44738</v>
      </c>
      <c r="B16921" s="7">
        <v>0.1875</v>
      </c>
      <c r="C16921" s="8">
        <v>4913.3994825526152</v>
      </c>
    </row>
    <row r="16922" spans="1:3" s="5" customFormat="1" ht="14.5">
      <c r="A16922" s="6">
        <v>44738</v>
      </c>
      <c r="B16922" s="7">
        <v>0.19791666666666999</v>
      </c>
      <c r="C16922" s="8">
        <v>4893.3762236518096</v>
      </c>
    </row>
    <row r="16923" spans="1:3" s="5" customFormat="1" ht="14.5">
      <c r="A16923" s="6">
        <v>44738</v>
      </c>
      <c r="B16923" s="7">
        <v>0.20833333333333001</v>
      </c>
      <c r="C16923" s="8">
        <v>4978.2904885107419</v>
      </c>
    </row>
    <row r="16924" spans="1:3" s="5" customFormat="1" ht="14.5">
      <c r="A16924" s="6">
        <v>44738</v>
      </c>
      <c r="B16924" s="7">
        <v>0.21875</v>
      </c>
      <c r="C16924" s="8">
        <v>5058.0702014330845</v>
      </c>
    </row>
    <row r="16925" spans="1:3" s="5" customFormat="1" ht="14.5">
      <c r="A16925" s="6">
        <v>44738</v>
      </c>
      <c r="B16925" s="7">
        <v>0.22916666666666999</v>
      </c>
      <c r="C16925" s="8">
        <v>5253.625838372679</v>
      </c>
    </row>
    <row r="16926" spans="1:3" s="5" customFormat="1" ht="14.5">
      <c r="A16926" s="6">
        <v>44738</v>
      </c>
      <c r="B16926" s="7">
        <v>0.23958333333333001</v>
      </c>
      <c r="C16926" s="8">
        <v>5485.6706883520928</v>
      </c>
    </row>
    <row r="16927" spans="1:3" s="5" customFormat="1" ht="14.5">
      <c r="A16927" s="6">
        <v>44738</v>
      </c>
      <c r="B16927" s="7">
        <v>0.25</v>
      </c>
      <c r="C16927" s="8">
        <v>6005.3952709009136</v>
      </c>
    </row>
    <row r="16928" spans="1:3" s="5" customFormat="1" ht="14.5">
      <c r="A16928" s="6">
        <v>44738</v>
      </c>
      <c r="B16928" s="7">
        <v>0.26041666666667002</v>
      </c>
      <c r="C16928" s="8">
        <v>6362.9034922078845</v>
      </c>
    </row>
    <row r="16929" spans="1:3" s="5" customFormat="1" ht="14.5">
      <c r="A16929" s="6">
        <v>44738</v>
      </c>
      <c r="B16929" s="7">
        <v>0.27083333333332998</v>
      </c>
      <c r="C16929" s="8">
        <v>6695.4235607114442</v>
      </c>
    </row>
    <row r="16930" spans="1:3" s="5" customFormat="1" ht="14.5">
      <c r="A16930" s="6">
        <v>44738</v>
      </c>
      <c r="B16930" s="7">
        <v>0.28125</v>
      </c>
      <c r="C16930" s="8">
        <v>7017.9291516628455</v>
      </c>
    </row>
    <row r="16931" spans="1:3" s="5" customFormat="1" ht="14.5">
      <c r="A16931" s="6">
        <v>44738</v>
      </c>
      <c r="B16931" s="7">
        <v>0.29166666666667002</v>
      </c>
      <c r="C16931" s="8">
        <v>7429.5304741101017</v>
      </c>
    </row>
    <row r="16932" spans="1:3" s="5" customFormat="1" ht="14.5">
      <c r="A16932" s="6">
        <v>44738</v>
      </c>
      <c r="B16932" s="7">
        <v>0.30208333333332998</v>
      </c>
      <c r="C16932" s="8">
        <v>7755.8661134872746</v>
      </c>
    </row>
    <row r="16933" spans="1:3" s="5" customFormat="1" ht="14.5">
      <c r="A16933" s="6">
        <v>44738</v>
      </c>
      <c r="B16933" s="7">
        <v>0.3125</v>
      </c>
      <c r="C16933" s="8">
        <v>7929.8068669870081</v>
      </c>
    </row>
    <row r="16934" spans="1:3" s="5" customFormat="1" ht="14.5">
      <c r="A16934" s="6">
        <v>44738</v>
      </c>
      <c r="B16934" s="7">
        <v>0.32291666666667002</v>
      </c>
      <c r="C16934" s="8">
        <v>8088.2046149185826</v>
      </c>
    </row>
    <row r="16935" spans="1:3" s="5" customFormat="1" ht="14.5">
      <c r="A16935" s="6">
        <v>44738</v>
      </c>
      <c r="B16935" s="7">
        <v>0.33333333333332998</v>
      </c>
      <c r="C16935" s="8">
        <v>8405.964307997976</v>
      </c>
    </row>
    <row r="16936" spans="1:3" s="5" customFormat="1" ht="14.5">
      <c r="A16936" s="6">
        <v>44738</v>
      </c>
      <c r="B16936" s="7">
        <v>0.34375</v>
      </c>
      <c r="C16936" s="8">
        <v>8762.8065735211858</v>
      </c>
    </row>
    <row r="16937" spans="1:3" s="5" customFormat="1" ht="14.5">
      <c r="A16937" s="6">
        <v>44738</v>
      </c>
      <c r="B16937" s="7">
        <v>0.35416666666667002</v>
      </c>
      <c r="C16937" s="8">
        <v>8811.1712899434715</v>
      </c>
    </row>
    <row r="16938" spans="1:3" s="5" customFormat="1" ht="14.5">
      <c r="A16938" s="6">
        <v>44738</v>
      </c>
      <c r="B16938" s="7">
        <v>0.36458333333332998</v>
      </c>
      <c r="C16938" s="8">
        <v>8918.0415982269333</v>
      </c>
    </row>
    <row r="16939" spans="1:3" s="5" customFormat="1" ht="14.5">
      <c r="A16939" s="6">
        <v>44738</v>
      </c>
      <c r="B16939" s="7">
        <v>0.375</v>
      </c>
      <c r="C16939" s="8">
        <v>8976.7200757716273</v>
      </c>
    </row>
    <row r="16940" spans="1:3" s="5" customFormat="1" ht="14.5">
      <c r="A16940" s="6">
        <v>44738</v>
      </c>
      <c r="B16940" s="7">
        <v>0.38541666666667002</v>
      </c>
      <c r="C16940" s="8">
        <v>9013.6893168340994</v>
      </c>
    </row>
    <row r="16941" spans="1:3" s="5" customFormat="1" ht="14.5">
      <c r="A16941" s="6">
        <v>44738</v>
      </c>
      <c r="B16941" s="7">
        <v>0.39583333333332998</v>
      </c>
      <c r="C16941" s="8">
        <v>9144.0972538550614</v>
      </c>
    </row>
    <row r="16942" spans="1:3" s="5" customFormat="1" ht="14.5">
      <c r="A16942" s="6">
        <v>44738</v>
      </c>
      <c r="B16942" s="7">
        <v>0.40625</v>
      </c>
      <c r="C16942" s="8">
        <v>9410.280639825105</v>
      </c>
    </row>
    <row r="16943" spans="1:3" s="5" customFormat="1" ht="14.5">
      <c r="A16943" s="6">
        <v>44738</v>
      </c>
      <c r="B16943" s="7">
        <v>0.41666666666667002</v>
      </c>
      <c r="C16943" s="8">
        <v>9357.2536764813776</v>
      </c>
    </row>
    <row r="16944" spans="1:3" s="5" customFormat="1" ht="14.5">
      <c r="A16944" s="6">
        <v>44738</v>
      </c>
      <c r="B16944" s="7">
        <v>0.42708333333332998</v>
      </c>
      <c r="C16944" s="8">
        <v>9716.1842881586017</v>
      </c>
    </row>
    <row r="16945" spans="1:3" s="5" customFormat="1" ht="14.5">
      <c r="A16945" s="6">
        <v>44738</v>
      </c>
      <c r="B16945" s="7">
        <v>0.4375</v>
      </c>
      <c r="C16945" s="8">
        <v>9891.2817089605123</v>
      </c>
    </row>
    <row r="16946" spans="1:3" s="5" customFormat="1" ht="14.5">
      <c r="A16946" s="6">
        <v>44738</v>
      </c>
      <c r="B16946" s="7">
        <v>0.44791666666667002</v>
      </c>
      <c r="C16946" s="8">
        <v>9877.6965744306399</v>
      </c>
    </row>
    <row r="16947" spans="1:3" s="5" customFormat="1" ht="14.5">
      <c r="A16947" s="6">
        <v>44738</v>
      </c>
      <c r="B16947" s="7">
        <v>0.45833333333332998</v>
      </c>
      <c r="C16947" s="8">
        <v>9833.493259671417</v>
      </c>
    </row>
    <row r="16948" spans="1:3" s="5" customFormat="1" ht="14.5">
      <c r="A16948" s="6">
        <v>44738</v>
      </c>
      <c r="B16948" s="7">
        <v>0.46875</v>
      </c>
      <c r="C16948" s="8">
        <v>9492.1500117150517</v>
      </c>
    </row>
    <row r="16949" spans="1:3" s="5" customFormat="1" ht="14.5">
      <c r="A16949" s="6">
        <v>44738</v>
      </c>
      <c r="B16949" s="7">
        <v>0.47916666666667002</v>
      </c>
      <c r="C16949" s="8">
        <v>9582.9702820925522</v>
      </c>
    </row>
    <row r="16950" spans="1:3" s="5" customFormat="1" ht="14.5">
      <c r="A16950" s="6">
        <v>44738</v>
      </c>
      <c r="B16950" s="7">
        <v>0.48958333333332998</v>
      </c>
      <c r="C16950" s="8">
        <v>9690.891961409272</v>
      </c>
    </row>
    <row r="16951" spans="1:3" s="5" customFormat="1" ht="14.5">
      <c r="A16951" s="6">
        <v>44738</v>
      </c>
      <c r="B16951" s="7">
        <v>0.5</v>
      </c>
      <c r="C16951" s="8">
        <v>10036.852456102013</v>
      </c>
    </row>
    <row r="16952" spans="1:3" s="5" customFormat="1" ht="14.5">
      <c r="A16952" s="6">
        <v>44738</v>
      </c>
      <c r="B16952" s="7">
        <v>0.51041666666666996</v>
      </c>
      <c r="C16952" s="8">
        <v>10298.524833662103</v>
      </c>
    </row>
    <row r="16953" spans="1:3" s="5" customFormat="1" ht="14.5">
      <c r="A16953" s="6">
        <v>44738</v>
      </c>
      <c r="B16953" s="7">
        <v>0.52083333333333004</v>
      </c>
      <c r="C16953" s="8">
        <v>10506.639741440471</v>
      </c>
    </row>
    <row r="16954" spans="1:3" s="5" customFormat="1" ht="14.5">
      <c r="A16954" s="6">
        <v>44738</v>
      </c>
      <c r="B16954" s="7">
        <v>0.53125</v>
      </c>
      <c r="C16954" s="8">
        <v>10597.043199060852</v>
      </c>
    </row>
    <row r="16955" spans="1:3" s="5" customFormat="1" ht="14.5">
      <c r="A16955" s="6">
        <v>44738</v>
      </c>
      <c r="B16955" s="7">
        <v>0.54166666666666996</v>
      </c>
      <c r="C16955" s="8">
        <v>10190.986117010067</v>
      </c>
    </row>
    <row r="16956" spans="1:3" s="5" customFormat="1" ht="14.5">
      <c r="A16956" s="6">
        <v>44738</v>
      </c>
      <c r="B16956" s="7">
        <v>0.55208333333333004</v>
      </c>
      <c r="C16956" s="8">
        <v>10120.739043090638</v>
      </c>
    </row>
    <row r="16957" spans="1:3" s="5" customFormat="1" ht="14.5">
      <c r="A16957" s="6">
        <v>44738</v>
      </c>
      <c r="B16957" s="7">
        <v>0.5625</v>
      </c>
      <c r="C16957" s="8">
        <v>10306.19204158452</v>
      </c>
    </row>
    <row r="16958" spans="1:3" s="5" customFormat="1" ht="14.5">
      <c r="A16958" s="6">
        <v>44738</v>
      </c>
      <c r="B16958" s="7">
        <v>0.57291666666666996</v>
      </c>
      <c r="C16958" s="8">
        <v>10333.430869310127</v>
      </c>
    </row>
    <row r="16959" spans="1:3" s="5" customFormat="1" ht="14.5">
      <c r="A16959" s="6">
        <v>44738</v>
      </c>
      <c r="B16959" s="7">
        <v>0.58333333333333004</v>
      </c>
      <c r="C16959" s="8">
        <v>10159.234945525614</v>
      </c>
    </row>
    <row r="16960" spans="1:3" s="5" customFormat="1" ht="14.5">
      <c r="A16960" s="6">
        <v>44738</v>
      </c>
      <c r="B16960" s="7">
        <v>0.59375</v>
      </c>
      <c r="C16960" s="8">
        <v>10357.990398319875</v>
      </c>
    </row>
    <row r="16961" spans="1:3" s="5" customFormat="1" ht="14.5">
      <c r="A16961" s="6">
        <v>44738</v>
      </c>
      <c r="B16961" s="7">
        <v>0.60416666666666996</v>
      </c>
      <c r="C16961" s="8">
        <v>10321.290824909414</v>
      </c>
    </row>
    <row r="16962" spans="1:3" s="5" customFormat="1" ht="14.5">
      <c r="A16962" s="6">
        <v>44738</v>
      </c>
      <c r="B16962" s="7">
        <v>0.61458333333333004</v>
      </c>
      <c r="C16962" s="8">
        <v>10016.683684445252</v>
      </c>
    </row>
    <row r="16963" spans="1:3" s="5" customFormat="1" ht="14.5">
      <c r="A16963" s="6">
        <v>44738</v>
      </c>
      <c r="B16963" s="7">
        <v>0.625</v>
      </c>
      <c r="C16963" s="8">
        <v>9913.3232806877713</v>
      </c>
    </row>
    <row r="16964" spans="1:3" s="5" customFormat="1" ht="14.5">
      <c r="A16964" s="6">
        <v>44738</v>
      </c>
      <c r="B16964" s="7">
        <v>0.63541666666666996</v>
      </c>
      <c r="C16964" s="8">
        <v>9899.2568666249899</v>
      </c>
    </row>
    <row r="16965" spans="1:3" s="5" customFormat="1" ht="14.5">
      <c r="A16965" s="6">
        <v>44738</v>
      </c>
      <c r="B16965" s="7">
        <v>0.64583333333333004</v>
      </c>
      <c r="C16965" s="8">
        <v>9777.0556760725703</v>
      </c>
    </row>
    <row r="16966" spans="1:3" s="5" customFormat="1" ht="14.5">
      <c r="A16966" s="6">
        <v>44738</v>
      </c>
      <c r="B16966" s="7">
        <v>0.65625</v>
      </c>
      <c r="C16966" s="8">
        <v>9842.5583936816183</v>
      </c>
    </row>
    <row r="16967" spans="1:3" s="5" customFormat="1" ht="14.5">
      <c r="A16967" s="6">
        <v>44738</v>
      </c>
      <c r="B16967" s="7">
        <v>0.66666666666666996</v>
      </c>
      <c r="C16967" s="8">
        <v>9743.5427210468551</v>
      </c>
    </row>
    <row r="16968" spans="1:3" s="5" customFormat="1" ht="14.5">
      <c r="A16968" s="6">
        <v>44738</v>
      </c>
      <c r="B16968" s="7">
        <v>0.67708333333333004</v>
      </c>
      <c r="C16968" s="8">
        <v>9555.7424865457378</v>
      </c>
    </row>
    <row r="16969" spans="1:3" s="5" customFormat="1" ht="14.5">
      <c r="A16969" s="6">
        <v>44738</v>
      </c>
      <c r="B16969" s="7">
        <v>0.6875</v>
      </c>
      <c r="C16969" s="8">
        <v>9608.4524186573053</v>
      </c>
    </row>
    <row r="16970" spans="1:3" s="5" customFormat="1" ht="14.5">
      <c r="A16970" s="6">
        <v>44738</v>
      </c>
      <c r="B16970" s="7">
        <v>0.69791666666666996</v>
      </c>
      <c r="C16970" s="8">
        <v>9916.9106081187329</v>
      </c>
    </row>
    <row r="16971" spans="1:3" s="5" customFormat="1" ht="14.5">
      <c r="A16971" s="6">
        <v>44738</v>
      </c>
      <c r="B16971" s="7">
        <v>0.70833333333333004</v>
      </c>
      <c r="C16971" s="8">
        <v>9793.5554360190727</v>
      </c>
    </row>
    <row r="16972" spans="1:3" s="5" customFormat="1" ht="14.5">
      <c r="A16972" s="6">
        <v>44738</v>
      </c>
      <c r="B16972" s="7">
        <v>0.71875</v>
      </c>
      <c r="C16972" s="8">
        <v>9977.9730149508614</v>
      </c>
    </row>
    <row r="16973" spans="1:3" s="5" customFormat="1" ht="14.5">
      <c r="A16973" s="6">
        <v>44738</v>
      </c>
      <c r="B16973" s="7">
        <v>0.72916666666666996</v>
      </c>
      <c r="C16973" s="8">
        <v>10081.263932637738</v>
      </c>
    </row>
    <row r="16974" spans="1:3" s="5" customFormat="1" ht="14.5">
      <c r="A16974" s="6">
        <v>44738</v>
      </c>
      <c r="B16974" s="7">
        <v>0.73958333333333004</v>
      </c>
      <c r="C16974" s="8">
        <v>10220.671976878122</v>
      </c>
    </row>
    <row r="16975" spans="1:3" s="5" customFormat="1" ht="14.5">
      <c r="A16975" s="6">
        <v>44738</v>
      </c>
      <c r="B16975" s="7">
        <v>0.75</v>
      </c>
      <c r="C16975" s="8">
        <v>10241.859011243812</v>
      </c>
    </row>
    <row r="16976" spans="1:3" s="5" customFormat="1" ht="14.5">
      <c r="A16976" s="6">
        <v>44738</v>
      </c>
      <c r="B16976" s="7">
        <v>0.76041666666666996</v>
      </c>
      <c r="C16976" s="8">
        <v>10390.360647090574</v>
      </c>
    </row>
    <row r="16977" spans="1:3" s="5" customFormat="1" ht="14.5">
      <c r="A16977" s="6">
        <v>44738</v>
      </c>
      <c r="B16977" s="7">
        <v>0.77083333333333004</v>
      </c>
      <c r="C16977" s="8">
        <v>10547.165639161673</v>
      </c>
    </row>
    <row r="16978" spans="1:3" s="5" customFormat="1" ht="14.5">
      <c r="A16978" s="6">
        <v>44738</v>
      </c>
      <c r="B16978" s="7">
        <v>0.78125</v>
      </c>
      <c r="C16978" s="8">
        <v>10584.419398296952</v>
      </c>
    </row>
    <row r="16979" spans="1:3" s="5" customFormat="1" ht="14.5">
      <c r="A16979" s="6">
        <v>44738</v>
      </c>
      <c r="B16979" s="7">
        <v>0.79166666666666996</v>
      </c>
      <c r="C16979" s="8">
        <v>10589.443326961838</v>
      </c>
    </row>
    <row r="16980" spans="1:3" s="5" customFormat="1" ht="14.5">
      <c r="A16980" s="6">
        <v>44738</v>
      </c>
      <c r="B16980" s="7">
        <v>0.80208333333333004</v>
      </c>
      <c r="C16980" s="8">
        <v>10585.268528207758</v>
      </c>
    </row>
    <row r="16981" spans="1:3" s="5" customFormat="1" ht="14.5">
      <c r="A16981" s="6">
        <v>44738</v>
      </c>
      <c r="B16981" s="7">
        <v>0.8125</v>
      </c>
      <c r="C16981" s="8">
        <v>10634.255443192422</v>
      </c>
    </row>
    <row r="16982" spans="1:3" s="5" customFormat="1" ht="14.5">
      <c r="A16982" s="6">
        <v>44738</v>
      </c>
      <c r="B16982" s="7">
        <v>0.82291666666666996</v>
      </c>
      <c r="C16982" s="8">
        <v>10520.863668214748</v>
      </c>
    </row>
    <row r="16983" spans="1:3" s="5" customFormat="1" ht="14.5">
      <c r="A16983" s="6">
        <v>44738</v>
      </c>
      <c r="B16983" s="7">
        <v>0.83333333333333004</v>
      </c>
      <c r="C16983" s="8">
        <v>10362.220300875306</v>
      </c>
    </row>
    <row r="16984" spans="1:3" s="5" customFormat="1" ht="14.5">
      <c r="A16984" s="6">
        <v>44738</v>
      </c>
      <c r="B16984" s="7">
        <v>0.84375</v>
      </c>
      <c r="C16984" s="8">
        <v>10042.56168842216</v>
      </c>
    </row>
    <row r="16985" spans="1:3" s="5" customFormat="1" ht="14.5">
      <c r="A16985" s="6">
        <v>44738</v>
      </c>
      <c r="B16985" s="7">
        <v>0.85416666666666996</v>
      </c>
      <c r="C16985" s="8">
        <v>9825.6528234045509</v>
      </c>
    </row>
    <row r="16986" spans="1:3" s="5" customFormat="1" ht="14.5">
      <c r="A16986" s="6">
        <v>44738</v>
      </c>
      <c r="B16986" s="7">
        <v>0.86458333333333004</v>
      </c>
      <c r="C16986" s="8">
        <v>9699.6201931181677</v>
      </c>
    </row>
    <row r="16987" spans="1:3" s="5" customFormat="1" ht="14.5">
      <c r="A16987" s="6">
        <v>44738</v>
      </c>
      <c r="B16987" s="7">
        <v>0.875</v>
      </c>
      <c r="C16987" s="8">
        <v>9497.7577464866608</v>
      </c>
    </row>
    <row r="16988" spans="1:3" s="5" customFormat="1" ht="14.5">
      <c r="A16988" s="6">
        <v>44738</v>
      </c>
      <c r="B16988" s="7">
        <v>0.88541666666666996</v>
      </c>
      <c r="C16988" s="8">
        <v>9304.5268796287837</v>
      </c>
    </row>
    <row r="16989" spans="1:3" s="5" customFormat="1" ht="14.5">
      <c r="A16989" s="6">
        <v>44738</v>
      </c>
      <c r="B16989" s="7">
        <v>0.89583333333333004</v>
      </c>
      <c r="C16989" s="8">
        <v>9066.9663271021109</v>
      </c>
    </row>
    <row r="16990" spans="1:3" s="5" customFormat="1" ht="14.5">
      <c r="A16990" s="6">
        <v>44738</v>
      </c>
      <c r="B16990" s="7">
        <v>0.90625</v>
      </c>
      <c r="C16990" s="8">
        <v>8852.6694711771415</v>
      </c>
    </row>
    <row r="16991" spans="1:3" s="5" customFormat="1" ht="14.5">
      <c r="A16991" s="6">
        <v>44738</v>
      </c>
      <c r="B16991" s="7">
        <v>0.91666666666666996</v>
      </c>
      <c r="C16991" s="8">
        <v>8826.3438854775959</v>
      </c>
    </row>
    <row r="16992" spans="1:3" s="5" customFormat="1" ht="14.5">
      <c r="A16992" s="6">
        <v>44738</v>
      </c>
      <c r="B16992" s="7">
        <v>0.92708333333333004</v>
      </c>
      <c r="C16992" s="8">
        <v>8535.5135547589907</v>
      </c>
    </row>
    <row r="16993" spans="1:3" s="5" customFormat="1" ht="14.5">
      <c r="A16993" s="6">
        <v>44738</v>
      </c>
      <c r="B16993" s="7">
        <v>0.9375</v>
      </c>
      <c r="C16993" s="8">
        <v>8145.6896387482775</v>
      </c>
    </row>
    <row r="16994" spans="1:3" s="5" customFormat="1" ht="14.5">
      <c r="A16994" s="6">
        <v>44738</v>
      </c>
      <c r="B16994" s="7">
        <v>0.94791666666666996</v>
      </c>
      <c r="C16994" s="8">
        <v>7676.458347966719</v>
      </c>
    </row>
    <row r="16995" spans="1:3" s="5" customFormat="1" ht="14.5">
      <c r="A16995" s="6">
        <v>44738</v>
      </c>
      <c r="B16995" s="7">
        <v>0.95833333333333004</v>
      </c>
      <c r="C16995" s="8">
        <v>7241.2892869944553</v>
      </c>
    </row>
    <row r="16996" spans="1:3" s="5" customFormat="1" ht="14.5">
      <c r="A16996" s="6">
        <v>44738</v>
      </c>
      <c r="B16996" s="7">
        <v>0.96875</v>
      </c>
      <c r="C16996" s="8">
        <v>6892.50264071315</v>
      </c>
    </row>
    <row r="16997" spans="1:3" s="5" customFormat="1" ht="14.5">
      <c r="A16997" s="6">
        <v>44738</v>
      </c>
      <c r="B16997" s="7">
        <v>0.97916666666666996</v>
      </c>
      <c r="C16997" s="8">
        <v>6570.2196638798268</v>
      </c>
    </row>
    <row r="16998" spans="1:3" s="5" customFormat="1" ht="14.5">
      <c r="A16998" s="6">
        <v>44738</v>
      </c>
      <c r="B16998" s="7">
        <v>0.98958333333333004</v>
      </c>
      <c r="C16998" s="8">
        <v>6278.1960321365123</v>
      </c>
    </row>
    <row r="16999" spans="1:3" s="5" customFormat="1" ht="14.5">
      <c r="A16999" s="6">
        <v>44739</v>
      </c>
      <c r="B16999" s="7">
        <v>0</v>
      </c>
      <c r="C16999" s="8">
        <v>6017.4793899575461</v>
      </c>
    </row>
    <row r="17000" spans="1:3" s="5" customFormat="1" ht="14.5">
      <c r="A17000" s="6">
        <v>44739</v>
      </c>
      <c r="B17000" s="7">
        <v>1.041666666667E-2</v>
      </c>
      <c r="C17000" s="8">
        <v>5810.1349247314301</v>
      </c>
    </row>
    <row r="17001" spans="1:3" s="5" customFormat="1" ht="14.5">
      <c r="A17001" s="6">
        <v>44739</v>
      </c>
      <c r="B17001" s="7">
        <v>2.0833333333330002E-2</v>
      </c>
      <c r="C17001" s="8">
        <v>5643.0860206332763</v>
      </c>
    </row>
    <row r="17002" spans="1:3" s="5" customFormat="1" ht="14.5">
      <c r="A17002" s="6">
        <v>44739</v>
      </c>
      <c r="B17002" s="7">
        <v>3.125E-2</v>
      </c>
      <c r="C17002" s="8">
        <v>5495.2174591060921</v>
      </c>
    </row>
    <row r="17003" spans="1:3" s="5" customFormat="1" ht="14.5">
      <c r="A17003" s="6">
        <v>44739</v>
      </c>
      <c r="B17003" s="7">
        <v>4.1666666666670002E-2</v>
      </c>
      <c r="C17003" s="8">
        <v>5367.7386431575287</v>
      </c>
    </row>
    <row r="17004" spans="1:3" s="5" customFormat="1" ht="14.5">
      <c r="A17004" s="6">
        <v>44739</v>
      </c>
      <c r="B17004" s="7">
        <v>5.2083333333329998E-2</v>
      </c>
      <c r="C17004" s="8">
        <v>5252.7264940972236</v>
      </c>
    </row>
    <row r="17005" spans="1:3" s="5" customFormat="1" ht="14.5">
      <c r="A17005" s="6">
        <v>44739</v>
      </c>
      <c r="B17005" s="7">
        <v>6.25E-2</v>
      </c>
      <c r="C17005" s="8">
        <v>5139.8577406630429</v>
      </c>
    </row>
    <row r="17006" spans="1:3" s="5" customFormat="1" ht="14.5">
      <c r="A17006" s="6">
        <v>44739</v>
      </c>
      <c r="B17006" s="9">
        <v>7.2916666666670002E-2</v>
      </c>
      <c r="C17006" s="8">
        <v>5037.7927261559998</v>
      </c>
    </row>
    <row r="17007" spans="1:3" s="5" customFormat="1" ht="14.5">
      <c r="A17007" s="6">
        <v>44739</v>
      </c>
      <c r="B17007" s="7">
        <v>8.3333333333329998E-2</v>
      </c>
      <c r="C17007" s="8">
        <v>4985.3734883236784</v>
      </c>
    </row>
    <row r="17008" spans="1:3" s="5" customFormat="1" ht="14.5">
      <c r="A17008" s="6">
        <v>44739</v>
      </c>
      <c r="B17008" s="7">
        <v>9.375E-2</v>
      </c>
      <c r="C17008" s="8">
        <v>4949.7536514095564</v>
      </c>
    </row>
    <row r="17009" spans="1:3" s="5" customFormat="1" ht="14.5">
      <c r="A17009" s="6">
        <v>44739</v>
      </c>
      <c r="B17009" s="7">
        <v>0.10416666666667</v>
      </c>
      <c r="C17009" s="8">
        <v>4931.6899303503506</v>
      </c>
    </row>
    <row r="17010" spans="1:3" s="5" customFormat="1" ht="14.5">
      <c r="A17010" s="6">
        <v>44739</v>
      </c>
      <c r="B17010" s="7">
        <v>0.11458333333333</v>
      </c>
      <c r="C17010" s="8">
        <v>4933.3204735519412</v>
      </c>
    </row>
    <row r="17011" spans="1:3" s="5" customFormat="1" ht="14.5">
      <c r="A17011" s="6">
        <v>44739</v>
      </c>
      <c r="B17011" s="7">
        <v>0.125</v>
      </c>
      <c r="C17011" s="8">
        <v>4923.9517225466598</v>
      </c>
    </row>
    <row r="17012" spans="1:3" s="5" customFormat="1" ht="14.5">
      <c r="A17012" s="6">
        <v>44739</v>
      </c>
      <c r="B17012" s="7">
        <v>0.13541666666666999</v>
      </c>
      <c r="C17012" s="8">
        <v>4903.8315786398935</v>
      </c>
    </row>
    <row r="17013" spans="1:3" s="5" customFormat="1" ht="14.5">
      <c r="A17013" s="6">
        <v>44739</v>
      </c>
      <c r="B17013" s="7">
        <v>0.14583333333333001</v>
      </c>
      <c r="C17013" s="8">
        <v>4875.4983642220577</v>
      </c>
    </row>
    <row r="17014" spans="1:3" s="5" customFormat="1" ht="14.5">
      <c r="A17014" s="6">
        <v>44739</v>
      </c>
      <c r="B17014" s="7">
        <v>0.15625</v>
      </c>
      <c r="C17014" s="8">
        <v>4898.3176271923112</v>
      </c>
    </row>
    <row r="17015" spans="1:3" s="5" customFormat="1" ht="14.5">
      <c r="A17015" s="6">
        <v>44739</v>
      </c>
      <c r="B17015" s="7">
        <v>0.16666666666666999</v>
      </c>
      <c r="C17015" s="8">
        <v>4931.1397435029303</v>
      </c>
    </row>
    <row r="17016" spans="1:3" s="5" customFormat="1" ht="14.5">
      <c r="A17016" s="6">
        <v>44739</v>
      </c>
      <c r="B17016" s="7">
        <v>0.17708333333333001</v>
      </c>
      <c r="C17016" s="8">
        <v>4954.9187180947984</v>
      </c>
    </row>
    <row r="17017" spans="1:3" s="5" customFormat="1" ht="14.5">
      <c r="A17017" s="6">
        <v>44739</v>
      </c>
      <c r="B17017" s="7">
        <v>0.1875</v>
      </c>
      <c r="C17017" s="8">
        <v>5000.1875165630327</v>
      </c>
    </row>
    <row r="17018" spans="1:3" s="5" customFormat="1" ht="14.5">
      <c r="A17018" s="6">
        <v>44739</v>
      </c>
      <c r="B17018" s="7">
        <v>0.19791666666666999</v>
      </c>
      <c r="C17018" s="8">
        <v>5027.3296483014019</v>
      </c>
    </row>
    <row r="17019" spans="1:3" s="5" customFormat="1" ht="14.5">
      <c r="A17019" s="6">
        <v>44739</v>
      </c>
      <c r="B17019" s="7">
        <v>0.20833333333333001</v>
      </c>
      <c r="C17019" s="8">
        <v>5227.81334832434</v>
      </c>
    </row>
    <row r="17020" spans="1:3" s="5" customFormat="1" ht="14.5">
      <c r="A17020" s="6">
        <v>44739</v>
      </c>
      <c r="B17020" s="7">
        <v>0.21875</v>
      </c>
      <c r="C17020" s="8">
        <v>5310.511393212756</v>
      </c>
    </row>
    <row r="17021" spans="1:3" s="5" customFormat="1" ht="14.5">
      <c r="A17021" s="6">
        <v>44739</v>
      </c>
      <c r="B17021" s="7">
        <v>0.22916666666666999</v>
      </c>
      <c r="C17021" s="8">
        <v>5359.7341383137609</v>
      </c>
    </row>
    <row r="17022" spans="1:3" s="5" customFormat="1" ht="14.5">
      <c r="A17022" s="6">
        <v>44739</v>
      </c>
      <c r="B17022" s="7">
        <v>0.23958333333333001</v>
      </c>
      <c r="C17022" s="8">
        <v>5535.9493943736506</v>
      </c>
    </row>
    <row r="17023" spans="1:3" s="5" customFormat="1" ht="14.5">
      <c r="A17023" s="6">
        <v>44739</v>
      </c>
      <c r="B17023" s="7">
        <v>0.25</v>
      </c>
      <c r="C17023" s="8">
        <v>5939.3673397059829</v>
      </c>
    </row>
    <row r="17024" spans="1:3" s="5" customFormat="1" ht="14.5">
      <c r="A17024" s="6">
        <v>44739</v>
      </c>
      <c r="B17024" s="7">
        <v>0.26041666666667002</v>
      </c>
      <c r="C17024" s="8">
        <v>6307.5394721145658</v>
      </c>
    </row>
    <row r="17025" spans="1:3" s="5" customFormat="1" ht="14.5">
      <c r="A17025" s="6">
        <v>44739</v>
      </c>
      <c r="B17025" s="7">
        <v>0.27083333333332998</v>
      </c>
      <c r="C17025" s="8">
        <v>6623.7505320481296</v>
      </c>
    </row>
    <row r="17026" spans="1:3" s="5" customFormat="1" ht="14.5">
      <c r="A17026" s="6">
        <v>44739</v>
      </c>
      <c r="B17026" s="7">
        <v>0.28125</v>
      </c>
      <c r="C17026" s="8">
        <v>6911.7211821017318</v>
      </c>
    </row>
    <row r="17027" spans="1:3" s="5" customFormat="1" ht="14.5">
      <c r="A17027" s="6">
        <v>44739</v>
      </c>
      <c r="B17027" s="7">
        <v>0.29166666666667002</v>
      </c>
      <c r="C17027" s="8">
        <v>7373.1270484466513</v>
      </c>
    </row>
    <row r="17028" spans="1:3" s="5" customFormat="1" ht="14.5">
      <c r="A17028" s="6">
        <v>44739</v>
      </c>
      <c r="B17028" s="7">
        <v>0.30208333333332998</v>
      </c>
      <c r="C17028" s="8">
        <v>7687.3833225009157</v>
      </c>
    </row>
    <row r="17029" spans="1:3" s="5" customFormat="1" ht="14.5">
      <c r="A17029" s="6">
        <v>44739</v>
      </c>
      <c r="B17029" s="7">
        <v>0.3125</v>
      </c>
      <c r="C17029" s="8">
        <v>7855.9277867047385</v>
      </c>
    </row>
    <row r="17030" spans="1:3" s="5" customFormat="1" ht="14.5">
      <c r="A17030" s="6">
        <v>44739</v>
      </c>
      <c r="B17030" s="7">
        <v>0.32291666666667002</v>
      </c>
      <c r="C17030" s="8">
        <v>7997.9477878075695</v>
      </c>
    </row>
    <row r="17031" spans="1:3" s="5" customFormat="1" ht="14.5">
      <c r="A17031" s="6">
        <v>44739</v>
      </c>
      <c r="B17031" s="7">
        <v>0.33333333333332998</v>
      </c>
      <c r="C17031" s="8">
        <v>8213.3739527210746</v>
      </c>
    </row>
    <row r="17032" spans="1:3" s="5" customFormat="1" ht="14.5">
      <c r="A17032" s="6">
        <v>44739</v>
      </c>
      <c r="B17032" s="7">
        <v>0.34375</v>
      </c>
      <c r="C17032" s="8">
        <v>8342.4124241391273</v>
      </c>
    </row>
    <row r="17033" spans="1:3" s="5" customFormat="1" ht="14.5">
      <c r="A17033" s="6">
        <v>44739</v>
      </c>
      <c r="B17033" s="7">
        <v>0.35416666666667002</v>
      </c>
      <c r="C17033" s="8">
        <v>8466.0636090284752</v>
      </c>
    </row>
    <row r="17034" spans="1:3" s="5" customFormat="1" ht="14.5">
      <c r="A17034" s="6">
        <v>44739</v>
      </c>
      <c r="B17034" s="7">
        <v>0.36458333333332998</v>
      </c>
      <c r="C17034" s="8">
        <v>8749.787867513267</v>
      </c>
    </row>
    <row r="17035" spans="1:3" s="5" customFormat="1" ht="14.5">
      <c r="A17035" s="6">
        <v>44739</v>
      </c>
      <c r="B17035" s="7">
        <v>0.375</v>
      </c>
      <c r="C17035" s="8">
        <v>8736.3070083521161</v>
      </c>
    </row>
    <row r="17036" spans="1:3" s="5" customFormat="1" ht="14.5">
      <c r="A17036" s="6">
        <v>44739</v>
      </c>
      <c r="B17036" s="7">
        <v>0.38541666666667002</v>
      </c>
      <c r="C17036" s="8">
        <v>8715.5818095720788</v>
      </c>
    </row>
    <row r="17037" spans="1:3" s="5" customFormat="1" ht="14.5">
      <c r="A17037" s="6">
        <v>44739</v>
      </c>
      <c r="B17037" s="7">
        <v>0.39583333333332998</v>
      </c>
      <c r="C17037" s="8">
        <v>8491.8627360319588</v>
      </c>
    </row>
    <row r="17038" spans="1:3" s="5" customFormat="1" ht="14.5">
      <c r="A17038" s="6">
        <v>44739</v>
      </c>
      <c r="B17038" s="7">
        <v>0.40625</v>
      </c>
      <c r="C17038" s="8">
        <v>8665.6397031599154</v>
      </c>
    </row>
    <row r="17039" spans="1:3" s="5" customFormat="1" ht="14.5">
      <c r="A17039" s="6">
        <v>44739</v>
      </c>
      <c r="B17039" s="7">
        <v>0.41666666666667002</v>
      </c>
      <c r="C17039" s="8">
        <v>8569.7375097026288</v>
      </c>
    </row>
    <row r="17040" spans="1:3" s="5" customFormat="1" ht="14.5">
      <c r="A17040" s="6">
        <v>44739</v>
      </c>
      <c r="B17040" s="7">
        <v>0.42708333333332998</v>
      </c>
      <c r="C17040" s="8">
        <v>8830.9022959884151</v>
      </c>
    </row>
    <row r="17041" spans="1:3" s="5" customFormat="1" ht="14.5">
      <c r="A17041" s="6">
        <v>44739</v>
      </c>
      <c r="B17041" s="7">
        <v>0.4375</v>
      </c>
      <c r="C17041" s="8">
        <v>8974.5317759083209</v>
      </c>
    </row>
    <row r="17042" spans="1:3" s="5" customFormat="1" ht="14.5">
      <c r="A17042" s="6">
        <v>44739</v>
      </c>
      <c r="B17042" s="7">
        <v>0.44791666666667002</v>
      </c>
      <c r="C17042" s="8">
        <v>8851.6685535006436</v>
      </c>
    </row>
    <row r="17043" spans="1:3" s="5" customFormat="1" ht="14.5">
      <c r="A17043" s="6">
        <v>44739</v>
      </c>
      <c r="B17043" s="7">
        <v>0.45833333333332998</v>
      </c>
      <c r="C17043" s="8">
        <v>8715.9658227674736</v>
      </c>
    </row>
    <row r="17044" spans="1:3" s="5" customFormat="1" ht="14.5">
      <c r="A17044" s="6">
        <v>44739</v>
      </c>
      <c r="B17044" s="7">
        <v>0.46875</v>
      </c>
      <c r="C17044" s="8">
        <v>8709.0858749990512</v>
      </c>
    </row>
    <row r="17045" spans="1:3" s="5" customFormat="1" ht="14.5">
      <c r="A17045" s="6">
        <v>44739</v>
      </c>
      <c r="B17045" s="7">
        <v>0.47916666666667002</v>
      </c>
      <c r="C17045" s="8">
        <v>8930.5116158779638</v>
      </c>
    </row>
    <row r="17046" spans="1:3" s="5" customFormat="1" ht="14.5">
      <c r="A17046" s="6">
        <v>44739</v>
      </c>
      <c r="B17046" s="7">
        <v>0.48958333333332998</v>
      </c>
      <c r="C17046" s="8">
        <v>9205.9243126422243</v>
      </c>
    </row>
    <row r="17047" spans="1:3" s="5" customFormat="1" ht="14.5">
      <c r="A17047" s="6">
        <v>44739</v>
      </c>
      <c r="B17047" s="7">
        <v>0.5</v>
      </c>
      <c r="C17047" s="8">
        <v>9645.3411270563611</v>
      </c>
    </row>
    <row r="17048" spans="1:3" s="5" customFormat="1" ht="14.5">
      <c r="A17048" s="6">
        <v>44739</v>
      </c>
      <c r="B17048" s="7">
        <v>0.51041666666666996</v>
      </c>
      <c r="C17048" s="8">
        <v>9596.1569946359814</v>
      </c>
    </row>
    <row r="17049" spans="1:3" s="5" customFormat="1" ht="14.5">
      <c r="A17049" s="6">
        <v>44739</v>
      </c>
      <c r="B17049" s="7">
        <v>0.52083333333333004</v>
      </c>
      <c r="C17049" s="8">
        <v>9245.87796444985</v>
      </c>
    </row>
    <row r="17050" spans="1:3" s="5" customFormat="1" ht="14.5">
      <c r="A17050" s="6">
        <v>44739</v>
      </c>
      <c r="B17050" s="7">
        <v>0.53125</v>
      </c>
      <c r="C17050" s="8">
        <v>9488.2201938668313</v>
      </c>
    </row>
    <row r="17051" spans="1:3" s="5" customFormat="1" ht="14.5">
      <c r="A17051" s="6">
        <v>44739</v>
      </c>
      <c r="B17051" s="7">
        <v>0.54166666666666996</v>
      </c>
      <c r="C17051" s="8">
        <v>9131.8788103676452</v>
      </c>
    </row>
    <row r="17052" spans="1:3" s="5" customFormat="1" ht="14.5">
      <c r="A17052" s="6">
        <v>44739</v>
      </c>
      <c r="B17052" s="7">
        <v>0.55208333333333004</v>
      </c>
      <c r="C17052" s="8">
        <v>8990.3772623616424</v>
      </c>
    </row>
    <row r="17053" spans="1:3" s="5" customFormat="1" ht="14.5">
      <c r="A17053" s="6">
        <v>44739</v>
      </c>
      <c r="B17053" s="7">
        <v>0.5625</v>
      </c>
      <c r="C17053" s="8">
        <v>8719.8315173316478</v>
      </c>
    </row>
    <row r="17054" spans="1:3" s="5" customFormat="1" ht="14.5">
      <c r="A17054" s="6">
        <v>44739</v>
      </c>
      <c r="B17054" s="7">
        <v>0.57291666666666996</v>
      </c>
      <c r="C17054" s="8">
        <v>8604.0020461160457</v>
      </c>
    </row>
    <row r="17055" spans="1:3" s="5" customFormat="1" ht="14.5">
      <c r="A17055" s="6">
        <v>44739</v>
      </c>
      <c r="B17055" s="7">
        <v>0.58333333333333004</v>
      </c>
      <c r="C17055" s="8">
        <v>8849.7352572830423</v>
      </c>
    </row>
    <row r="17056" spans="1:3" s="5" customFormat="1" ht="14.5">
      <c r="A17056" s="6">
        <v>44739</v>
      </c>
      <c r="B17056" s="7">
        <v>0.59375</v>
      </c>
      <c r="C17056" s="8">
        <v>8778.1128879307944</v>
      </c>
    </row>
    <row r="17057" spans="1:3" s="5" customFormat="1" ht="14.5">
      <c r="A17057" s="6">
        <v>44739</v>
      </c>
      <c r="B17057" s="7">
        <v>0.60416666666666996</v>
      </c>
      <c r="C17057" s="8">
        <v>8782.5283164481716</v>
      </c>
    </row>
    <row r="17058" spans="1:3" s="5" customFormat="1" ht="14.5">
      <c r="A17058" s="6">
        <v>44739</v>
      </c>
      <c r="B17058" s="7">
        <v>0.61458333333333004</v>
      </c>
      <c r="C17058" s="8">
        <v>8778.2526421921357</v>
      </c>
    </row>
    <row r="17059" spans="1:3" s="5" customFormat="1" ht="14.5">
      <c r="A17059" s="6">
        <v>44739</v>
      </c>
      <c r="B17059" s="7">
        <v>0.625</v>
      </c>
      <c r="C17059" s="8">
        <v>8839.7975102783948</v>
      </c>
    </row>
    <row r="17060" spans="1:3" s="5" customFormat="1" ht="14.5">
      <c r="A17060" s="6">
        <v>44739</v>
      </c>
      <c r="B17060" s="7">
        <v>0.63541666666666996</v>
      </c>
      <c r="C17060" s="8">
        <v>8926.4953083944001</v>
      </c>
    </row>
    <row r="17061" spans="1:3" s="5" customFormat="1" ht="14.5">
      <c r="A17061" s="6">
        <v>44739</v>
      </c>
      <c r="B17061" s="7">
        <v>0.64583333333333004</v>
      </c>
      <c r="C17061" s="8">
        <v>8733.3618311278224</v>
      </c>
    </row>
    <row r="17062" spans="1:3" s="5" customFormat="1" ht="14.5">
      <c r="A17062" s="6">
        <v>44739</v>
      </c>
      <c r="B17062" s="7">
        <v>0.65625</v>
      </c>
      <c r="C17062" s="8">
        <v>8535.8584651095007</v>
      </c>
    </row>
    <row r="17063" spans="1:3" s="5" customFormat="1" ht="14.5">
      <c r="A17063" s="6">
        <v>44739</v>
      </c>
      <c r="B17063" s="7">
        <v>0.66666666666666996</v>
      </c>
      <c r="C17063" s="8">
        <v>8937.92401449514</v>
      </c>
    </row>
    <row r="17064" spans="1:3" s="5" customFormat="1" ht="14.5">
      <c r="A17064" s="6">
        <v>44739</v>
      </c>
      <c r="B17064" s="7">
        <v>0.67708333333333004</v>
      </c>
      <c r="C17064" s="8">
        <v>9251.3070382686728</v>
      </c>
    </row>
    <row r="17065" spans="1:3" s="5" customFormat="1" ht="14.5">
      <c r="A17065" s="6">
        <v>44739</v>
      </c>
      <c r="B17065" s="7">
        <v>0.6875</v>
      </c>
      <c r="C17065" s="8">
        <v>9369.9857582363966</v>
      </c>
    </row>
    <row r="17066" spans="1:3" s="5" customFormat="1" ht="14.5">
      <c r="A17066" s="6">
        <v>44739</v>
      </c>
      <c r="B17066" s="7">
        <v>0.69791666666666996</v>
      </c>
      <c r="C17066" s="8">
        <v>9171.628556936088</v>
      </c>
    </row>
    <row r="17067" spans="1:3" s="5" customFormat="1" ht="14.5">
      <c r="A17067" s="6">
        <v>44739</v>
      </c>
      <c r="B17067" s="7">
        <v>0.70833333333333004</v>
      </c>
      <c r="C17067" s="8">
        <v>9045.9025169531542</v>
      </c>
    </row>
    <row r="17068" spans="1:3" s="5" customFormat="1" ht="14.5">
      <c r="A17068" s="6">
        <v>44739</v>
      </c>
      <c r="B17068" s="7">
        <v>0.71875</v>
      </c>
      <c r="C17068" s="8">
        <v>9330.7567754423198</v>
      </c>
    </row>
    <row r="17069" spans="1:3" s="5" customFormat="1" ht="14.5">
      <c r="A17069" s="6">
        <v>44739</v>
      </c>
      <c r="B17069" s="7">
        <v>0.72916666666666996</v>
      </c>
      <c r="C17069" s="8">
        <v>9536.1829112498399</v>
      </c>
    </row>
    <row r="17070" spans="1:3" s="5" customFormat="1" ht="14.5">
      <c r="A17070" s="6">
        <v>44739</v>
      </c>
      <c r="B17070" s="7">
        <v>0.73958333333333004</v>
      </c>
      <c r="C17070" s="8">
        <v>9813.3659597166679</v>
      </c>
    </row>
    <row r="17071" spans="1:3" s="5" customFormat="1" ht="14.5">
      <c r="A17071" s="6">
        <v>44739</v>
      </c>
      <c r="B17071" s="7">
        <v>0.75</v>
      </c>
      <c r="C17071" s="8">
        <v>10072.182984985968</v>
      </c>
    </row>
    <row r="17072" spans="1:3" s="5" customFormat="1" ht="14.5">
      <c r="A17072" s="6">
        <v>44739</v>
      </c>
      <c r="B17072" s="7">
        <v>0.76041666666666996</v>
      </c>
      <c r="C17072" s="8">
        <v>10068.004383935764</v>
      </c>
    </row>
    <row r="17073" spans="1:3" s="5" customFormat="1" ht="14.5">
      <c r="A17073" s="6">
        <v>44739</v>
      </c>
      <c r="B17073" s="7">
        <v>0.77083333333333004</v>
      </c>
      <c r="C17073" s="8">
        <v>10046.762633720497</v>
      </c>
    </row>
    <row r="17074" spans="1:3" s="5" customFormat="1" ht="14.5">
      <c r="A17074" s="6">
        <v>44739</v>
      </c>
      <c r="B17074" s="7">
        <v>0.78125</v>
      </c>
      <c r="C17074" s="8">
        <v>10141.00240362309</v>
      </c>
    </row>
    <row r="17075" spans="1:3" s="5" customFormat="1" ht="14.5">
      <c r="A17075" s="6">
        <v>44739</v>
      </c>
      <c r="B17075" s="7">
        <v>0.79166666666666996</v>
      </c>
      <c r="C17075" s="8">
        <v>10306.789935547866</v>
      </c>
    </row>
    <row r="17076" spans="1:3" s="5" customFormat="1" ht="14.5">
      <c r="A17076" s="6">
        <v>44739</v>
      </c>
      <c r="B17076" s="7">
        <v>0.80208333333333004</v>
      </c>
      <c r="C17076" s="8">
        <v>10228.784212582261</v>
      </c>
    </row>
    <row r="17077" spans="1:3" s="5" customFormat="1" ht="14.5">
      <c r="A17077" s="6">
        <v>44739</v>
      </c>
      <c r="B17077" s="7">
        <v>0.8125</v>
      </c>
      <c r="C17077" s="8">
        <v>10239.787227364066</v>
      </c>
    </row>
    <row r="17078" spans="1:3" s="5" customFormat="1" ht="14.5">
      <c r="A17078" s="6">
        <v>44739</v>
      </c>
      <c r="B17078" s="7">
        <v>0.82291666666666996</v>
      </c>
      <c r="C17078" s="8">
        <v>10177.89655638659</v>
      </c>
    </row>
    <row r="17079" spans="1:3" s="5" customFormat="1" ht="14.5">
      <c r="A17079" s="6">
        <v>44739</v>
      </c>
      <c r="B17079" s="7">
        <v>0.83333333333333004</v>
      </c>
      <c r="C17079" s="8">
        <v>10036.404334219318</v>
      </c>
    </row>
    <row r="17080" spans="1:3" s="5" customFormat="1" ht="14.5">
      <c r="A17080" s="6">
        <v>44739</v>
      </c>
      <c r="B17080" s="7">
        <v>0.84375</v>
      </c>
      <c r="C17080" s="8">
        <v>9829.0421865604385</v>
      </c>
    </row>
    <row r="17081" spans="1:3" s="5" customFormat="1" ht="14.5">
      <c r="A17081" s="6">
        <v>44739</v>
      </c>
      <c r="B17081" s="7">
        <v>0.85416666666666996</v>
      </c>
      <c r="C17081" s="8">
        <v>9774.3288095017451</v>
      </c>
    </row>
    <row r="17082" spans="1:3" s="5" customFormat="1" ht="14.5">
      <c r="A17082" s="6">
        <v>44739</v>
      </c>
      <c r="B17082" s="7">
        <v>0.86458333333333004</v>
      </c>
      <c r="C17082" s="8">
        <v>9681.1324618740346</v>
      </c>
    </row>
    <row r="17083" spans="1:3" s="5" customFormat="1" ht="14.5">
      <c r="A17083" s="6">
        <v>44739</v>
      </c>
      <c r="B17083" s="7">
        <v>0.875</v>
      </c>
      <c r="C17083" s="8">
        <v>9664.8023608792828</v>
      </c>
    </row>
    <row r="17084" spans="1:3" s="5" customFormat="1" ht="14.5">
      <c r="A17084" s="6">
        <v>44739</v>
      </c>
      <c r="B17084" s="7">
        <v>0.88541666666666996</v>
      </c>
      <c r="C17084" s="8">
        <v>9581.4432155038448</v>
      </c>
    </row>
    <row r="17085" spans="1:3" s="5" customFormat="1" ht="14.5">
      <c r="A17085" s="6">
        <v>44739</v>
      </c>
      <c r="B17085" s="7">
        <v>0.89583333333333004</v>
      </c>
      <c r="C17085" s="8">
        <v>9347.8259540143681</v>
      </c>
    </row>
    <row r="17086" spans="1:3" s="5" customFormat="1" ht="14.5">
      <c r="A17086" s="6">
        <v>44739</v>
      </c>
      <c r="B17086" s="7">
        <v>0.90625</v>
      </c>
      <c r="C17086" s="8">
        <v>8894.1180717198422</v>
      </c>
    </row>
    <row r="17087" spans="1:3" s="5" customFormat="1" ht="14.5">
      <c r="A17087" s="6">
        <v>44739</v>
      </c>
      <c r="B17087" s="7">
        <v>0.91666666666666996</v>
      </c>
      <c r="C17087" s="8">
        <v>8809.9996828112508</v>
      </c>
    </row>
    <row r="17088" spans="1:3" s="5" customFormat="1" ht="14.5">
      <c r="A17088" s="6">
        <v>44739</v>
      </c>
      <c r="B17088" s="7">
        <v>0.92708333333333004</v>
      </c>
      <c r="C17088" s="8">
        <v>8415.3493452537932</v>
      </c>
    </row>
    <row r="17089" spans="1:3" s="5" customFormat="1" ht="14.5">
      <c r="A17089" s="6">
        <v>44739</v>
      </c>
      <c r="B17089" s="7">
        <v>0.9375</v>
      </c>
      <c r="C17089" s="8">
        <v>8031.8998558196909</v>
      </c>
    </row>
    <row r="17090" spans="1:3" s="5" customFormat="1" ht="14.5">
      <c r="A17090" s="6">
        <v>44739</v>
      </c>
      <c r="B17090" s="7">
        <v>0.94791666666666996</v>
      </c>
      <c r="C17090" s="8">
        <v>7623.1334050402493</v>
      </c>
    </row>
    <row r="17091" spans="1:3" s="5" customFormat="1" ht="14.5">
      <c r="A17091" s="6">
        <v>44739</v>
      </c>
      <c r="B17091" s="7">
        <v>0.95833333333333004</v>
      </c>
      <c r="C17091" s="8">
        <v>7232.1401878469533</v>
      </c>
    </row>
    <row r="17092" spans="1:3" s="5" customFormat="1" ht="14.5">
      <c r="A17092" s="6">
        <v>44739</v>
      </c>
      <c r="B17092" s="7">
        <v>0.96875</v>
      </c>
      <c r="C17092" s="8">
        <v>6873.3904828713585</v>
      </c>
    </row>
    <row r="17093" spans="1:3" s="5" customFormat="1" ht="14.5">
      <c r="A17093" s="6">
        <v>44739</v>
      </c>
      <c r="B17093" s="7">
        <v>0.97916666666666996</v>
      </c>
      <c r="C17093" s="8">
        <v>6546.3856900123283</v>
      </c>
    </row>
    <row r="17094" spans="1:3" s="5" customFormat="1" ht="14.5">
      <c r="A17094" s="6">
        <v>44739</v>
      </c>
      <c r="B17094" s="7">
        <v>0.98958333333333004</v>
      </c>
      <c r="C17094" s="8">
        <v>6293.4299919668665</v>
      </c>
    </row>
    <row r="17095" spans="1:3" s="5" customFormat="1" ht="14.5">
      <c r="A17095" s="6">
        <v>44740</v>
      </c>
      <c r="B17095" s="7">
        <v>0</v>
      </c>
      <c r="C17095" s="8">
        <v>6060.7511186030442</v>
      </c>
    </row>
    <row r="17096" spans="1:3" s="5" customFormat="1" ht="14.5">
      <c r="A17096" s="6">
        <v>44740</v>
      </c>
      <c r="B17096" s="7">
        <v>1.041666666667E-2</v>
      </c>
      <c r="C17096" s="8">
        <v>5855.9841145525043</v>
      </c>
    </row>
    <row r="17097" spans="1:3" s="5" customFormat="1" ht="14.5">
      <c r="A17097" s="6">
        <v>44740</v>
      </c>
      <c r="B17097" s="7">
        <v>2.0833333333330002E-2</v>
      </c>
      <c r="C17097" s="8">
        <v>5637.0989922210811</v>
      </c>
    </row>
    <row r="17098" spans="1:3" s="5" customFormat="1" ht="14.5">
      <c r="A17098" s="6">
        <v>44740</v>
      </c>
      <c r="B17098" s="7">
        <v>3.125E-2</v>
      </c>
      <c r="C17098" s="8">
        <v>5466.9453812135735</v>
      </c>
    </row>
    <row r="17099" spans="1:3" s="5" customFormat="1" ht="14.5">
      <c r="A17099" s="6">
        <v>44740</v>
      </c>
      <c r="B17099" s="7">
        <v>4.1666666666670002E-2</v>
      </c>
      <c r="C17099" s="8">
        <v>5325.7801792578339</v>
      </c>
    </row>
    <row r="17100" spans="1:3" s="5" customFormat="1" ht="14.5">
      <c r="A17100" s="6">
        <v>44740</v>
      </c>
      <c r="B17100" s="7">
        <v>5.2083333333329998E-2</v>
      </c>
      <c r="C17100" s="8">
        <v>5203.9017026422753</v>
      </c>
    </row>
    <row r="17101" spans="1:3" s="5" customFormat="1" ht="14.5">
      <c r="A17101" s="6">
        <v>44740</v>
      </c>
      <c r="B17101" s="7">
        <v>6.25E-2</v>
      </c>
      <c r="C17101" s="8">
        <v>5126.8621244953965</v>
      </c>
    </row>
    <row r="17102" spans="1:3" s="5" customFormat="1" ht="14.5">
      <c r="A17102" s="6">
        <v>44740</v>
      </c>
      <c r="B17102" s="9">
        <v>7.2916666666670002E-2</v>
      </c>
      <c r="C17102" s="8">
        <v>4990.4498765424905</v>
      </c>
    </row>
    <row r="17103" spans="1:3" s="5" customFormat="1" ht="14.5">
      <c r="A17103" s="6">
        <v>44740</v>
      </c>
      <c r="B17103" s="7">
        <v>8.3333333333329998E-2</v>
      </c>
      <c r="C17103" s="8">
        <v>4938.2220643266837</v>
      </c>
    </row>
    <row r="17104" spans="1:3" s="5" customFormat="1" ht="14.5">
      <c r="A17104" s="6">
        <v>44740</v>
      </c>
      <c r="B17104" s="7">
        <v>9.375E-2</v>
      </c>
      <c r="C17104" s="8">
        <v>4878.6288159051483</v>
      </c>
    </row>
    <row r="17105" spans="1:3" s="5" customFormat="1" ht="14.5">
      <c r="A17105" s="6">
        <v>44740</v>
      </c>
      <c r="B17105" s="7">
        <v>0.10416666666667</v>
      </c>
      <c r="C17105" s="8">
        <v>4851.1822527466511</v>
      </c>
    </row>
    <row r="17106" spans="1:3" s="5" customFormat="1" ht="14.5">
      <c r="A17106" s="6">
        <v>44740</v>
      </c>
      <c r="B17106" s="7">
        <v>0.11458333333333</v>
      </c>
      <c r="C17106" s="8">
        <v>4841.272152422147</v>
      </c>
    </row>
    <row r="17107" spans="1:3" s="5" customFormat="1" ht="14.5">
      <c r="A17107" s="6">
        <v>44740</v>
      </c>
      <c r="B17107" s="7">
        <v>0.125</v>
      </c>
      <c r="C17107" s="8">
        <v>4837.0289088082609</v>
      </c>
    </row>
    <row r="17108" spans="1:3" s="5" customFormat="1" ht="14.5">
      <c r="A17108" s="6">
        <v>44740</v>
      </c>
      <c r="B17108" s="7">
        <v>0.13541666666666999</v>
      </c>
      <c r="C17108" s="8">
        <v>4800.8029719672932</v>
      </c>
    </row>
    <row r="17109" spans="1:3" s="5" customFormat="1" ht="14.5">
      <c r="A17109" s="6">
        <v>44740</v>
      </c>
      <c r="B17109" s="7">
        <v>0.14583333333333001</v>
      </c>
      <c r="C17109" s="8">
        <v>4808.1756729425606</v>
      </c>
    </row>
    <row r="17110" spans="1:3" s="5" customFormat="1" ht="14.5">
      <c r="A17110" s="6">
        <v>44740</v>
      </c>
      <c r="B17110" s="7">
        <v>0.15625</v>
      </c>
      <c r="C17110" s="8">
        <v>4810.180247827363</v>
      </c>
    </row>
    <row r="17111" spans="1:3" s="5" customFormat="1" ht="14.5">
      <c r="A17111" s="6">
        <v>44740</v>
      </c>
      <c r="B17111" s="7">
        <v>0.16666666666666999</v>
      </c>
      <c r="C17111" s="8">
        <v>4852.4879044235495</v>
      </c>
    </row>
    <row r="17112" spans="1:3" s="5" customFormat="1" ht="14.5">
      <c r="A17112" s="6">
        <v>44740</v>
      </c>
      <c r="B17112" s="7">
        <v>0.17708333333333001</v>
      </c>
      <c r="C17112" s="8">
        <v>4912.6036146368806</v>
      </c>
    </row>
    <row r="17113" spans="1:3" s="5" customFormat="1" ht="14.5">
      <c r="A17113" s="6">
        <v>44740</v>
      </c>
      <c r="B17113" s="7">
        <v>0.1875</v>
      </c>
      <c r="C17113" s="8">
        <v>4985.4436737296528</v>
      </c>
    </row>
    <row r="17114" spans="1:3" s="5" customFormat="1" ht="14.5">
      <c r="A17114" s="6">
        <v>44740</v>
      </c>
      <c r="B17114" s="7">
        <v>0.19791666666666999</v>
      </c>
      <c r="C17114" s="8">
        <v>5062.6072056339617</v>
      </c>
    </row>
    <row r="17115" spans="1:3" s="5" customFormat="1" ht="14.5">
      <c r="A17115" s="6">
        <v>44740</v>
      </c>
      <c r="B17115" s="7">
        <v>0.20833333333333001</v>
      </c>
      <c r="C17115" s="8">
        <v>5266.5678182404972</v>
      </c>
    </row>
    <row r="17116" spans="1:3" s="5" customFormat="1" ht="14.5">
      <c r="A17116" s="6">
        <v>44740</v>
      </c>
      <c r="B17116" s="7">
        <v>0.21875</v>
      </c>
      <c r="C17116" s="8">
        <v>5360.8096746138008</v>
      </c>
    </row>
    <row r="17117" spans="1:3" s="5" customFormat="1" ht="14.5">
      <c r="A17117" s="6">
        <v>44740</v>
      </c>
      <c r="B17117" s="7">
        <v>0.22916666666666999</v>
      </c>
      <c r="C17117" s="8">
        <v>5541.8647144108463</v>
      </c>
    </row>
    <row r="17118" spans="1:3" s="5" customFormat="1" ht="14.5">
      <c r="A17118" s="6">
        <v>44740</v>
      </c>
      <c r="B17118" s="7">
        <v>0.23958333333333001</v>
      </c>
      <c r="C17118" s="8">
        <v>5681.2663977918492</v>
      </c>
    </row>
    <row r="17119" spans="1:3" s="5" customFormat="1" ht="14.5">
      <c r="A17119" s="6">
        <v>44740</v>
      </c>
      <c r="B17119" s="7">
        <v>0.25</v>
      </c>
      <c r="C17119" s="8">
        <v>6160.3974669498366</v>
      </c>
    </row>
    <row r="17120" spans="1:3" s="5" customFormat="1" ht="14.5">
      <c r="A17120" s="6">
        <v>44740</v>
      </c>
      <c r="B17120" s="7">
        <v>0.26041666666667002</v>
      </c>
      <c r="C17120" s="8">
        <v>6536.7940946834278</v>
      </c>
    </row>
    <row r="17121" spans="1:3" s="5" customFormat="1" ht="14.5">
      <c r="A17121" s="6">
        <v>44740</v>
      </c>
      <c r="B17121" s="7">
        <v>0.27083333333332998</v>
      </c>
      <c r="C17121" s="8">
        <v>6872.7625636516359</v>
      </c>
    </row>
    <row r="17122" spans="1:3" s="5" customFormat="1" ht="14.5">
      <c r="A17122" s="6">
        <v>44740</v>
      </c>
      <c r="B17122" s="7">
        <v>0.28125</v>
      </c>
      <c r="C17122" s="8">
        <v>7244.9187868858371</v>
      </c>
    </row>
    <row r="17123" spans="1:3" s="5" customFormat="1" ht="14.5">
      <c r="A17123" s="6">
        <v>44740</v>
      </c>
      <c r="B17123" s="7">
        <v>0.29166666666667002</v>
      </c>
      <c r="C17123" s="8">
        <v>7879.1763967536781</v>
      </c>
    </row>
    <row r="17124" spans="1:3" s="5" customFormat="1" ht="14.5">
      <c r="A17124" s="6">
        <v>44740</v>
      </c>
      <c r="B17124" s="7">
        <v>0.30208333333332998</v>
      </c>
      <c r="C17124" s="8">
        <v>8340.5625634357057</v>
      </c>
    </row>
    <row r="17125" spans="1:3" s="5" customFormat="1" ht="14.5">
      <c r="A17125" s="6">
        <v>44740</v>
      </c>
      <c r="B17125" s="7">
        <v>0.3125</v>
      </c>
      <c r="C17125" s="8">
        <v>8605.9470384496326</v>
      </c>
    </row>
    <row r="17126" spans="1:3" s="5" customFormat="1" ht="14.5">
      <c r="A17126" s="6">
        <v>44740</v>
      </c>
      <c r="B17126" s="7">
        <v>0.32291666666667002</v>
      </c>
      <c r="C17126" s="8">
        <v>8730.1293711311173</v>
      </c>
    </row>
    <row r="17127" spans="1:3" s="5" customFormat="1" ht="14.5">
      <c r="A17127" s="6">
        <v>44740</v>
      </c>
      <c r="B17127" s="7">
        <v>0.33333333333332998</v>
      </c>
      <c r="C17127" s="8">
        <v>9007.1546399804029</v>
      </c>
    </row>
    <row r="17128" spans="1:3" s="5" customFormat="1" ht="14.5">
      <c r="A17128" s="6">
        <v>44740</v>
      </c>
      <c r="B17128" s="7">
        <v>0.34375</v>
      </c>
      <c r="C17128" s="8">
        <v>9255.6721838596677</v>
      </c>
    </row>
    <row r="17129" spans="1:3" s="5" customFormat="1" ht="14.5">
      <c r="A17129" s="6">
        <v>44740</v>
      </c>
      <c r="B17129" s="7">
        <v>0.35416666666667002</v>
      </c>
      <c r="C17129" s="8">
        <v>9599.7056117675929</v>
      </c>
    </row>
    <row r="17130" spans="1:3" s="5" customFormat="1" ht="14.5">
      <c r="A17130" s="6">
        <v>44740</v>
      </c>
      <c r="B17130" s="7">
        <v>0.36458333333332998</v>
      </c>
      <c r="C17130" s="8">
        <v>9711.5389999923518</v>
      </c>
    </row>
    <row r="17131" spans="1:3" s="5" customFormat="1" ht="14.5">
      <c r="A17131" s="6">
        <v>44740</v>
      </c>
      <c r="B17131" s="7">
        <v>0.375</v>
      </c>
      <c r="C17131" s="8">
        <v>9763.1919193223148</v>
      </c>
    </row>
    <row r="17132" spans="1:3" s="5" customFormat="1" ht="14.5">
      <c r="A17132" s="6">
        <v>44740</v>
      </c>
      <c r="B17132" s="7">
        <v>0.38541666666667002</v>
      </c>
      <c r="C17132" s="8">
        <v>9550.1276943156954</v>
      </c>
    </row>
    <row r="17133" spans="1:3" s="5" customFormat="1" ht="14.5">
      <c r="A17133" s="6">
        <v>44740</v>
      </c>
      <c r="B17133" s="7">
        <v>0.39583333333332998</v>
      </c>
      <c r="C17133" s="8">
        <v>9433.9953263883217</v>
      </c>
    </row>
    <row r="17134" spans="1:3" s="5" customFormat="1" ht="14.5">
      <c r="A17134" s="6">
        <v>44740</v>
      </c>
      <c r="B17134" s="7">
        <v>0.40625</v>
      </c>
      <c r="C17134" s="8">
        <v>9513.161722551471</v>
      </c>
    </row>
    <row r="17135" spans="1:3" s="5" customFormat="1" ht="14.5">
      <c r="A17135" s="6">
        <v>44740</v>
      </c>
      <c r="B17135" s="7">
        <v>0.41666666666667002</v>
      </c>
      <c r="C17135" s="8">
        <v>9417.3320784798561</v>
      </c>
    </row>
    <row r="17136" spans="1:3" s="5" customFormat="1" ht="14.5">
      <c r="A17136" s="6">
        <v>44740</v>
      </c>
      <c r="B17136" s="7">
        <v>0.42708333333332998</v>
      </c>
      <c r="C17136" s="8">
        <v>9451.7377218233341</v>
      </c>
    </row>
    <row r="17137" spans="1:3" s="5" customFormat="1" ht="14.5">
      <c r="A17137" s="6">
        <v>44740</v>
      </c>
      <c r="B17137" s="7">
        <v>0.4375</v>
      </c>
      <c r="C17137" s="8">
        <v>9353.0899406782555</v>
      </c>
    </row>
    <row r="17138" spans="1:3" s="5" customFormat="1" ht="14.5">
      <c r="A17138" s="6">
        <v>44740</v>
      </c>
      <c r="B17138" s="7">
        <v>0.44791666666667002</v>
      </c>
      <c r="C17138" s="8">
        <v>9178.3814718817812</v>
      </c>
    </row>
    <row r="17139" spans="1:3" s="5" customFormat="1" ht="14.5">
      <c r="A17139" s="6">
        <v>44740</v>
      </c>
      <c r="B17139" s="7">
        <v>0.45833333333332998</v>
      </c>
      <c r="C17139" s="8">
        <v>9114.8982076038847</v>
      </c>
    </row>
    <row r="17140" spans="1:3" s="5" customFormat="1" ht="14.5">
      <c r="A17140" s="6">
        <v>44740</v>
      </c>
      <c r="B17140" s="7">
        <v>0.46875</v>
      </c>
      <c r="C17140" s="8">
        <v>9323.547281167359</v>
      </c>
    </row>
    <row r="17141" spans="1:3" s="5" customFormat="1" ht="14.5">
      <c r="A17141" s="6">
        <v>44740</v>
      </c>
      <c r="B17141" s="7">
        <v>0.47916666666667002</v>
      </c>
      <c r="C17141" s="8">
        <v>10146.287505081184</v>
      </c>
    </row>
    <row r="17142" spans="1:3" s="5" customFormat="1" ht="14.5">
      <c r="A17142" s="6">
        <v>44740</v>
      </c>
      <c r="B17142" s="7">
        <v>0.48958333333332998</v>
      </c>
      <c r="C17142" s="8">
        <v>10367.704481935167</v>
      </c>
    </row>
    <row r="17143" spans="1:3" s="5" customFormat="1" ht="14.5">
      <c r="A17143" s="6">
        <v>44740</v>
      </c>
      <c r="B17143" s="7">
        <v>0.5</v>
      </c>
      <c r="C17143" s="8">
        <v>10171.903096821148</v>
      </c>
    </row>
    <row r="17144" spans="1:3" s="5" customFormat="1" ht="14.5">
      <c r="A17144" s="6">
        <v>44740</v>
      </c>
      <c r="B17144" s="7">
        <v>0.51041666666666996</v>
      </c>
      <c r="C17144" s="8">
        <v>9338.2937086412931</v>
      </c>
    </row>
    <row r="17145" spans="1:3" s="5" customFormat="1" ht="14.5">
      <c r="A17145" s="6">
        <v>44740</v>
      </c>
      <c r="B17145" s="7">
        <v>0.52083333333333004</v>
      </c>
      <c r="C17145" s="8">
        <v>8831.5142543479633</v>
      </c>
    </row>
    <row r="17146" spans="1:3" s="5" customFormat="1" ht="14.5">
      <c r="A17146" s="6">
        <v>44740</v>
      </c>
      <c r="B17146" s="7">
        <v>0.53125</v>
      </c>
      <c r="C17146" s="8">
        <v>8717.8324291256777</v>
      </c>
    </row>
    <row r="17147" spans="1:3" s="5" customFormat="1" ht="14.5">
      <c r="A17147" s="6">
        <v>44740</v>
      </c>
      <c r="B17147" s="7">
        <v>0.54166666666666996</v>
      </c>
      <c r="C17147" s="8">
        <v>8563.415696558357</v>
      </c>
    </row>
    <row r="17148" spans="1:3" s="5" customFormat="1" ht="14.5">
      <c r="A17148" s="6">
        <v>44740</v>
      </c>
      <c r="B17148" s="7">
        <v>0.55208333333333004</v>
      </c>
      <c r="C17148" s="8">
        <v>8587.2537486556866</v>
      </c>
    </row>
    <row r="17149" spans="1:3" s="5" customFormat="1" ht="14.5">
      <c r="A17149" s="6">
        <v>44740</v>
      </c>
      <c r="B17149" s="7">
        <v>0.5625</v>
      </c>
      <c r="C17149" s="8">
        <v>8357.7766265089485</v>
      </c>
    </row>
    <row r="17150" spans="1:3" s="5" customFormat="1" ht="14.5">
      <c r="A17150" s="6">
        <v>44740</v>
      </c>
      <c r="B17150" s="7">
        <v>0.57291666666666996</v>
      </c>
      <c r="C17150" s="8">
        <v>8377.4029267191872</v>
      </c>
    </row>
    <row r="17151" spans="1:3" s="5" customFormat="1" ht="14.5">
      <c r="A17151" s="6">
        <v>44740</v>
      </c>
      <c r="B17151" s="7">
        <v>0.58333333333333004</v>
      </c>
      <c r="C17151" s="8">
        <v>8635.397332891931</v>
      </c>
    </row>
    <row r="17152" spans="1:3" s="5" customFormat="1" ht="14.5">
      <c r="A17152" s="6">
        <v>44740</v>
      </c>
      <c r="B17152" s="7">
        <v>0.59375</v>
      </c>
      <c r="C17152" s="8">
        <v>8547.1755617243743</v>
      </c>
    </row>
    <row r="17153" spans="1:3" s="5" customFormat="1" ht="14.5">
      <c r="A17153" s="6">
        <v>44740</v>
      </c>
      <c r="B17153" s="7">
        <v>0.60416666666666996</v>
      </c>
      <c r="C17153" s="8">
        <v>8578.8750587253016</v>
      </c>
    </row>
    <row r="17154" spans="1:3" s="5" customFormat="1" ht="14.5">
      <c r="A17154" s="6">
        <v>44740</v>
      </c>
      <c r="B17154" s="7">
        <v>0.61458333333333004</v>
      </c>
      <c r="C17154" s="8">
        <v>8587.5828820324732</v>
      </c>
    </row>
    <row r="17155" spans="1:3" s="5" customFormat="1" ht="14.5">
      <c r="A17155" s="6">
        <v>44740</v>
      </c>
      <c r="B17155" s="7">
        <v>0.625</v>
      </c>
      <c r="C17155" s="8">
        <v>8365.571849932483</v>
      </c>
    </row>
    <row r="17156" spans="1:3" s="5" customFormat="1" ht="14.5">
      <c r="A17156" s="6">
        <v>44740</v>
      </c>
      <c r="B17156" s="7">
        <v>0.63541666666666996</v>
      </c>
      <c r="C17156" s="8">
        <v>8676.2339855857681</v>
      </c>
    </row>
    <row r="17157" spans="1:3" s="5" customFormat="1" ht="14.5">
      <c r="A17157" s="6">
        <v>44740</v>
      </c>
      <c r="B17157" s="7">
        <v>0.64583333333333004</v>
      </c>
      <c r="C17157" s="8">
        <v>8383.8338662322112</v>
      </c>
    </row>
    <row r="17158" spans="1:3" s="5" customFormat="1" ht="14.5">
      <c r="A17158" s="6">
        <v>44740</v>
      </c>
      <c r="B17158" s="7">
        <v>0.65625</v>
      </c>
      <c r="C17158" s="8">
        <v>8009.9580720606373</v>
      </c>
    </row>
    <row r="17159" spans="1:3" s="5" customFormat="1" ht="14.5">
      <c r="A17159" s="6">
        <v>44740</v>
      </c>
      <c r="B17159" s="7">
        <v>0.66666666666666996</v>
      </c>
      <c r="C17159" s="8">
        <v>8211.2145340586885</v>
      </c>
    </row>
    <row r="17160" spans="1:3" s="5" customFormat="1" ht="14.5">
      <c r="A17160" s="6">
        <v>44740</v>
      </c>
      <c r="B17160" s="7">
        <v>0.67708333333333004</v>
      </c>
      <c r="C17160" s="8">
        <v>8124.6576312942543</v>
      </c>
    </row>
    <row r="17161" spans="1:3" s="5" customFormat="1" ht="14.5">
      <c r="A17161" s="6">
        <v>44740</v>
      </c>
      <c r="B17161" s="7">
        <v>0.6875</v>
      </c>
      <c r="C17161" s="8">
        <v>8117.5235056142174</v>
      </c>
    </row>
    <row r="17162" spans="1:3" s="5" customFormat="1" ht="14.5">
      <c r="A17162" s="6">
        <v>44740</v>
      </c>
      <c r="B17162" s="7">
        <v>0.69791666666666996</v>
      </c>
      <c r="C17162" s="8">
        <v>8481.8395858002241</v>
      </c>
    </row>
    <row r="17163" spans="1:3" s="5" customFormat="1" ht="14.5">
      <c r="A17163" s="6">
        <v>44740</v>
      </c>
      <c r="B17163" s="7">
        <v>0.70833333333333004</v>
      </c>
      <c r="C17163" s="8">
        <v>8777.6562296289139</v>
      </c>
    </row>
    <row r="17164" spans="1:3" s="5" customFormat="1" ht="14.5">
      <c r="A17164" s="6">
        <v>44740</v>
      </c>
      <c r="B17164" s="7">
        <v>0.71875</v>
      </c>
      <c r="C17164" s="8">
        <v>8995.3969758681433</v>
      </c>
    </row>
    <row r="17165" spans="1:3" s="5" customFormat="1" ht="14.5">
      <c r="A17165" s="6">
        <v>44740</v>
      </c>
      <c r="B17165" s="7">
        <v>0.72916666666666996</v>
      </c>
      <c r="C17165" s="8">
        <v>9267.5223070959473</v>
      </c>
    </row>
    <row r="17166" spans="1:3" s="5" customFormat="1" ht="14.5">
      <c r="A17166" s="6">
        <v>44740</v>
      </c>
      <c r="B17166" s="7">
        <v>0.73958333333333004</v>
      </c>
      <c r="C17166" s="8">
        <v>9539.5326222050826</v>
      </c>
    </row>
    <row r="17167" spans="1:3" s="5" customFormat="1" ht="14.5">
      <c r="A17167" s="6">
        <v>44740</v>
      </c>
      <c r="B17167" s="7">
        <v>0.75</v>
      </c>
      <c r="C17167" s="8">
        <v>9446.4472340994053</v>
      </c>
    </row>
    <row r="17168" spans="1:3" s="5" customFormat="1" ht="14.5">
      <c r="A17168" s="6">
        <v>44740</v>
      </c>
      <c r="B17168" s="7">
        <v>0.76041666666666996</v>
      </c>
      <c r="C17168" s="8">
        <v>9436.787306630793</v>
      </c>
    </row>
    <row r="17169" spans="1:3" s="5" customFormat="1" ht="14.5">
      <c r="A17169" s="6">
        <v>44740</v>
      </c>
      <c r="B17169" s="7">
        <v>0.77083333333333004</v>
      </c>
      <c r="C17169" s="8">
        <v>9609.2149915505088</v>
      </c>
    </row>
    <row r="17170" spans="1:3" s="5" customFormat="1" ht="14.5">
      <c r="A17170" s="6">
        <v>44740</v>
      </c>
      <c r="B17170" s="7">
        <v>0.78125</v>
      </c>
      <c r="C17170" s="8">
        <v>9907.468245336373</v>
      </c>
    </row>
    <row r="17171" spans="1:3" s="5" customFormat="1" ht="14.5">
      <c r="A17171" s="6">
        <v>44740</v>
      </c>
      <c r="B17171" s="7">
        <v>0.79166666666666996</v>
      </c>
      <c r="C17171" s="8">
        <v>9931.4017063724059</v>
      </c>
    </row>
    <row r="17172" spans="1:3" s="5" customFormat="1" ht="14.5">
      <c r="A17172" s="6">
        <v>44740</v>
      </c>
      <c r="B17172" s="7">
        <v>0.80208333333333004</v>
      </c>
      <c r="C17172" s="8">
        <v>10001.766764482825</v>
      </c>
    </row>
    <row r="17173" spans="1:3" s="5" customFormat="1" ht="14.5">
      <c r="A17173" s="6">
        <v>44740</v>
      </c>
      <c r="B17173" s="7">
        <v>0.8125</v>
      </c>
      <c r="C17173" s="8">
        <v>9992.7227757541077</v>
      </c>
    </row>
    <row r="17174" spans="1:3" s="5" customFormat="1" ht="14.5">
      <c r="A17174" s="6">
        <v>44740</v>
      </c>
      <c r="B17174" s="7">
        <v>0.82291666666666996</v>
      </c>
      <c r="C17174" s="8">
        <v>9918.6287720375585</v>
      </c>
    </row>
    <row r="17175" spans="1:3" s="5" customFormat="1" ht="14.5">
      <c r="A17175" s="6">
        <v>44740</v>
      </c>
      <c r="B17175" s="7">
        <v>0.83333333333333004</v>
      </c>
      <c r="C17175" s="8">
        <v>9802.8225332231777</v>
      </c>
    </row>
    <row r="17176" spans="1:3" s="5" customFormat="1" ht="14.5">
      <c r="A17176" s="6">
        <v>44740</v>
      </c>
      <c r="B17176" s="7">
        <v>0.84375</v>
      </c>
      <c r="C17176" s="8">
        <v>9610.9178685060833</v>
      </c>
    </row>
    <row r="17177" spans="1:3" s="5" customFormat="1" ht="14.5">
      <c r="A17177" s="6">
        <v>44740</v>
      </c>
      <c r="B17177" s="7">
        <v>0.85416666666666996</v>
      </c>
      <c r="C17177" s="8">
        <v>9514.3690119610837</v>
      </c>
    </row>
    <row r="17178" spans="1:3" s="5" customFormat="1" ht="14.5">
      <c r="A17178" s="6">
        <v>44740</v>
      </c>
      <c r="B17178" s="7">
        <v>0.86458333333333004</v>
      </c>
      <c r="C17178" s="8">
        <v>9321.8839875004996</v>
      </c>
    </row>
    <row r="17179" spans="1:3" s="5" customFormat="1" ht="14.5">
      <c r="A17179" s="6">
        <v>44740</v>
      </c>
      <c r="B17179" s="7">
        <v>0.875</v>
      </c>
      <c r="C17179" s="8">
        <v>9099.63565827604</v>
      </c>
    </row>
    <row r="17180" spans="1:3" s="5" customFormat="1" ht="14.5">
      <c r="A17180" s="6">
        <v>44740</v>
      </c>
      <c r="B17180" s="7">
        <v>0.88541666666666996</v>
      </c>
      <c r="C17180" s="8">
        <v>8814.0527329994184</v>
      </c>
    </row>
    <row r="17181" spans="1:3" s="5" customFormat="1" ht="14.5">
      <c r="A17181" s="6">
        <v>44740</v>
      </c>
      <c r="B17181" s="7">
        <v>0.89583333333333004</v>
      </c>
      <c r="C17181" s="8">
        <v>8705.8013926012536</v>
      </c>
    </row>
    <row r="17182" spans="1:3" s="5" customFormat="1" ht="14.5">
      <c r="A17182" s="6">
        <v>44740</v>
      </c>
      <c r="B17182" s="7">
        <v>0.90625</v>
      </c>
      <c r="C17182" s="8">
        <v>8571.2475119104492</v>
      </c>
    </row>
    <row r="17183" spans="1:3" s="5" customFormat="1" ht="14.5">
      <c r="A17183" s="6">
        <v>44740</v>
      </c>
      <c r="B17183" s="7">
        <v>0.91666666666666996</v>
      </c>
      <c r="C17183" s="8">
        <v>8671.2714560461427</v>
      </c>
    </row>
    <row r="17184" spans="1:3" s="5" customFormat="1" ht="14.5">
      <c r="A17184" s="6">
        <v>44740</v>
      </c>
      <c r="B17184" s="7">
        <v>0.92708333333333004</v>
      </c>
      <c r="C17184" s="8">
        <v>8469.961999510786</v>
      </c>
    </row>
    <row r="17185" spans="1:3" s="5" customFormat="1" ht="14.5">
      <c r="A17185" s="6">
        <v>44740</v>
      </c>
      <c r="B17185" s="7">
        <v>0.9375</v>
      </c>
      <c r="C17185" s="8">
        <v>8074.1225313961113</v>
      </c>
    </row>
    <row r="17186" spans="1:3" s="5" customFormat="1" ht="14.5">
      <c r="A17186" s="6">
        <v>44740</v>
      </c>
      <c r="B17186" s="7">
        <v>0.94791666666666996</v>
      </c>
      <c r="C17186" s="8">
        <v>7640.9463711168646</v>
      </c>
    </row>
    <row r="17187" spans="1:3" s="5" customFormat="1" ht="14.5">
      <c r="A17187" s="6">
        <v>44740</v>
      </c>
      <c r="B17187" s="7">
        <v>0.95833333333333004</v>
      </c>
      <c r="C17187" s="8">
        <v>7226.3058843445942</v>
      </c>
    </row>
    <row r="17188" spans="1:3" s="5" customFormat="1" ht="14.5">
      <c r="A17188" s="6">
        <v>44740</v>
      </c>
      <c r="B17188" s="7">
        <v>0.96875</v>
      </c>
      <c r="C17188" s="8">
        <v>6866.2834062414786</v>
      </c>
    </row>
    <row r="17189" spans="1:3" s="5" customFormat="1" ht="14.5">
      <c r="A17189" s="6">
        <v>44740</v>
      </c>
      <c r="B17189" s="7">
        <v>0.97916666666666996</v>
      </c>
      <c r="C17189" s="8">
        <v>6605.0990909490529</v>
      </c>
    </row>
    <row r="17190" spans="1:3" s="5" customFormat="1" ht="14.5">
      <c r="A17190" s="6">
        <v>44740</v>
      </c>
      <c r="B17190" s="7">
        <v>0.98958333333333004</v>
      </c>
      <c r="C17190" s="8">
        <v>6311.5126862094357</v>
      </c>
    </row>
    <row r="17191" spans="1:3" s="5" customFormat="1" ht="14.5">
      <c r="A17191" s="6">
        <v>44741</v>
      </c>
      <c r="B17191" s="7">
        <v>0</v>
      </c>
      <c r="C17191" s="8">
        <v>6071.8135781943565</v>
      </c>
    </row>
    <row r="17192" spans="1:3" s="5" customFormat="1" ht="14.5">
      <c r="A17192" s="6">
        <v>44741</v>
      </c>
      <c r="B17192" s="7">
        <v>1.041666666667E-2</v>
      </c>
      <c r="C17192" s="8">
        <v>5835.7563772465755</v>
      </c>
    </row>
    <row r="17193" spans="1:3" s="5" customFormat="1" ht="14.5">
      <c r="A17193" s="6">
        <v>44741</v>
      </c>
      <c r="B17193" s="7">
        <v>2.0833333333330002E-2</v>
      </c>
      <c r="C17193" s="8">
        <v>5635.8830298729699</v>
      </c>
    </row>
    <row r="17194" spans="1:3" s="5" customFormat="1" ht="14.5">
      <c r="A17194" s="6">
        <v>44741</v>
      </c>
      <c r="B17194" s="7">
        <v>3.125E-2</v>
      </c>
      <c r="C17194" s="8">
        <v>5461.4201271363709</v>
      </c>
    </row>
    <row r="17195" spans="1:3" s="5" customFormat="1" ht="14.5">
      <c r="A17195" s="6">
        <v>44741</v>
      </c>
      <c r="B17195" s="7">
        <v>4.1666666666670002E-2</v>
      </c>
      <c r="C17195" s="8">
        <v>5298.365363915631</v>
      </c>
    </row>
    <row r="17196" spans="1:3" s="5" customFormat="1" ht="14.5">
      <c r="A17196" s="6">
        <v>44741</v>
      </c>
      <c r="B17196" s="7">
        <v>5.2083333333329998E-2</v>
      </c>
      <c r="C17196" s="8">
        <v>5177.7916501432655</v>
      </c>
    </row>
    <row r="17197" spans="1:3" s="5" customFormat="1" ht="14.5">
      <c r="A17197" s="6">
        <v>44741</v>
      </c>
      <c r="B17197" s="7">
        <v>6.25E-2</v>
      </c>
      <c r="C17197" s="8">
        <v>5082.4920981912237</v>
      </c>
    </row>
    <row r="17198" spans="1:3" s="5" customFormat="1" ht="14.5">
      <c r="A17198" s="6">
        <v>44741</v>
      </c>
      <c r="B17198" s="9">
        <v>7.2916666666670002E-2</v>
      </c>
      <c r="C17198" s="8">
        <v>4997.7963122248757</v>
      </c>
    </row>
    <row r="17199" spans="1:3" s="5" customFormat="1" ht="14.5">
      <c r="A17199" s="6">
        <v>44741</v>
      </c>
      <c r="B17199" s="7">
        <v>8.3333333333329998E-2</v>
      </c>
      <c r="C17199" s="8">
        <v>4924.438809023688</v>
      </c>
    </row>
    <row r="17200" spans="1:3" s="5" customFormat="1" ht="14.5">
      <c r="A17200" s="6">
        <v>44741</v>
      </c>
      <c r="B17200" s="7">
        <v>9.375E-2</v>
      </c>
      <c r="C17200" s="8">
        <v>4864.7663144317121</v>
      </c>
    </row>
    <row r="17201" spans="1:3" s="5" customFormat="1" ht="14.5">
      <c r="A17201" s="6">
        <v>44741</v>
      </c>
      <c r="B17201" s="7">
        <v>0.10416666666667</v>
      </c>
      <c r="C17201" s="8">
        <v>4814.4065282477095</v>
      </c>
    </row>
    <row r="17202" spans="1:3" s="5" customFormat="1" ht="14.5">
      <c r="A17202" s="6">
        <v>44741</v>
      </c>
      <c r="B17202" s="7">
        <v>0.11458333333333</v>
      </c>
      <c r="C17202" s="8">
        <v>4820.3842797741545</v>
      </c>
    </row>
    <row r="17203" spans="1:3" s="5" customFormat="1" ht="14.5">
      <c r="A17203" s="6">
        <v>44741</v>
      </c>
      <c r="B17203" s="7">
        <v>0.125</v>
      </c>
      <c r="C17203" s="8">
        <v>4812.340887464964</v>
      </c>
    </row>
    <row r="17204" spans="1:3" s="5" customFormat="1" ht="14.5">
      <c r="A17204" s="6">
        <v>44741</v>
      </c>
      <c r="B17204" s="7">
        <v>0.13541666666666999</v>
      </c>
      <c r="C17204" s="8">
        <v>4761.1714926301647</v>
      </c>
    </row>
    <row r="17205" spans="1:3" s="5" customFormat="1" ht="14.5">
      <c r="A17205" s="6">
        <v>44741</v>
      </c>
      <c r="B17205" s="7">
        <v>0.14583333333333001</v>
      </c>
      <c r="C17205" s="8">
        <v>4747.575212249606</v>
      </c>
    </row>
    <row r="17206" spans="1:3" s="5" customFormat="1" ht="14.5">
      <c r="A17206" s="6">
        <v>44741</v>
      </c>
      <c r="B17206" s="7">
        <v>0.15625</v>
      </c>
      <c r="C17206" s="8">
        <v>4766.951981661854</v>
      </c>
    </row>
    <row r="17207" spans="1:3" s="5" customFormat="1" ht="14.5">
      <c r="A17207" s="6">
        <v>44741</v>
      </c>
      <c r="B17207" s="7">
        <v>0.16666666666666999</v>
      </c>
      <c r="C17207" s="8">
        <v>4829.7218395698164</v>
      </c>
    </row>
    <row r="17208" spans="1:3" s="5" customFormat="1" ht="14.5">
      <c r="A17208" s="6">
        <v>44741</v>
      </c>
      <c r="B17208" s="7">
        <v>0.17708333333333001</v>
      </c>
      <c r="C17208" s="8">
        <v>4860.7594397575476</v>
      </c>
    </row>
    <row r="17209" spans="1:3" s="5" customFormat="1" ht="14.5">
      <c r="A17209" s="6">
        <v>44741</v>
      </c>
      <c r="B17209" s="7">
        <v>0.1875</v>
      </c>
      <c r="C17209" s="8">
        <v>4912.2931099868647</v>
      </c>
    </row>
    <row r="17210" spans="1:3" s="5" customFormat="1" ht="14.5">
      <c r="A17210" s="6">
        <v>44741</v>
      </c>
      <c r="B17210" s="7">
        <v>0.19791666666666999</v>
      </c>
      <c r="C17210" s="8">
        <v>4899.8314051290454</v>
      </c>
    </row>
    <row r="17211" spans="1:3" s="5" customFormat="1" ht="14.5">
      <c r="A17211" s="6">
        <v>44741</v>
      </c>
      <c r="B17211" s="7">
        <v>0.20833333333333001</v>
      </c>
      <c r="C17211" s="8">
        <v>5129.9280219321745</v>
      </c>
    </row>
    <row r="17212" spans="1:3" s="5" customFormat="1" ht="14.5">
      <c r="A17212" s="6">
        <v>44741</v>
      </c>
      <c r="B17212" s="7">
        <v>0.21875</v>
      </c>
      <c r="C17212" s="8">
        <v>5234.3966552478596</v>
      </c>
    </row>
    <row r="17213" spans="1:3" s="5" customFormat="1" ht="14.5">
      <c r="A17213" s="6">
        <v>44741</v>
      </c>
      <c r="B17213" s="7">
        <v>0.22916666666666999</v>
      </c>
      <c r="C17213" s="8">
        <v>5315.3594563042261</v>
      </c>
    </row>
    <row r="17214" spans="1:3" s="5" customFormat="1" ht="14.5">
      <c r="A17214" s="6">
        <v>44741</v>
      </c>
      <c r="B17214" s="7">
        <v>0.23958333333333001</v>
      </c>
      <c r="C17214" s="8">
        <v>5455.2570508306499</v>
      </c>
    </row>
    <row r="17215" spans="1:3" s="5" customFormat="1" ht="14.5">
      <c r="A17215" s="6">
        <v>44741</v>
      </c>
      <c r="B17215" s="7">
        <v>0.25</v>
      </c>
      <c r="C17215" s="8">
        <v>5877.9387103506251</v>
      </c>
    </row>
    <row r="17216" spans="1:3" s="5" customFormat="1" ht="14.5">
      <c r="A17216" s="6">
        <v>44741</v>
      </c>
      <c r="B17216" s="7">
        <v>0.26041666666667002</v>
      </c>
      <c r="C17216" s="8">
        <v>6298.060030835446</v>
      </c>
    </row>
    <row r="17217" spans="1:3" s="5" customFormat="1" ht="14.5">
      <c r="A17217" s="6">
        <v>44741</v>
      </c>
      <c r="B17217" s="7">
        <v>0.27083333333332998</v>
      </c>
      <c r="C17217" s="8">
        <v>6550.3673741519979</v>
      </c>
    </row>
    <row r="17218" spans="1:3" s="5" customFormat="1" ht="14.5">
      <c r="A17218" s="6">
        <v>44741</v>
      </c>
      <c r="B17218" s="7">
        <v>0.28125</v>
      </c>
      <c r="C17218" s="8">
        <v>6857.1785706786159</v>
      </c>
    </row>
    <row r="17219" spans="1:3" s="5" customFormat="1" ht="14.5">
      <c r="A17219" s="6">
        <v>44741</v>
      </c>
      <c r="B17219" s="7">
        <v>0.29166666666667002</v>
      </c>
      <c r="C17219" s="8">
        <v>7443.933925917323</v>
      </c>
    </row>
    <row r="17220" spans="1:3" s="5" customFormat="1" ht="14.5">
      <c r="A17220" s="6">
        <v>44741</v>
      </c>
      <c r="B17220" s="7">
        <v>0.30208333333332998</v>
      </c>
      <c r="C17220" s="8">
        <v>7661.4196073129442</v>
      </c>
    </row>
    <row r="17221" spans="1:3" s="5" customFormat="1" ht="14.5">
      <c r="A17221" s="6">
        <v>44741</v>
      </c>
      <c r="B17221" s="7">
        <v>0.3125</v>
      </c>
      <c r="C17221" s="8">
        <v>7939.749807799647</v>
      </c>
    </row>
    <row r="17222" spans="1:3" s="5" customFormat="1" ht="14.5">
      <c r="A17222" s="6">
        <v>44741</v>
      </c>
      <c r="B17222" s="7">
        <v>0.32291666666667002</v>
      </c>
      <c r="C17222" s="8">
        <v>7842.0740351763634</v>
      </c>
    </row>
    <row r="17223" spans="1:3" s="5" customFormat="1" ht="14.5">
      <c r="A17223" s="6">
        <v>44741</v>
      </c>
      <c r="B17223" s="7">
        <v>0.33333333333332998</v>
      </c>
      <c r="C17223" s="8">
        <v>8095.2567131171672</v>
      </c>
    </row>
    <row r="17224" spans="1:3" s="5" customFormat="1" ht="14.5">
      <c r="A17224" s="6">
        <v>44741</v>
      </c>
      <c r="B17224" s="7">
        <v>0.34375</v>
      </c>
      <c r="C17224" s="8">
        <v>8207.3644444796537</v>
      </c>
    </row>
    <row r="17225" spans="1:3" s="5" customFormat="1" ht="14.5">
      <c r="A17225" s="6">
        <v>44741</v>
      </c>
      <c r="B17225" s="7">
        <v>0.35416666666667002</v>
      </c>
      <c r="C17225" s="8">
        <v>8486.1108311523494</v>
      </c>
    </row>
    <row r="17226" spans="1:3" s="5" customFormat="1" ht="14.5">
      <c r="A17226" s="6">
        <v>44741</v>
      </c>
      <c r="B17226" s="7">
        <v>0.36458333333332998</v>
      </c>
      <c r="C17226" s="8">
        <v>8596.8452411964918</v>
      </c>
    </row>
    <row r="17227" spans="1:3" s="5" customFormat="1" ht="14.5">
      <c r="A17227" s="6">
        <v>44741</v>
      </c>
      <c r="B17227" s="7">
        <v>0.375</v>
      </c>
      <c r="C17227" s="8">
        <v>8519.9008383365144</v>
      </c>
    </row>
    <row r="17228" spans="1:3" s="5" customFormat="1" ht="14.5">
      <c r="A17228" s="6">
        <v>44741</v>
      </c>
      <c r="B17228" s="7">
        <v>0.38541666666667002</v>
      </c>
      <c r="C17228" s="8">
        <v>8547.9068156848753</v>
      </c>
    </row>
    <row r="17229" spans="1:3" s="5" customFormat="1" ht="14.5">
      <c r="A17229" s="6">
        <v>44741</v>
      </c>
      <c r="B17229" s="7">
        <v>0.39583333333332998</v>
      </c>
      <c r="C17229" s="8">
        <v>8779.4581346548548</v>
      </c>
    </row>
    <row r="17230" spans="1:3" s="5" customFormat="1" ht="14.5">
      <c r="A17230" s="6">
        <v>44741</v>
      </c>
      <c r="B17230" s="7">
        <v>0.40625</v>
      </c>
      <c r="C17230" s="8">
        <v>8735.9865050660519</v>
      </c>
    </row>
    <row r="17231" spans="1:3" s="5" customFormat="1" ht="14.5">
      <c r="A17231" s="6">
        <v>44741</v>
      </c>
      <c r="B17231" s="7">
        <v>0.41666666666667002</v>
      </c>
      <c r="C17231" s="8">
        <v>8774.6736775005957</v>
      </c>
    </row>
    <row r="17232" spans="1:3" s="5" customFormat="1" ht="14.5">
      <c r="A17232" s="6">
        <v>44741</v>
      </c>
      <c r="B17232" s="7">
        <v>0.42708333333332998</v>
      </c>
      <c r="C17232" s="8">
        <v>8701.0143676029729</v>
      </c>
    </row>
    <row r="17233" spans="1:3" s="5" customFormat="1" ht="14.5">
      <c r="A17233" s="6">
        <v>44741</v>
      </c>
      <c r="B17233" s="7">
        <v>0.4375</v>
      </c>
      <c r="C17233" s="8">
        <v>8720.2781735947101</v>
      </c>
    </row>
    <row r="17234" spans="1:3" s="5" customFormat="1" ht="14.5">
      <c r="A17234" s="6">
        <v>44741</v>
      </c>
      <c r="B17234" s="7">
        <v>0.44791666666667002</v>
      </c>
      <c r="C17234" s="8">
        <v>8825.7905271660657</v>
      </c>
    </row>
    <row r="17235" spans="1:3" s="5" customFormat="1" ht="14.5">
      <c r="A17235" s="6">
        <v>44741</v>
      </c>
      <c r="B17235" s="7">
        <v>0.45833333333332998</v>
      </c>
      <c r="C17235" s="8">
        <v>8645.5087460677005</v>
      </c>
    </row>
    <row r="17236" spans="1:3" s="5" customFormat="1" ht="14.5">
      <c r="A17236" s="6">
        <v>44741</v>
      </c>
      <c r="B17236" s="7">
        <v>0.46875</v>
      </c>
      <c r="C17236" s="8">
        <v>8651.3633975040539</v>
      </c>
    </row>
    <row r="17237" spans="1:3" s="5" customFormat="1" ht="14.5">
      <c r="A17237" s="6">
        <v>44741</v>
      </c>
      <c r="B17237" s="7">
        <v>0.47916666666667002</v>
      </c>
      <c r="C17237" s="8">
        <v>8801.3744175861884</v>
      </c>
    </row>
    <row r="17238" spans="1:3" s="5" customFormat="1" ht="14.5">
      <c r="A17238" s="6">
        <v>44741</v>
      </c>
      <c r="B17238" s="7">
        <v>0.48958333333332998</v>
      </c>
      <c r="C17238" s="8">
        <v>8903.9441082477624</v>
      </c>
    </row>
    <row r="17239" spans="1:3" s="5" customFormat="1" ht="14.5">
      <c r="A17239" s="6">
        <v>44741</v>
      </c>
      <c r="B17239" s="7">
        <v>0.5</v>
      </c>
      <c r="C17239" s="8">
        <v>9104.3959523234735</v>
      </c>
    </row>
    <row r="17240" spans="1:3" s="5" customFormat="1" ht="14.5">
      <c r="A17240" s="6">
        <v>44741</v>
      </c>
      <c r="B17240" s="7">
        <v>0.51041666666666996</v>
      </c>
      <c r="C17240" s="8">
        <v>9217.7257450469442</v>
      </c>
    </row>
    <row r="17241" spans="1:3" s="5" customFormat="1" ht="14.5">
      <c r="A17241" s="6">
        <v>44741</v>
      </c>
      <c r="B17241" s="7">
        <v>0.52083333333333004</v>
      </c>
      <c r="C17241" s="8">
        <v>9469.7776157462249</v>
      </c>
    </row>
    <row r="17242" spans="1:3" s="5" customFormat="1" ht="14.5">
      <c r="A17242" s="6">
        <v>44741</v>
      </c>
      <c r="B17242" s="7">
        <v>0.53125</v>
      </c>
      <c r="C17242" s="8">
        <v>9584.794996114746</v>
      </c>
    </row>
    <row r="17243" spans="1:3" s="5" customFormat="1" ht="14.5">
      <c r="A17243" s="6">
        <v>44741</v>
      </c>
      <c r="B17243" s="7">
        <v>0.54166666666666996</v>
      </c>
      <c r="C17243" s="8">
        <v>10195.888562855864</v>
      </c>
    </row>
    <row r="17244" spans="1:3" s="5" customFormat="1" ht="14.5">
      <c r="A17244" s="6">
        <v>44741</v>
      </c>
      <c r="B17244" s="7">
        <v>0.55208333333333004</v>
      </c>
      <c r="C17244" s="8">
        <v>10609.966844850234</v>
      </c>
    </row>
    <row r="17245" spans="1:3" s="5" customFormat="1" ht="14.5">
      <c r="A17245" s="6">
        <v>44741</v>
      </c>
      <c r="B17245" s="7">
        <v>0.5625</v>
      </c>
      <c r="C17245" s="8">
        <v>10892.442926180867</v>
      </c>
    </row>
    <row r="17246" spans="1:3" s="5" customFormat="1" ht="14.5">
      <c r="A17246" s="6">
        <v>44741</v>
      </c>
      <c r="B17246" s="7">
        <v>0.57291666666666996</v>
      </c>
      <c r="C17246" s="8">
        <v>10761.32871715936</v>
      </c>
    </row>
    <row r="17247" spans="1:3" s="5" customFormat="1" ht="14.5">
      <c r="A17247" s="6">
        <v>44741</v>
      </c>
      <c r="B17247" s="7">
        <v>0.58333333333333004</v>
      </c>
      <c r="C17247" s="8">
        <v>10712.383865371539</v>
      </c>
    </row>
    <row r="17248" spans="1:3" s="5" customFormat="1" ht="14.5">
      <c r="A17248" s="6">
        <v>44741</v>
      </c>
      <c r="B17248" s="7">
        <v>0.59375</v>
      </c>
      <c r="C17248" s="8">
        <v>10959.548758778123</v>
      </c>
    </row>
    <row r="17249" spans="1:3" s="5" customFormat="1" ht="14.5">
      <c r="A17249" s="6">
        <v>44741</v>
      </c>
      <c r="B17249" s="7">
        <v>0.60416666666666996</v>
      </c>
      <c r="C17249" s="8">
        <v>10928.469808833219</v>
      </c>
    </row>
    <row r="17250" spans="1:3" s="5" customFormat="1" ht="14.5">
      <c r="A17250" s="6">
        <v>44741</v>
      </c>
      <c r="B17250" s="7">
        <v>0.61458333333333004</v>
      </c>
      <c r="C17250" s="8">
        <v>10785.252876826535</v>
      </c>
    </row>
    <row r="17251" spans="1:3" s="5" customFormat="1" ht="14.5">
      <c r="A17251" s="6">
        <v>44741</v>
      </c>
      <c r="B17251" s="7">
        <v>0.625</v>
      </c>
      <c r="C17251" s="8">
        <v>10498.570265348248</v>
      </c>
    </row>
    <row r="17252" spans="1:3" s="5" customFormat="1" ht="14.5">
      <c r="A17252" s="6">
        <v>44741</v>
      </c>
      <c r="B17252" s="7">
        <v>0.63541666666666996</v>
      </c>
      <c r="C17252" s="8">
        <v>10320.25141431253</v>
      </c>
    </row>
    <row r="17253" spans="1:3" s="5" customFormat="1" ht="14.5">
      <c r="A17253" s="6">
        <v>44741</v>
      </c>
      <c r="B17253" s="7">
        <v>0.64583333333333004</v>
      </c>
      <c r="C17253" s="8">
        <v>9917.9521659195871</v>
      </c>
    </row>
    <row r="17254" spans="1:3" s="5" customFormat="1" ht="14.5">
      <c r="A17254" s="6">
        <v>44741</v>
      </c>
      <c r="B17254" s="7">
        <v>0.65625</v>
      </c>
      <c r="C17254" s="8">
        <v>9184.3174404953661</v>
      </c>
    </row>
    <row r="17255" spans="1:3" s="5" customFormat="1" ht="14.5">
      <c r="A17255" s="6">
        <v>44741</v>
      </c>
      <c r="B17255" s="7">
        <v>0.66666666666666996</v>
      </c>
      <c r="C17255" s="8">
        <v>8516.8040921902957</v>
      </c>
    </row>
    <row r="17256" spans="1:3" s="5" customFormat="1" ht="14.5">
      <c r="A17256" s="6">
        <v>44741</v>
      </c>
      <c r="B17256" s="7">
        <v>0.67708333333333004</v>
      </c>
      <c r="C17256" s="8">
        <v>8812.0217819864374</v>
      </c>
    </row>
    <row r="17257" spans="1:3" s="5" customFormat="1" ht="14.5">
      <c r="A17257" s="6">
        <v>44741</v>
      </c>
      <c r="B17257" s="7">
        <v>0.6875</v>
      </c>
      <c r="C17257" s="8">
        <v>9189.143128952981</v>
      </c>
    </row>
    <row r="17258" spans="1:3" s="5" customFormat="1" ht="14.5">
      <c r="A17258" s="6">
        <v>44741</v>
      </c>
      <c r="B17258" s="7">
        <v>0.69791666666666996</v>
      </c>
      <c r="C17258" s="8">
        <v>9380.0948531942086</v>
      </c>
    </row>
    <row r="17259" spans="1:3" s="5" customFormat="1" ht="14.5">
      <c r="A17259" s="6">
        <v>44741</v>
      </c>
      <c r="B17259" s="7">
        <v>0.70833333333333004</v>
      </c>
      <c r="C17259" s="8">
        <v>9281.3721321145458</v>
      </c>
    </row>
    <row r="17260" spans="1:3" s="5" customFormat="1" ht="14.5">
      <c r="A17260" s="6">
        <v>44741</v>
      </c>
      <c r="B17260" s="7">
        <v>0.71875</v>
      </c>
      <c r="C17260" s="8">
        <v>9209.377025256199</v>
      </c>
    </row>
    <row r="17261" spans="1:3" s="5" customFormat="1" ht="14.5">
      <c r="A17261" s="6">
        <v>44741</v>
      </c>
      <c r="B17261" s="7">
        <v>0.72916666666666996</v>
      </c>
      <c r="C17261" s="8">
        <v>9456.9151595614694</v>
      </c>
    </row>
    <row r="17262" spans="1:3" s="5" customFormat="1" ht="14.5">
      <c r="A17262" s="6">
        <v>44741</v>
      </c>
      <c r="B17262" s="7">
        <v>0.73958333333333004</v>
      </c>
      <c r="C17262" s="8">
        <v>9853.8960975053669</v>
      </c>
    </row>
    <row r="17263" spans="1:3" s="5" customFormat="1" ht="14.5">
      <c r="A17263" s="6">
        <v>44741</v>
      </c>
      <c r="B17263" s="7">
        <v>0.75</v>
      </c>
      <c r="C17263" s="8">
        <v>9973.5246307071884</v>
      </c>
    </row>
    <row r="17264" spans="1:3" s="5" customFormat="1" ht="14.5">
      <c r="A17264" s="6">
        <v>44741</v>
      </c>
      <c r="B17264" s="7">
        <v>0.76041666666666996</v>
      </c>
      <c r="C17264" s="8">
        <v>10285.643113359356</v>
      </c>
    </row>
    <row r="17265" spans="1:3" s="5" customFormat="1" ht="14.5">
      <c r="A17265" s="6">
        <v>44741</v>
      </c>
      <c r="B17265" s="7">
        <v>0.77083333333333004</v>
      </c>
      <c r="C17265" s="8">
        <v>10242.566740625145</v>
      </c>
    </row>
    <row r="17266" spans="1:3" s="5" customFormat="1" ht="14.5">
      <c r="A17266" s="6">
        <v>44741</v>
      </c>
      <c r="B17266" s="7">
        <v>0.78125</v>
      </c>
      <c r="C17266" s="8">
        <v>10132.974677196427</v>
      </c>
    </row>
    <row r="17267" spans="1:3" s="5" customFormat="1" ht="14.5">
      <c r="A17267" s="6">
        <v>44741</v>
      </c>
      <c r="B17267" s="7">
        <v>0.79166666666666996</v>
      </c>
      <c r="C17267" s="8">
        <v>10142.921729747659</v>
      </c>
    </row>
    <row r="17268" spans="1:3" s="5" customFormat="1" ht="14.5">
      <c r="A17268" s="6">
        <v>44741</v>
      </c>
      <c r="B17268" s="7">
        <v>0.80208333333333004</v>
      </c>
      <c r="C17268" s="8">
        <v>9994.4793340599808</v>
      </c>
    </row>
    <row r="17269" spans="1:3" s="5" customFormat="1" ht="14.5">
      <c r="A17269" s="6">
        <v>44741</v>
      </c>
      <c r="B17269" s="7">
        <v>0.8125</v>
      </c>
      <c r="C17269" s="8">
        <v>10010.873580529918</v>
      </c>
    </row>
    <row r="17270" spans="1:3" s="5" customFormat="1" ht="14.5">
      <c r="A17270" s="6">
        <v>44741</v>
      </c>
      <c r="B17270" s="7">
        <v>0.82291666666666996</v>
      </c>
      <c r="C17270" s="8">
        <v>10002.425616533492</v>
      </c>
    </row>
    <row r="17271" spans="1:3" s="5" customFormat="1" ht="14.5">
      <c r="A17271" s="6">
        <v>44741</v>
      </c>
      <c r="B17271" s="7">
        <v>0.83333333333333004</v>
      </c>
      <c r="C17271" s="8">
        <v>9815.8562106478494</v>
      </c>
    </row>
    <row r="17272" spans="1:3" s="5" customFormat="1" ht="14.5">
      <c r="A17272" s="6">
        <v>44741</v>
      </c>
      <c r="B17272" s="7">
        <v>0.84375</v>
      </c>
      <c r="C17272" s="8">
        <v>9500.4563887046897</v>
      </c>
    </row>
    <row r="17273" spans="1:3" s="5" customFormat="1" ht="14.5">
      <c r="A17273" s="6">
        <v>44741</v>
      </c>
      <c r="B17273" s="7">
        <v>0.85416666666666996</v>
      </c>
      <c r="C17273" s="8">
        <v>9456.452234858345</v>
      </c>
    </row>
    <row r="17274" spans="1:3" s="5" customFormat="1" ht="14.5">
      <c r="A17274" s="6">
        <v>44741</v>
      </c>
      <c r="B17274" s="7">
        <v>0.86458333333333004</v>
      </c>
      <c r="C17274" s="8">
        <v>9341.9434400231712</v>
      </c>
    </row>
    <row r="17275" spans="1:3" s="5" customFormat="1" ht="14.5">
      <c r="A17275" s="6">
        <v>44741</v>
      </c>
      <c r="B17275" s="7">
        <v>0.875</v>
      </c>
      <c r="C17275" s="8">
        <v>9102.7495389124706</v>
      </c>
    </row>
    <row r="17276" spans="1:3" s="5" customFormat="1" ht="14.5">
      <c r="A17276" s="6">
        <v>44741</v>
      </c>
      <c r="B17276" s="7">
        <v>0.88541666666666996</v>
      </c>
      <c r="C17276" s="8">
        <v>8916.9112180417542</v>
      </c>
    </row>
    <row r="17277" spans="1:3" s="5" customFormat="1" ht="14.5">
      <c r="A17277" s="6">
        <v>44741</v>
      </c>
      <c r="B17277" s="7">
        <v>0.89583333333333004</v>
      </c>
      <c r="C17277" s="8">
        <v>8705.4659404868289</v>
      </c>
    </row>
    <row r="17278" spans="1:3" s="5" customFormat="1" ht="14.5">
      <c r="A17278" s="6">
        <v>44741</v>
      </c>
      <c r="B17278" s="7">
        <v>0.90625</v>
      </c>
      <c r="C17278" s="8">
        <v>8603.8236034020501</v>
      </c>
    </row>
    <row r="17279" spans="1:3" s="5" customFormat="1" ht="14.5">
      <c r="A17279" s="6">
        <v>44741</v>
      </c>
      <c r="B17279" s="7">
        <v>0.91666666666666996</v>
      </c>
      <c r="C17279" s="8">
        <v>8663.0598800738662</v>
      </c>
    </row>
    <row r="17280" spans="1:3" s="5" customFormat="1" ht="14.5">
      <c r="A17280" s="6">
        <v>44741</v>
      </c>
      <c r="B17280" s="7">
        <v>0.92708333333333004</v>
      </c>
      <c r="C17280" s="8">
        <v>8462.6012867893423</v>
      </c>
    </row>
    <row r="17281" spans="1:3" s="5" customFormat="1" ht="14.5">
      <c r="A17281" s="6">
        <v>44741</v>
      </c>
      <c r="B17281" s="7">
        <v>0.9375</v>
      </c>
      <c r="C17281" s="8">
        <v>8048.9796693052012</v>
      </c>
    </row>
    <row r="17282" spans="1:3" s="5" customFormat="1" ht="14.5">
      <c r="A17282" s="6">
        <v>44741</v>
      </c>
      <c r="B17282" s="7">
        <v>0.94791666666666996</v>
      </c>
      <c r="C17282" s="8">
        <v>7701.1468461003233</v>
      </c>
    </row>
    <row r="17283" spans="1:3" s="5" customFormat="1" ht="14.5">
      <c r="A17283" s="6">
        <v>44741</v>
      </c>
      <c r="B17283" s="7">
        <v>0.95833333333333004</v>
      </c>
      <c r="C17283" s="8">
        <v>7317.0758100116291</v>
      </c>
    </row>
    <row r="17284" spans="1:3" s="5" customFormat="1" ht="14.5">
      <c r="A17284" s="6">
        <v>44741</v>
      </c>
      <c r="B17284" s="7">
        <v>0.96875</v>
      </c>
      <c r="C17284" s="8">
        <v>7011.4794106612517</v>
      </c>
    </row>
    <row r="17285" spans="1:3" s="5" customFormat="1" ht="14.5">
      <c r="A17285" s="6">
        <v>44741</v>
      </c>
      <c r="B17285" s="7">
        <v>0.97916666666666996</v>
      </c>
      <c r="C17285" s="8">
        <v>6679.9840662057659</v>
      </c>
    </row>
    <row r="17286" spans="1:3" s="5" customFormat="1" ht="14.5">
      <c r="A17286" s="6">
        <v>44741</v>
      </c>
      <c r="B17286" s="7">
        <v>0.98958333333333004</v>
      </c>
      <c r="C17286" s="8">
        <v>6410.0237595083163</v>
      </c>
    </row>
    <row r="17287" spans="1:3" s="5" customFormat="1" ht="14.5">
      <c r="A17287" s="6">
        <v>44742</v>
      </c>
      <c r="B17287" s="7">
        <v>0</v>
      </c>
      <c r="C17287" s="8">
        <v>6102.434546890594</v>
      </c>
    </row>
    <row r="17288" spans="1:3" s="5" customFormat="1" ht="14.5">
      <c r="A17288" s="6">
        <v>44742</v>
      </c>
      <c r="B17288" s="7">
        <v>1.041666666667E-2</v>
      </c>
      <c r="C17288" s="8">
        <v>5889.7617016189188</v>
      </c>
    </row>
    <row r="17289" spans="1:3" s="5" customFormat="1" ht="14.5">
      <c r="A17289" s="6">
        <v>44742</v>
      </c>
      <c r="B17289" s="7">
        <v>2.0833333333330002E-2</v>
      </c>
      <c r="C17289" s="8">
        <v>5709.1956321857779</v>
      </c>
    </row>
    <row r="17290" spans="1:3" s="5" customFormat="1" ht="14.5">
      <c r="A17290" s="6">
        <v>44742</v>
      </c>
      <c r="B17290" s="7">
        <v>3.125E-2</v>
      </c>
      <c r="C17290" s="8">
        <v>5522.798564786257</v>
      </c>
    </row>
    <row r="17291" spans="1:3" s="5" customFormat="1" ht="14.5">
      <c r="A17291" s="6">
        <v>44742</v>
      </c>
      <c r="B17291" s="7">
        <v>4.1666666666670002E-2</v>
      </c>
      <c r="C17291" s="8">
        <v>5392.1892849396809</v>
      </c>
    </row>
    <row r="17292" spans="1:3" s="5" customFormat="1" ht="14.5">
      <c r="A17292" s="6">
        <v>44742</v>
      </c>
      <c r="B17292" s="7">
        <v>5.2083333333329998E-2</v>
      </c>
      <c r="C17292" s="8">
        <v>5239.4312982783631</v>
      </c>
    </row>
    <row r="17293" spans="1:3" s="5" customFormat="1" ht="14.5">
      <c r="A17293" s="6">
        <v>44742</v>
      </c>
      <c r="B17293" s="7">
        <v>6.25E-2</v>
      </c>
      <c r="C17293" s="8">
        <v>5118.031581275327</v>
      </c>
    </row>
    <row r="17294" spans="1:3" s="5" customFormat="1" ht="14.5">
      <c r="A17294" s="6">
        <v>44742</v>
      </c>
      <c r="B17294" s="9">
        <v>7.2916666666670002E-2</v>
      </c>
      <c r="C17294" s="8">
        <v>5036.4738405412691</v>
      </c>
    </row>
    <row r="17295" spans="1:3" s="5" customFormat="1" ht="14.5">
      <c r="A17295" s="6">
        <v>44742</v>
      </c>
      <c r="B17295" s="7">
        <v>8.3333333333329998E-2</v>
      </c>
      <c r="C17295" s="8">
        <v>4957.7971715576641</v>
      </c>
    </row>
    <row r="17296" spans="1:3" s="5" customFormat="1" ht="14.5">
      <c r="A17296" s="6">
        <v>44742</v>
      </c>
      <c r="B17296" s="7">
        <v>9.375E-2</v>
      </c>
      <c r="C17296" s="8">
        <v>4904.634645165459</v>
      </c>
    </row>
    <row r="17297" spans="1:3" s="5" customFormat="1" ht="14.5">
      <c r="A17297" s="6">
        <v>44742</v>
      </c>
      <c r="B17297" s="7">
        <v>0.10416666666667</v>
      </c>
      <c r="C17297" s="8">
        <v>4872.9551371805246</v>
      </c>
    </row>
    <row r="17298" spans="1:3" s="5" customFormat="1" ht="14.5">
      <c r="A17298" s="6">
        <v>44742</v>
      </c>
      <c r="B17298" s="7">
        <v>0.11458333333333</v>
      </c>
      <c r="C17298" s="8">
        <v>4881.3271915628366</v>
      </c>
    </row>
    <row r="17299" spans="1:3" s="5" customFormat="1" ht="14.5">
      <c r="A17299" s="6">
        <v>44742</v>
      </c>
      <c r="B17299" s="7">
        <v>0.125</v>
      </c>
      <c r="C17299" s="8">
        <v>4879.5522140501507</v>
      </c>
    </row>
    <row r="17300" spans="1:3" s="5" customFormat="1" ht="14.5">
      <c r="A17300" s="6">
        <v>44742</v>
      </c>
      <c r="B17300" s="7">
        <v>0.13541666666666999</v>
      </c>
      <c r="C17300" s="8">
        <v>4854.5759141673952</v>
      </c>
    </row>
    <row r="17301" spans="1:3" s="5" customFormat="1" ht="14.5">
      <c r="A17301" s="6">
        <v>44742</v>
      </c>
      <c r="B17301" s="7">
        <v>0.14583333333333001</v>
      </c>
      <c r="C17301" s="8">
        <v>4885.9719997777638</v>
      </c>
    </row>
    <row r="17302" spans="1:3" s="5" customFormat="1" ht="14.5">
      <c r="A17302" s="6">
        <v>44742</v>
      </c>
      <c r="B17302" s="7">
        <v>0.15625</v>
      </c>
      <c r="C17302" s="8">
        <v>4887.4365178364378</v>
      </c>
    </row>
    <row r="17303" spans="1:3" s="5" customFormat="1" ht="14.5">
      <c r="A17303" s="6">
        <v>44742</v>
      </c>
      <c r="B17303" s="7">
        <v>0.16666666666666999</v>
      </c>
      <c r="C17303" s="8">
        <v>4920.5605690307193</v>
      </c>
    </row>
    <row r="17304" spans="1:3" s="5" customFormat="1" ht="14.5">
      <c r="A17304" s="6">
        <v>44742</v>
      </c>
      <c r="B17304" s="7">
        <v>0.17708333333333001</v>
      </c>
      <c r="C17304" s="8">
        <v>4925.6599170857835</v>
      </c>
    </row>
    <row r="17305" spans="1:3" s="5" customFormat="1" ht="14.5">
      <c r="A17305" s="6">
        <v>44742</v>
      </c>
      <c r="B17305" s="7">
        <v>0.1875</v>
      </c>
      <c r="C17305" s="8">
        <v>4981.3759424518194</v>
      </c>
    </row>
    <row r="17306" spans="1:3" s="5" customFormat="1" ht="14.5">
      <c r="A17306" s="6">
        <v>44742</v>
      </c>
      <c r="B17306" s="7">
        <v>0.19791666666666999</v>
      </c>
      <c r="C17306" s="8">
        <v>5057.6135886355132</v>
      </c>
    </row>
    <row r="17307" spans="1:3" s="5" customFormat="1" ht="14.5">
      <c r="A17307" s="6">
        <v>44742</v>
      </c>
      <c r="B17307" s="7">
        <v>0.20833333333333001</v>
      </c>
      <c r="C17307" s="8">
        <v>5300.2276121515097</v>
      </c>
    </row>
    <row r="17308" spans="1:3" s="5" customFormat="1" ht="14.5">
      <c r="A17308" s="6">
        <v>44742</v>
      </c>
      <c r="B17308" s="7">
        <v>0.21875</v>
      </c>
      <c r="C17308" s="8">
        <v>5381.357637039494</v>
      </c>
    </row>
    <row r="17309" spans="1:3" s="5" customFormat="1" ht="14.5">
      <c r="A17309" s="6">
        <v>44742</v>
      </c>
      <c r="B17309" s="7">
        <v>0.22916666666666999</v>
      </c>
      <c r="C17309" s="8">
        <v>5494.7548294600701</v>
      </c>
    </row>
    <row r="17310" spans="1:3" s="5" customFormat="1" ht="14.5">
      <c r="A17310" s="6">
        <v>44742</v>
      </c>
      <c r="B17310" s="7">
        <v>0.23958333333333001</v>
      </c>
      <c r="C17310" s="8">
        <v>5626.7755467716843</v>
      </c>
    </row>
    <row r="17311" spans="1:3" s="5" customFormat="1" ht="14.5">
      <c r="A17311" s="6">
        <v>44742</v>
      </c>
      <c r="B17311" s="7">
        <v>0.25</v>
      </c>
      <c r="C17311" s="8">
        <v>6004.1468755263304</v>
      </c>
    </row>
    <row r="17312" spans="1:3" s="5" customFormat="1" ht="14.5">
      <c r="A17312" s="6">
        <v>44742</v>
      </c>
      <c r="B17312" s="7">
        <v>0.26041666666667002</v>
      </c>
      <c r="C17312" s="8">
        <v>6447.9339556802006</v>
      </c>
    </row>
    <row r="17313" spans="1:3" s="5" customFormat="1" ht="14.5">
      <c r="A17313" s="6">
        <v>44742</v>
      </c>
      <c r="B17313" s="7">
        <v>0.27083333333332998</v>
      </c>
      <c r="C17313" s="8">
        <v>6697.7688692469337</v>
      </c>
    </row>
    <row r="17314" spans="1:3" s="5" customFormat="1" ht="14.5">
      <c r="A17314" s="6">
        <v>44742</v>
      </c>
      <c r="B17314" s="7">
        <v>0.28125</v>
      </c>
      <c r="C17314" s="8">
        <v>7018.5492711795614</v>
      </c>
    </row>
    <row r="17315" spans="1:3" s="5" customFormat="1" ht="14.5">
      <c r="A17315" s="6">
        <v>44742</v>
      </c>
      <c r="B17315" s="7">
        <v>0.29166666666667002</v>
      </c>
      <c r="C17315" s="8">
        <v>7633.1811909702492</v>
      </c>
    </row>
    <row r="17316" spans="1:3" s="5" customFormat="1" ht="14.5">
      <c r="A17316" s="6">
        <v>44742</v>
      </c>
      <c r="B17316" s="7">
        <v>0.30208333333332998</v>
      </c>
      <c r="C17316" s="8">
        <v>8053.6087066789933</v>
      </c>
    </row>
    <row r="17317" spans="1:3" s="5" customFormat="1" ht="14.5">
      <c r="A17317" s="6">
        <v>44742</v>
      </c>
      <c r="B17317" s="7">
        <v>0.3125</v>
      </c>
      <c r="C17317" s="8">
        <v>8169.354996409289</v>
      </c>
    </row>
    <row r="17318" spans="1:3" s="5" customFormat="1" ht="14.5">
      <c r="A17318" s="6">
        <v>44742</v>
      </c>
      <c r="B17318" s="7">
        <v>0.32291666666667002</v>
      </c>
      <c r="C17318" s="8">
        <v>8279.2612179513453</v>
      </c>
    </row>
    <row r="17319" spans="1:3" s="5" customFormat="1" ht="14.5">
      <c r="A17319" s="6">
        <v>44742</v>
      </c>
      <c r="B17319" s="7">
        <v>0.33333333333332998</v>
      </c>
      <c r="C17319" s="8">
        <v>8557.2491882682261</v>
      </c>
    </row>
    <row r="17320" spans="1:3" s="5" customFormat="1" ht="14.5">
      <c r="A17320" s="6">
        <v>44742</v>
      </c>
      <c r="B17320" s="7">
        <v>0.34375</v>
      </c>
      <c r="C17320" s="8">
        <v>8990.6977623367202</v>
      </c>
    </row>
    <row r="17321" spans="1:3" s="5" customFormat="1" ht="14.5">
      <c r="A17321" s="6">
        <v>44742</v>
      </c>
      <c r="B17321" s="7">
        <v>0.35416666666667002</v>
      </c>
      <c r="C17321" s="8">
        <v>8994.9513999979808</v>
      </c>
    </row>
    <row r="17322" spans="1:3" s="5" customFormat="1" ht="14.5">
      <c r="A17322" s="6">
        <v>44742</v>
      </c>
      <c r="B17322" s="7">
        <v>0.36458333333332998</v>
      </c>
      <c r="C17322" s="8">
        <v>9145.5228232692534</v>
      </c>
    </row>
    <row r="17323" spans="1:3" s="5" customFormat="1" ht="14.5">
      <c r="A17323" s="6">
        <v>44742</v>
      </c>
      <c r="B17323" s="7">
        <v>0.375</v>
      </c>
      <c r="C17323" s="8">
        <v>9224.7400775666283</v>
      </c>
    </row>
    <row r="17324" spans="1:3" s="5" customFormat="1" ht="14.5">
      <c r="A17324" s="6">
        <v>44742</v>
      </c>
      <c r="B17324" s="7">
        <v>0.38541666666667002</v>
      </c>
      <c r="C17324" s="8">
        <v>9518.0884925366245</v>
      </c>
    </row>
    <row r="17325" spans="1:3" s="5" customFormat="1" ht="14.5">
      <c r="A17325" s="6">
        <v>44742</v>
      </c>
      <c r="B17325" s="7">
        <v>0.39583333333332998</v>
      </c>
      <c r="C17325" s="8">
        <v>9725.9749882328233</v>
      </c>
    </row>
    <row r="17326" spans="1:3" s="5" customFormat="1" ht="14.5">
      <c r="A17326" s="6">
        <v>44742</v>
      </c>
      <c r="B17326" s="7">
        <v>0.40625</v>
      </c>
      <c r="C17326" s="8">
        <v>9980.9038615754725</v>
      </c>
    </row>
    <row r="17327" spans="1:3" s="5" customFormat="1" ht="14.5">
      <c r="A17327" s="6">
        <v>44742</v>
      </c>
      <c r="B17327" s="7">
        <v>0.41666666666667002</v>
      </c>
      <c r="C17327" s="8">
        <v>10306.245143722717</v>
      </c>
    </row>
    <row r="17328" spans="1:3" s="5" customFormat="1" ht="14.5">
      <c r="A17328" s="6">
        <v>44742</v>
      </c>
      <c r="B17328" s="7">
        <v>0.42708333333332998</v>
      </c>
      <c r="C17328" s="8">
        <v>10812.149736372152</v>
      </c>
    </row>
    <row r="17329" spans="1:3" s="5" customFormat="1" ht="14.5">
      <c r="A17329" s="6">
        <v>44742</v>
      </c>
      <c r="B17329" s="7">
        <v>0.4375</v>
      </c>
      <c r="C17329" s="8">
        <v>11160.562950222527</v>
      </c>
    </row>
    <row r="17330" spans="1:3" s="5" customFormat="1" ht="14.5">
      <c r="A17330" s="6">
        <v>44742</v>
      </c>
      <c r="B17330" s="7">
        <v>0.44791666666667002</v>
      </c>
      <c r="C17330" s="8">
        <v>11012.316864811402</v>
      </c>
    </row>
    <row r="17331" spans="1:3" s="5" customFormat="1" ht="14.5">
      <c r="A17331" s="6">
        <v>44742</v>
      </c>
      <c r="B17331" s="7">
        <v>0.45833333333332998</v>
      </c>
      <c r="C17331" s="8">
        <v>11072.121825944056</v>
      </c>
    </row>
    <row r="17332" spans="1:3" s="5" customFormat="1" ht="14.5">
      <c r="A17332" s="6">
        <v>44742</v>
      </c>
      <c r="B17332" s="7">
        <v>0.46875</v>
      </c>
      <c r="C17332" s="8">
        <v>10934.992278349298</v>
      </c>
    </row>
    <row r="17333" spans="1:3" s="5" customFormat="1" ht="14.5">
      <c r="A17333" s="6">
        <v>44742</v>
      </c>
      <c r="B17333" s="7">
        <v>0.47916666666667002</v>
      </c>
      <c r="C17333" s="8">
        <v>11055.839029949377</v>
      </c>
    </row>
    <row r="17334" spans="1:3" s="5" customFormat="1" ht="14.5">
      <c r="A17334" s="6">
        <v>44742</v>
      </c>
      <c r="B17334" s="7">
        <v>0.48958333333332998</v>
      </c>
      <c r="C17334" s="8">
        <v>11291.706808402951</v>
      </c>
    </row>
    <row r="17335" spans="1:3" s="5" customFormat="1" ht="14.5">
      <c r="A17335" s="6">
        <v>44742</v>
      </c>
      <c r="B17335" s="7">
        <v>0.5</v>
      </c>
      <c r="C17335" s="8">
        <v>11564.465008736206</v>
      </c>
    </row>
    <row r="17336" spans="1:3" s="5" customFormat="1" ht="14.5">
      <c r="A17336" s="6">
        <v>44742</v>
      </c>
      <c r="B17336" s="7">
        <v>0.51041666666666996</v>
      </c>
      <c r="C17336" s="8">
        <v>11647.845026740439</v>
      </c>
    </row>
    <row r="17337" spans="1:3" s="5" customFormat="1" ht="14.5">
      <c r="A17337" s="6">
        <v>44742</v>
      </c>
      <c r="B17337" s="7">
        <v>0.52083333333333004</v>
      </c>
      <c r="C17337" s="8">
        <v>11627.155552059594</v>
      </c>
    </row>
    <row r="17338" spans="1:3" s="5" customFormat="1" ht="14.5">
      <c r="A17338" s="6">
        <v>44742</v>
      </c>
      <c r="B17338" s="7">
        <v>0.53125</v>
      </c>
      <c r="C17338" s="8">
        <v>11602.607770327279</v>
      </c>
    </row>
    <row r="17339" spans="1:3" s="5" customFormat="1" ht="14.5">
      <c r="A17339" s="6">
        <v>44742</v>
      </c>
      <c r="B17339" s="7">
        <v>0.54166666666666996</v>
      </c>
      <c r="C17339" s="8">
        <v>11383.019195064262</v>
      </c>
    </row>
    <row r="17340" spans="1:3" s="5" customFormat="1" ht="14.5">
      <c r="A17340" s="6">
        <v>44742</v>
      </c>
      <c r="B17340" s="7">
        <v>0.55208333333333004</v>
      </c>
      <c r="C17340" s="8">
        <v>11208.453447564232</v>
      </c>
    </row>
    <row r="17341" spans="1:3" s="5" customFormat="1" ht="14.5">
      <c r="A17341" s="6">
        <v>44742</v>
      </c>
      <c r="B17341" s="7">
        <v>0.5625</v>
      </c>
      <c r="C17341" s="8">
        <v>10925.843621254786</v>
      </c>
    </row>
    <row r="17342" spans="1:3" s="5" customFormat="1" ht="14.5">
      <c r="A17342" s="6">
        <v>44742</v>
      </c>
      <c r="B17342" s="7">
        <v>0.57291666666666996</v>
      </c>
      <c r="C17342" s="8">
        <v>10593.421511141245</v>
      </c>
    </row>
    <row r="17343" spans="1:3" s="5" customFormat="1" ht="14.5">
      <c r="A17343" s="6">
        <v>44742</v>
      </c>
      <c r="B17343" s="7">
        <v>0.58333333333333004</v>
      </c>
      <c r="C17343" s="8">
        <v>10025.658062187897</v>
      </c>
    </row>
    <row r="17344" spans="1:3" s="5" customFormat="1" ht="14.5">
      <c r="A17344" s="6">
        <v>44742</v>
      </c>
      <c r="B17344" s="7">
        <v>0.59375</v>
      </c>
      <c r="C17344" s="8">
        <v>9389.2475823109544</v>
      </c>
    </row>
    <row r="17345" spans="1:3" s="5" customFormat="1" ht="14.5">
      <c r="A17345" s="6">
        <v>44742</v>
      </c>
      <c r="B17345" s="7">
        <v>0.60416666666666996</v>
      </c>
      <c r="C17345" s="8">
        <v>9148.352908414352</v>
      </c>
    </row>
    <row r="17346" spans="1:3" s="5" customFormat="1" ht="14.5">
      <c r="A17346" s="6">
        <v>44742</v>
      </c>
      <c r="B17346" s="7">
        <v>0.61458333333333004</v>
      </c>
      <c r="C17346" s="8">
        <v>9318.4532949286404</v>
      </c>
    </row>
    <row r="17347" spans="1:3" s="5" customFormat="1" ht="14.5">
      <c r="A17347" s="6">
        <v>44742</v>
      </c>
      <c r="B17347" s="7">
        <v>0.625</v>
      </c>
      <c r="C17347" s="8">
        <v>9209.5099398729417</v>
      </c>
    </row>
    <row r="17348" spans="1:3" s="5" customFormat="1" ht="14.5">
      <c r="A17348" s="6">
        <v>44742</v>
      </c>
      <c r="B17348" s="7">
        <v>0.63541666666666996</v>
      </c>
      <c r="C17348" s="8">
        <v>8836.1793259199439</v>
      </c>
    </row>
    <row r="17349" spans="1:3" s="5" customFormat="1" ht="14.5">
      <c r="A17349" s="6">
        <v>44742</v>
      </c>
      <c r="B17349" s="7">
        <v>0.64583333333333004</v>
      </c>
      <c r="C17349" s="8">
        <v>8987.9476800170341</v>
      </c>
    </row>
    <row r="17350" spans="1:3" s="5" customFormat="1" ht="14.5">
      <c r="A17350" s="6">
        <v>44742</v>
      </c>
      <c r="B17350" s="7">
        <v>0.65625</v>
      </c>
      <c r="C17350" s="8">
        <v>8900.7244041914237</v>
      </c>
    </row>
    <row r="17351" spans="1:3" s="5" customFormat="1" ht="14.5">
      <c r="A17351" s="6">
        <v>44742</v>
      </c>
      <c r="B17351" s="7">
        <v>0.66666666666666996</v>
      </c>
      <c r="C17351" s="8">
        <v>9041.7237275052503</v>
      </c>
    </row>
    <row r="17352" spans="1:3" s="5" customFormat="1" ht="14.5">
      <c r="A17352" s="6">
        <v>44742</v>
      </c>
      <c r="B17352" s="7">
        <v>0.67708333333333004</v>
      </c>
      <c r="C17352" s="8">
        <v>9164.5968638717859</v>
      </c>
    </row>
    <row r="17353" spans="1:3" s="5" customFormat="1" ht="14.5">
      <c r="A17353" s="6">
        <v>44742</v>
      </c>
      <c r="B17353" s="7">
        <v>0.6875</v>
      </c>
      <c r="C17353" s="8">
        <v>9358.9376019756437</v>
      </c>
    </row>
    <row r="17354" spans="1:3" s="5" customFormat="1" ht="14.5">
      <c r="A17354" s="6">
        <v>44742</v>
      </c>
      <c r="B17354" s="7">
        <v>0.69791666666666996</v>
      </c>
      <c r="C17354" s="8">
        <v>9400.5460781519851</v>
      </c>
    </row>
    <row r="17355" spans="1:3" s="5" customFormat="1" ht="14.5">
      <c r="A17355" s="6">
        <v>44742</v>
      </c>
      <c r="B17355" s="7">
        <v>0.70833333333333004</v>
      </c>
      <c r="C17355" s="8">
        <v>9384.951723225684</v>
      </c>
    </row>
    <row r="17356" spans="1:3" s="5" customFormat="1" ht="14.5">
      <c r="A17356" s="6">
        <v>44742</v>
      </c>
      <c r="B17356" s="7">
        <v>0.71875</v>
      </c>
      <c r="C17356" s="8">
        <v>9435.4343487149654</v>
      </c>
    </row>
    <row r="17357" spans="1:3" s="5" customFormat="1" ht="14.5">
      <c r="A17357" s="6">
        <v>44742</v>
      </c>
      <c r="B17357" s="7">
        <v>0.72916666666666996</v>
      </c>
      <c r="C17357" s="8">
        <v>9381.074873217638</v>
      </c>
    </row>
    <row r="17358" spans="1:3" s="5" customFormat="1" ht="14.5">
      <c r="A17358" s="6">
        <v>44742</v>
      </c>
      <c r="B17358" s="7">
        <v>0.73958333333333004</v>
      </c>
      <c r="C17358" s="8">
        <v>9149.7408245346596</v>
      </c>
    </row>
    <row r="17359" spans="1:3" s="5" customFormat="1" ht="14.5">
      <c r="A17359" s="6">
        <v>44742</v>
      </c>
      <c r="B17359" s="7">
        <v>0.75</v>
      </c>
      <c r="C17359" s="8">
        <v>9041.8114697207766</v>
      </c>
    </row>
    <row r="17360" spans="1:3" s="5" customFormat="1" ht="14.5">
      <c r="A17360" s="6">
        <v>44742</v>
      </c>
      <c r="B17360" s="7">
        <v>0.76041666666666996</v>
      </c>
      <c r="C17360" s="8">
        <v>9115.3640204603344</v>
      </c>
    </row>
    <row r="17361" spans="1:3" s="5" customFormat="1" ht="14.5">
      <c r="A17361" s="6">
        <v>44742</v>
      </c>
      <c r="B17361" s="7">
        <v>0.77083333333333004</v>
      </c>
      <c r="C17361" s="8">
        <v>9249.1156757041826</v>
      </c>
    </row>
    <row r="17362" spans="1:3" s="5" customFormat="1" ht="14.5">
      <c r="A17362" s="6">
        <v>44742</v>
      </c>
      <c r="B17362" s="7">
        <v>0.78125</v>
      </c>
      <c r="C17362" s="8">
        <v>9572.9120791627629</v>
      </c>
    </row>
    <row r="17363" spans="1:3" s="5" customFormat="1" ht="14.5">
      <c r="A17363" s="6">
        <v>44742</v>
      </c>
      <c r="B17363" s="7">
        <v>0.79166666666666996</v>
      </c>
      <c r="C17363" s="8">
        <v>9611.9414886700724</v>
      </c>
    </row>
    <row r="17364" spans="1:3" s="5" customFormat="1" ht="14.5">
      <c r="A17364" s="6">
        <v>44742</v>
      </c>
      <c r="B17364" s="7">
        <v>0.80208333333333004</v>
      </c>
      <c r="C17364" s="8">
        <v>9493.9641922549981</v>
      </c>
    </row>
    <row r="17365" spans="1:3" s="5" customFormat="1" ht="14.5">
      <c r="A17365" s="6">
        <v>44742</v>
      </c>
      <c r="B17365" s="7">
        <v>0.8125</v>
      </c>
      <c r="C17365" s="8">
        <v>9355.0943147319194</v>
      </c>
    </row>
    <row r="17366" spans="1:3" s="5" customFormat="1" ht="14.5">
      <c r="A17366" s="6">
        <v>44742</v>
      </c>
      <c r="B17366" s="7">
        <v>0.82291666666666996</v>
      </c>
      <c r="C17366" s="8">
        <v>9284.5388965607235</v>
      </c>
    </row>
    <row r="17367" spans="1:3" s="5" customFormat="1" ht="14.5">
      <c r="A17367" s="6">
        <v>44742</v>
      </c>
      <c r="B17367" s="7">
        <v>0.83333333333333004</v>
      </c>
      <c r="C17367" s="8">
        <v>9032.8615561512743</v>
      </c>
    </row>
    <row r="17368" spans="1:3" s="5" customFormat="1" ht="14.5">
      <c r="A17368" s="6">
        <v>44742</v>
      </c>
      <c r="B17368" s="7">
        <v>0.84375</v>
      </c>
      <c r="C17368" s="8">
        <v>8775.7427389185068</v>
      </c>
    </row>
    <row r="17369" spans="1:3" s="5" customFormat="1" ht="14.5">
      <c r="A17369" s="6">
        <v>44742</v>
      </c>
      <c r="B17369" s="7">
        <v>0.85416666666666996</v>
      </c>
      <c r="C17369" s="8">
        <v>8574.0959541755656</v>
      </c>
    </row>
    <row r="17370" spans="1:3" s="5" customFormat="1" ht="14.5">
      <c r="A17370" s="6">
        <v>44742</v>
      </c>
      <c r="B17370" s="7">
        <v>0.86458333333333004</v>
      </c>
      <c r="C17370" s="8">
        <v>8401.7288462571778</v>
      </c>
    </row>
    <row r="17371" spans="1:3" s="5" customFormat="1" ht="14.5">
      <c r="A17371" s="6">
        <v>44742</v>
      </c>
      <c r="B17371" s="7">
        <v>0.875</v>
      </c>
      <c r="C17371" s="8">
        <v>8274.1677969267057</v>
      </c>
    </row>
    <row r="17372" spans="1:3" s="5" customFormat="1" ht="14.5">
      <c r="A17372" s="6">
        <v>44742</v>
      </c>
      <c r="B17372" s="7">
        <v>0.88541666666666996</v>
      </c>
      <c r="C17372" s="8">
        <v>8145.4124968780015</v>
      </c>
    </row>
    <row r="17373" spans="1:3" s="5" customFormat="1" ht="14.5">
      <c r="A17373" s="6">
        <v>44742</v>
      </c>
      <c r="B17373" s="7">
        <v>0.89583333333333004</v>
      </c>
      <c r="C17373" s="8">
        <v>8034.2315878005866</v>
      </c>
    </row>
    <row r="17374" spans="1:3" s="5" customFormat="1" ht="14.5">
      <c r="A17374" s="6">
        <v>44742</v>
      </c>
      <c r="B17374" s="7">
        <v>0.90625</v>
      </c>
      <c r="C17374" s="8">
        <v>7975.5264594685414</v>
      </c>
    </row>
    <row r="17375" spans="1:3" s="5" customFormat="1" ht="14.5">
      <c r="A17375" s="6">
        <v>44742</v>
      </c>
      <c r="B17375" s="7">
        <v>0.91666666666666996</v>
      </c>
      <c r="C17375" s="8">
        <v>8155.8414155795281</v>
      </c>
    </row>
    <row r="17376" spans="1:3" s="5" customFormat="1" ht="14.5">
      <c r="A17376" s="6">
        <v>44742</v>
      </c>
      <c r="B17376" s="7">
        <v>0.92708333333333004</v>
      </c>
      <c r="C17376" s="8">
        <v>8024.1595838931717</v>
      </c>
    </row>
    <row r="17377" spans="1:3" s="5" customFormat="1" ht="14.5">
      <c r="A17377" s="6">
        <v>44742</v>
      </c>
      <c r="B17377" s="7">
        <v>0.9375</v>
      </c>
      <c r="C17377" s="8">
        <v>7634.2414789216182</v>
      </c>
    </row>
    <row r="17378" spans="1:3" s="5" customFormat="1" ht="14.5">
      <c r="A17378" s="6">
        <v>44742</v>
      </c>
      <c r="B17378" s="7">
        <v>0.94791666666666996</v>
      </c>
      <c r="C17378" s="8">
        <v>7287.6798056019361</v>
      </c>
    </row>
    <row r="17379" spans="1:3" s="5" customFormat="1" ht="14.5">
      <c r="A17379" s="6">
        <v>44742</v>
      </c>
      <c r="B17379" s="7">
        <v>0.95833333333333004</v>
      </c>
      <c r="C17379" s="8">
        <v>6958.1284854062078</v>
      </c>
    </row>
    <row r="17380" spans="1:3" s="5" customFormat="1" ht="14.5">
      <c r="A17380" s="6">
        <v>44742</v>
      </c>
      <c r="B17380" s="7">
        <v>0.96875</v>
      </c>
      <c r="C17380" s="8">
        <v>6698.1357034686262</v>
      </c>
    </row>
    <row r="17381" spans="1:3" s="5" customFormat="1" ht="14.5">
      <c r="A17381" s="6">
        <v>44742</v>
      </c>
      <c r="B17381" s="7">
        <v>0.97916666666666996</v>
      </c>
      <c r="C17381" s="8">
        <v>6422.9785690257877</v>
      </c>
    </row>
    <row r="17382" spans="1:3" s="5" customFormat="1" ht="14.5">
      <c r="A17382" s="6">
        <v>44742</v>
      </c>
      <c r="B17382" s="7">
        <v>0.98958333333333004</v>
      </c>
      <c r="C17382" s="8">
        <v>6194.5472805417685</v>
      </c>
    </row>
    <row r="17383" spans="1:3" s="5" customFormat="1" ht="14.5">
      <c r="A17383" s="6">
        <v>44743</v>
      </c>
      <c r="B17383" s="7">
        <v>0</v>
      </c>
      <c r="C17383" s="8">
        <v>5941.8370315261245</v>
      </c>
    </row>
    <row r="17384" spans="1:3" s="5" customFormat="1" ht="14.5">
      <c r="A17384" s="6">
        <v>44743</v>
      </c>
      <c r="B17384" s="7">
        <v>1.041666666667E-2</v>
      </c>
      <c r="C17384" s="8">
        <v>5712.2110483364013</v>
      </c>
    </row>
    <row r="17385" spans="1:3" s="5" customFormat="1" ht="14.5">
      <c r="A17385" s="6">
        <v>44743</v>
      </c>
      <c r="B17385" s="7">
        <v>2.0833333333330002E-2</v>
      </c>
      <c r="C17385" s="8">
        <v>5483.9393114831564</v>
      </c>
    </row>
    <row r="17386" spans="1:3" s="5" customFormat="1" ht="14.5">
      <c r="A17386" s="6">
        <v>44743</v>
      </c>
      <c r="B17386" s="9">
        <v>3.125E-2</v>
      </c>
      <c r="C17386" s="8">
        <v>5349.7490254388385</v>
      </c>
    </row>
    <row r="17387" spans="1:3" s="5" customFormat="1" ht="14.5">
      <c r="A17387" s="6">
        <v>44743</v>
      </c>
      <c r="B17387" s="7">
        <v>4.1666666666670002E-2</v>
      </c>
      <c r="C17387" s="8">
        <v>5209.8139173171148</v>
      </c>
    </row>
    <row r="17388" spans="1:3" s="5" customFormat="1" ht="14.5">
      <c r="A17388" s="6">
        <v>44743</v>
      </c>
      <c r="B17388" s="7">
        <v>5.2083333333329998E-2</v>
      </c>
      <c r="C17388" s="8">
        <v>5076.9473515665259</v>
      </c>
    </row>
    <row r="17389" spans="1:3" s="5" customFormat="1" ht="14.5">
      <c r="A17389" s="6">
        <v>44743</v>
      </c>
      <c r="B17389" s="7">
        <v>6.25E-2</v>
      </c>
      <c r="C17389" s="8">
        <v>4934.8882515571331</v>
      </c>
    </row>
    <row r="17390" spans="1:3" s="5" customFormat="1" ht="14.5">
      <c r="A17390" s="6">
        <v>44743</v>
      </c>
      <c r="B17390" s="7">
        <v>7.2916666666670002E-2</v>
      </c>
      <c r="C17390" s="8">
        <v>4875.1805246094182</v>
      </c>
    </row>
    <row r="17391" spans="1:3" s="5" customFormat="1" ht="14.5">
      <c r="A17391" s="6">
        <v>44743</v>
      </c>
      <c r="B17391" s="7">
        <v>8.3333333333329998E-2</v>
      </c>
      <c r="C17391" s="8">
        <v>4802.2797242274546</v>
      </c>
    </row>
    <row r="17392" spans="1:3" s="5" customFormat="1" ht="14.5">
      <c r="A17392" s="6">
        <v>44743</v>
      </c>
      <c r="B17392" s="7">
        <v>9.375E-2</v>
      </c>
      <c r="C17392" s="8">
        <v>4703.231956536446</v>
      </c>
    </row>
    <row r="17393" spans="1:3" s="5" customFormat="1" ht="14.5">
      <c r="A17393" s="6">
        <v>44743</v>
      </c>
      <c r="B17393" s="7">
        <v>0.10416666666667</v>
      </c>
      <c r="C17393" s="8">
        <v>4644.0194547734582</v>
      </c>
    </row>
    <row r="17394" spans="1:3" s="5" customFormat="1" ht="14.5">
      <c r="A17394" s="6">
        <v>44743</v>
      </c>
      <c r="B17394" s="7">
        <v>0.11458333333333</v>
      </c>
      <c r="C17394" s="8">
        <v>4610.8537288856533</v>
      </c>
    </row>
    <row r="17395" spans="1:3" s="5" customFormat="1" ht="14.5">
      <c r="A17395" s="6">
        <v>44743</v>
      </c>
      <c r="B17395" s="7">
        <v>0.125</v>
      </c>
      <c r="C17395" s="8">
        <v>4605.2335342143733</v>
      </c>
    </row>
    <row r="17396" spans="1:3" s="5" customFormat="1" ht="14.5">
      <c r="A17396" s="6">
        <v>44743</v>
      </c>
      <c r="B17396" s="7">
        <v>0.13541666666666999</v>
      </c>
      <c r="C17396" s="8">
        <v>4545.4386040596673</v>
      </c>
    </row>
    <row r="17397" spans="1:3" s="5" customFormat="1" ht="14.5">
      <c r="A17397" s="6">
        <v>44743</v>
      </c>
      <c r="B17397" s="7">
        <v>0.14583333333333001</v>
      </c>
      <c r="C17397" s="8">
        <v>4539.8474630601431</v>
      </c>
    </row>
    <row r="17398" spans="1:3" s="5" customFormat="1" ht="14.5">
      <c r="A17398" s="6">
        <v>44743</v>
      </c>
      <c r="B17398" s="7">
        <v>0.15625</v>
      </c>
      <c r="C17398" s="8">
        <v>4503.0640283302937</v>
      </c>
    </row>
    <row r="17399" spans="1:3" s="5" customFormat="1" ht="14.5">
      <c r="A17399" s="6">
        <v>44743</v>
      </c>
      <c r="B17399" s="7">
        <v>0.16666666666666999</v>
      </c>
      <c r="C17399" s="8">
        <v>4534.9229379094731</v>
      </c>
    </row>
    <row r="17400" spans="1:3" s="5" customFormat="1" ht="14.5">
      <c r="A17400" s="6">
        <v>44743</v>
      </c>
      <c r="B17400" s="7">
        <v>0.17708333333333001</v>
      </c>
      <c r="C17400" s="8">
        <v>4541.1139801191666</v>
      </c>
    </row>
    <row r="17401" spans="1:3" s="5" customFormat="1" ht="14.5">
      <c r="A17401" s="6">
        <v>44743</v>
      </c>
      <c r="B17401" s="7">
        <v>0.1875</v>
      </c>
      <c r="C17401" s="8">
        <v>4563.4927781144679</v>
      </c>
    </row>
    <row r="17402" spans="1:3" s="5" customFormat="1" ht="14.5">
      <c r="A17402" s="6">
        <v>44743</v>
      </c>
      <c r="B17402" s="7">
        <v>0.19791666666666999</v>
      </c>
      <c r="C17402" s="8">
        <v>4582.6064441433373</v>
      </c>
    </row>
    <row r="17403" spans="1:3" s="5" customFormat="1" ht="14.5">
      <c r="A17403" s="6">
        <v>44743</v>
      </c>
      <c r="B17403" s="7">
        <v>0.20833333333333001</v>
      </c>
      <c r="C17403" s="8">
        <v>4526.8994873319652</v>
      </c>
    </row>
    <row r="17404" spans="1:3" s="5" customFormat="1" ht="14.5">
      <c r="A17404" s="6">
        <v>44743</v>
      </c>
      <c r="B17404" s="7">
        <v>0.21875</v>
      </c>
      <c r="C17404" s="8">
        <v>4482.6339979866825</v>
      </c>
    </row>
    <row r="17405" spans="1:3" s="5" customFormat="1" ht="14.5">
      <c r="A17405" s="6">
        <v>44743</v>
      </c>
      <c r="B17405" s="7">
        <v>0.22916666666666999</v>
      </c>
      <c r="C17405" s="8">
        <v>4510.3206882996865</v>
      </c>
    </row>
    <row r="17406" spans="1:3" s="5" customFormat="1" ht="14.5">
      <c r="A17406" s="6">
        <v>44743</v>
      </c>
      <c r="B17406" s="7">
        <v>0.23958333333333001</v>
      </c>
      <c r="C17406" s="8">
        <v>4581.3689200154313</v>
      </c>
    </row>
    <row r="17407" spans="1:3" s="5" customFormat="1" ht="14.5">
      <c r="A17407" s="6">
        <v>44743</v>
      </c>
      <c r="B17407" s="7">
        <v>0.25</v>
      </c>
      <c r="C17407" s="8">
        <v>4718.3835180974247</v>
      </c>
    </row>
    <row r="17408" spans="1:3" s="5" customFormat="1" ht="14.5">
      <c r="A17408" s="6">
        <v>44743</v>
      </c>
      <c r="B17408" s="7">
        <v>0.26041666666667002</v>
      </c>
      <c r="C17408" s="8">
        <v>4783.4823715138191</v>
      </c>
    </row>
    <row r="17409" spans="1:3" s="5" customFormat="1" ht="14.5">
      <c r="A17409" s="6">
        <v>44743</v>
      </c>
      <c r="B17409" s="7">
        <v>0.27083333333332998</v>
      </c>
      <c r="C17409" s="8">
        <v>4886.0468520908098</v>
      </c>
    </row>
    <row r="17410" spans="1:3" s="5" customFormat="1" ht="14.5">
      <c r="A17410" s="6">
        <v>44743</v>
      </c>
      <c r="B17410" s="7">
        <v>0.28125</v>
      </c>
      <c r="C17410" s="8">
        <v>4906.419922826045</v>
      </c>
    </row>
    <row r="17411" spans="1:3" s="5" customFormat="1" ht="14.5">
      <c r="A17411" s="6">
        <v>44743</v>
      </c>
      <c r="B17411" s="7">
        <v>0.29166666666667002</v>
      </c>
      <c r="C17411" s="8">
        <v>5089.835783553578</v>
      </c>
    </row>
    <row r="17412" spans="1:3" s="5" customFormat="1" ht="14.5">
      <c r="A17412" s="6">
        <v>44743</v>
      </c>
      <c r="B17412" s="7">
        <v>0.30208333333332998</v>
      </c>
      <c r="C17412" s="8">
        <v>5179.7377693560429</v>
      </c>
    </row>
    <row r="17413" spans="1:3" s="5" customFormat="1" ht="14.5">
      <c r="A17413" s="6">
        <v>44743</v>
      </c>
      <c r="B17413" s="7">
        <v>0.3125</v>
      </c>
      <c r="C17413" s="8">
        <v>5312.2944648049661</v>
      </c>
    </row>
    <row r="17414" spans="1:3" s="5" customFormat="1" ht="14.5">
      <c r="A17414" s="6">
        <v>44743</v>
      </c>
      <c r="B17414" s="7">
        <v>0.32291666666667002</v>
      </c>
      <c r="C17414" s="8">
        <v>5394.2904230083659</v>
      </c>
    </row>
    <row r="17415" spans="1:3" s="5" customFormat="1" ht="14.5">
      <c r="A17415" s="6">
        <v>44743</v>
      </c>
      <c r="B17415" s="7">
        <v>0.33333333333332998</v>
      </c>
      <c r="C17415" s="8">
        <v>5604.1956247155813</v>
      </c>
    </row>
    <row r="17416" spans="1:3" s="5" customFormat="1" ht="14.5">
      <c r="A17416" s="6">
        <v>44743</v>
      </c>
      <c r="B17416" s="7">
        <v>0.34375</v>
      </c>
      <c r="C17416" s="8">
        <v>5840.9598527075577</v>
      </c>
    </row>
    <row r="17417" spans="1:3" s="5" customFormat="1" ht="14.5">
      <c r="A17417" s="6">
        <v>44743</v>
      </c>
      <c r="B17417" s="7">
        <v>0.35416666666667002</v>
      </c>
      <c r="C17417" s="8">
        <v>6099.1093549318084</v>
      </c>
    </row>
    <row r="17418" spans="1:3" s="5" customFormat="1" ht="14.5">
      <c r="A17418" s="6">
        <v>44743</v>
      </c>
      <c r="B17418" s="7">
        <v>0.36458333333332998</v>
      </c>
      <c r="C17418" s="8">
        <v>6325.0344032570547</v>
      </c>
    </row>
    <row r="17419" spans="1:3" s="5" customFormat="1" ht="14.5">
      <c r="A17419" s="6">
        <v>44743</v>
      </c>
      <c r="B17419" s="7">
        <v>0.375</v>
      </c>
      <c r="C17419" s="8">
        <v>6545.1622408518579</v>
      </c>
    </row>
    <row r="17420" spans="1:3" s="5" customFormat="1" ht="14.5">
      <c r="A17420" s="6">
        <v>44743</v>
      </c>
      <c r="B17420" s="7">
        <v>0.38541666666667002</v>
      </c>
      <c r="C17420" s="8">
        <v>6704.454642245053</v>
      </c>
    </row>
    <row r="17421" spans="1:3" s="5" customFormat="1" ht="14.5">
      <c r="A17421" s="6">
        <v>44743</v>
      </c>
      <c r="B17421" s="7">
        <v>0.39583333333332998</v>
      </c>
      <c r="C17421" s="8">
        <v>6686.7258265117434</v>
      </c>
    </row>
    <row r="17422" spans="1:3" s="5" customFormat="1" ht="14.5">
      <c r="A17422" s="6">
        <v>44743</v>
      </c>
      <c r="B17422" s="7">
        <v>0.40625</v>
      </c>
      <c r="C17422" s="8">
        <v>6785.8149937460676</v>
      </c>
    </row>
    <row r="17423" spans="1:3" s="5" customFormat="1" ht="14.5">
      <c r="A17423" s="6">
        <v>44743</v>
      </c>
      <c r="B17423" s="7">
        <v>0.41666666666667002</v>
      </c>
      <c r="C17423" s="8">
        <v>6877.6164703322665</v>
      </c>
    </row>
    <row r="17424" spans="1:3" s="5" customFormat="1" ht="14.5">
      <c r="A17424" s="6">
        <v>44743</v>
      </c>
      <c r="B17424" s="7">
        <v>0.42708333333332998</v>
      </c>
      <c r="C17424" s="8">
        <v>7034.3906901917417</v>
      </c>
    </row>
    <row r="17425" spans="1:3" s="5" customFormat="1" ht="14.5">
      <c r="A17425" s="6">
        <v>44743</v>
      </c>
      <c r="B17425" s="7">
        <v>0.4375</v>
      </c>
      <c r="C17425" s="8">
        <v>7228.983239724379</v>
      </c>
    </row>
    <row r="17426" spans="1:3" s="5" customFormat="1" ht="14.5">
      <c r="A17426" s="6">
        <v>44743</v>
      </c>
      <c r="B17426" s="7">
        <v>0.44791666666667002</v>
      </c>
      <c r="C17426" s="8">
        <v>7633.699148863745</v>
      </c>
    </row>
    <row r="17427" spans="1:3" s="5" customFormat="1" ht="14.5">
      <c r="A17427" s="6">
        <v>44743</v>
      </c>
      <c r="B17427" s="7">
        <v>0.45833333333332998</v>
      </c>
      <c r="C17427" s="8">
        <v>8178.715297222614</v>
      </c>
    </row>
    <row r="17428" spans="1:3" s="5" customFormat="1" ht="14.5">
      <c r="A17428" s="6">
        <v>44743</v>
      </c>
      <c r="B17428" s="7">
        <v>0.46875</v>
      </c>
      <c r="C17428" s="8">
        <v>8472.3391091208996</v>
      </c>
    </row>
    <row r="17429" spans="1:3" s="5" customFormat="1" ht="14.5">
      <c r="A17429" s="6">
        <v>44743</v>
      </c>
      <c r="B17429" s="7">
        <v>0.47916666666667002</v>
      </c>
      <c r="C17429" s="8">
        <v>8658.7138282358665</v>
      </c>
    </row>
    <row r="17430" spans="1:3" s="5" customFormat="1" ht="14.5">
      <c r="A17430" s="6">
        <v>44743</v>
      </c>
      <c r="B17430" s="7">
        <v>0.48958333333332998</v>
      </c>
      <c r="C17430" s="8">
        <v>8893.731296624137</v>
      </c>
    </row>
    <row r="17431" spans="1:3" s="5" customFormat="1" ht="14.5">
      <c r="A17431" s="6">
        <v>44743</v>
      </c>
      <c r="B17431" s="7">
        <v>0.5</v>
      </c>
      <c r="C17431" s="8">
        <v>8982.7958469251389</v>
      </c>
    </row>
    <row r="17432" spans="1:3" s="5" customFormat="1" ht="14.5">
      <c r="A17432" s="6">
        <v>44743</v>
      </c>
      <c r="B17432" s="7">
        <v>0.51041666666666996</v>
      </c>
      <c r="C17432" s="8">
        <v>9071.6384947636288</v>
      </c>
    </row>
    <row r="17433" spans="1:3" s="5" customFormat="1" ht="14.5">
      <c r="A17433" s="6">
        <v>44743</v>
      </c>
      <c r="B17433" s="7">
        <v>0.52083333333333004</v>
      </c>
      <c r="C17433" s="8">
        <v>8988.7298448249821</v>
      </c>
    </row>
    <row r="17434" spans="1:3" s="5" customFormat="1" ht="14.5">
      <c r="A17434" s="6">
        <v>44743</v>
      </c>
      <c r="B17434" s="7">
        <v>0.53125</v>
      </c>
      <c r="C17434" s="8">
        <v>8944.8480993250123</v>
      </c>
    </row>
    <row r="17435" spans="1:3" s="5" customFormat="1" ht="14.5">
      <c r="A17435" s="6">
        <v>44743</v>
      </c>
      <c r="B17435" s="7">
        <v>0.54166666666666996</v>
      </c>
      <c r="C17435" s="8">
        <v>8765.6030236153856</v>
      </c>
    </row>
    <row r="17436" spans="1:3" s="5" customFormat="1" ht="14.5">
      <c r="A17436" s="6">
        <v>44743</v>
      </c>
      <c r="B17436" s="7">
        <v>0.55208333333333004</v>
      </c>
      <c r="C17436" s="8">
        <v>8747.6791772527358</v>
      </c>
    </row>
    <row r="17437" spans="1:3" s="5" customFormat="1" ht="14.5">
      <c r="A17437" s="6">
        <v>44743</v>
      </c>
      <c r="B17437" s="7">
        <v>0.5625</v>
      </c>
      <c r="C17437" s="8">
        <v>8563.1364916187904</v>
      </c>
    </row>
    <row r="17438" spans="1:3" s="5" customFormat="1" ht="14.5">
      <c r="A17438" s="6">
        <v>44743</v>
      </c>
      <c r="B17438" s="7">
        <v>0.57291666666666996</v>
      </c>
      <c r="C17438" s="8">
        <v>8264.7383608843811</v>
      </c>
    </row>
    <row r="17439" spans="1:3" s="5" customFormat="1" ht="14.5">
      <c r="A17439" s="6">
        <v>44743</v>
      </c>
      <c r="B17439" s="7">
        <v>0.58333333333333004</v>
      </c>
      <c r="C17439" s="8">
        <v>8182.5726212965183</v>
      </c>
    </row>
    <row r="17440" spans="1:3" s="5" customFormat="1" ht="14.5">
      <c r="A17440" s="6">
        <v>44743</v>
      </c>
      <c r="B17440" s="7">
        <v>0.59375</v>
      </c>
      <c r="C17440" s="8">
        <v>8004.5077266100889</v>
      </c>
    </row>
    <row r="17441" spans="1:3" s="5" customFormat="1" ht="14.5">
      <c r="A17441" s="6">
        <v>44743</v>
      </c>
      <c r="B17441" s="7">
        <v>0.60416666666666996</v>
      </c>
      <c r="C17441" s="8">
        <v>8085.0696386521249</v>
      </c>
    </row>
    <row r="17442" spans="1:3" s="5" customFormat="1" ht="14.5">
      <c r="A17442" s="6">
        <v>44743</v>
      </c>
      <c r="B17442" s="7">
        <v>0.61458333333333004</v>
      </c>
      <c r="C17442" s="8">
        <v>8211.9733635335488</v>
      </c>
    </row>
    <row r="17443" spans="1:3" s="5" customFormat="1" ht="14.5">
      <c r="A17443" s="6">
        <v>44743</v>
      </c>
      <c r="B17443" s="7">
        <v>0.625</v>
      </c>
      <c r="C17443" s="8">
        <v>8195.4842387015433</v>
      </c>
    </row>
    <row r="17444" spans="1:3" s="5" customFormat="1" ht="14.5">
      <c r="A17444" s="6">
        <v>44743</v>
      </c>
      <c r="B17444" s="7">
        <v>0.63541666666666996</v>
      </c>
      <c r="C17444" s="8">
        <v>8127.3190334031506</v>
      </c>
    </row>
    <row r="17445" spans="1:3" s="5" customFormat="1" ht="14.5">
      <c r="A17445" s="6">
        <v>44743</v>
      </c>
      <c r="B17445" s="7">
        <v>0.64583333333333004</v>
      </c>
      <c r="C17445" s="8">
        <v>8225.8561952682539</v>
      </c>
    </row>
    <row r="17446" spans="1:3" s="5" customFormat="1" ht="14.5">
      <c r="A17446" s="6">
        <v>44743</v>
      </c>
      <c r="B17446" s="7">
        <v>0.65625</v>
      </c>
      <c r="C17446" s="8">
        <v>8290.7947601221695</v>
      </c>
    </row>
    <row r="17447" spans="1:3" s="5" customFormat="1" ht="14.5">
      <c r="A17447" s="6">
        <v>44743</v>
      </c>
      <c r="B17447" s="7">
        <v>0.66666666666666996</v>
      </c>
      <c r="C17447" s="8">
        <v>8223.6943600709983</v>
      </c>
    </row>
    <row r="17448" spans="1:3" s="5" customFormat="1" ht="14.5">
      <c r="A17448" s="6">
        <v>44743</v>
      </c>
      <c r="B17448" s="7">
        <v>0.67708333333333004</v>
      </c>
      <c r="C17448" s="8">
        <v>8169.0654807264837</v>
      </c>
    </row>
    <row r="17449" spans="1:3" s="5" customFormat="1" ht="14.5">
      <c r="A17449" s="6">
        <v>44743</v>
      </c>
      <c r="B17449" s="7">
        <v>0.6875</v>
      </c>
      <c r="C17449" s="8">
        <v>8304.6078996086799</v>
      </c>
    </row>
    <row r="17450" spans="1:3" s="5" customFormat="1" ht="14.5">
      <c r="A17450" s="6">
        <v>44743</v>
      </c>
      <c r="B17450" s="7">
        <v>0.69791666666666996</v>
      </c>
      <c r="C17450" s="8">
        <v>8249.7658291056978</v>
      </c>
    </row>
    <row r="17451" spans="1:3" s="5" customFormat="1" ht="14.5">
      <c r="A17451" s="6">
        <v>44743</v>
      </c>
      <c r="B17451" s="7">
        <v>0.70833333333333004</v>
      </c>
      <c r="C17451" s="8">
        <v>8317.817148032851</v>
      </c>
    </row>
    <row r="17452" spans="1:3" s="5" customFormat="1" ht="14.5">
      <c r="A17452" s="6">
        <v>44743</v>
      </c>
      <c r="B17452" s="7">
        <v>0.71875</v>
      </c>
      <c r="C17452" s="8">
        <v>8251.6214310137166</v>
      </c>
    </row>
    <row r="17453" spans="1:3" s="5" customFormat="1" ht="14.5">
      <c r="A17453" s="6">
        <v>44743</v>
      </c>
      <c r="B17453" s="7">
        <v>0.72916666666666996</v>
      </c>
      <c r="C17453" s="8">
        <v>8196.394871540504</v>
      </c>
    </row>
    <row r="17454" spans="1:3" s="5" customFormat="1" ht="14.5">
      <c r="A17454" s="6">
        <v>44743</v>
      </c>
      <c r="B17454" s="7">
        <v>0.73958333333333004</v>
      </c>
      <c r="C17454" s="8">
        <v>8359.914474829442</v>
      </c>
    </row>
    <row r="17455" spans="1:3" s="5" customFormat="1" ht="14.5">
      <c r="A17455" s="6">
        <v>44743</v>
      </c>
      <c r="B17455" s="7">
        <v>0.75</v>
      </c>
      <c r="C17455" s="8">
        <v>8350.0367314417308</v>
      </c>
    </row>
    <row r="17456" spans="1:3" s="5" customFormat="1" ht="14.5">
      <c r="A17456" s="6">
        <v>44743</v>
      </c>
      <c r="B17456" s="7">
        <v>0.76041666666666996</v>
      </c>
      <c r="C17456" s="8">
        <v>8302.6783554121866</v>
      </c>
    </row>
    <row r="17457" spans="1:3" s="5" customFormat="1" ht="14.5">
      <c r="A17457" s="6">
        <v>44743</v>
      </c>
      <c r="B17457" s="7">
        <v>0.77083333333333004</v>
      </c>
      <c r="C17457" s="8">
        <v>8306.6151804135206</v>
      </c>
    </row>
    <row r="17458" spans="1:3" s="5" customFormat="1" ht="14.5">
      <c r="A17458" s="6">
        <v>44743</v>
      </c>
      <c r="B17458" s="7">
        <v>0.78125</v>
      </c>
      <c r="C17458" s="8">
        <v>8516.1906390269669</v>
      </c>
    </row>
    <row r="17459" spans="1:3" s="5" customFormat="1" ht="14.5">
      <c r="A17459" s="6">
        <v>44743</v>
      </c>
      <c r="B17459" s="7">
        <v>0.79166666666666996</v>
      </c>
      <c r="C17459" s="8">
        <v>8489.3533716647107</v>
      </c>
    </row>
    <row r="17460" spans="1:3" s="5" customFormat="1" ht="14.5">
      <c r="A17460" s="6">
        <v>44743</v>
      </c>
      <c r="B17460" s="7">
        <v>0.80208333333333004</v>
      </c>
      <c r="C17460" s="8">
        <v>8351.2820399894026</v>
      </c>
    </row>
    <row r="17461" spans="1:3" s="5" customFormat="1" ht="14.5">
      <c r="A17461" s="6">
        <v>44743</v>
      </c>
      <c r="B17461" s="7">
        <v>0.8125</v>
      </c>
      <c r="C17461" s="8">
        <v>8278.3097142732568</v>
      </c>
    </row>
    <row r="17462" spans="1:3" s="5" customFormat="1" ht="14.5">
      <c r="A17462" s="6">
        <v>44743</v>
      </c>
      <c r="B17462" s="7">
        <v>0.82291666666666996</v>
      </c>
      <c r="C17462" s="8">
        <v>8183.8513382651245</v>
      </c>
    </row>
    <row r="17463" spans="1:3" s="5" customFormat="1" ht="14.5">
      <c r="A17463" s="6">
        <v>44743</v>
      </c>
      <c r="B17463" s="7">
        <v>0.83333333333333004</v>
      </c>
      <c r="C17463" s="8">
        <v>8076.8399501009771</v>
      </c>
    </row>
    <row r="17464" spans="1:3" s="5" customFormat="1" ht="14.5">
      <c r="A17464" s="6">
        <v>44743</v>
      </c>
      <c r="B17464" s="7">
        <v>0.84375</v>
      </c>
      <c r="C17464" s="8">
        <v>8042.5342312140174</v>
      </c>
    </row>
    <row r="17465" spans="1:3" s="5" customFormat="1" ht="14.5">
      <c r="A17465" s="6">
        <v>44743</v>
      </c>
      <c r="B17465" s="7">
        <v>0.85416666666666996</v>
      </c>
      <c r="C17465" s="8">
        <v>7949.2924125048721</v>
      </c>
    </row>
    <row r="17466" spans="1:3" s="5" customFormat="1" ht="14.5">
      <c r="A17466" s="6">
        <v>44743</v>
      </c>
      <c r="B17466" s="7">
        <v>0.86458333333333004</v>
      </c>
      <c r="C17466" s="8">
        <v>7812.2770101812539</v>
      </c>
    </row>
    <row r="17467" spans="1:3" s="5" customFormat="1" ht="14.5">
      <c r="A17467" s="6">
        <v>44743</v>
      </c>
      <c r="B17467" s="7">
        <v>0.875</v>
      </c>
      <c r="C17467" s="8">
        <v>7705.5125554434044</v>
      </c>
    </row>
    <row r="17468" spans="1:3" s="5" customFormat="1" ht="14.5">
      <c r="A17468" s="6">
        <v>44743</v>
      </c>
      <c r="B17468" s="7">
        <v>0.88541666666666996</v>
      </c>
      <c r="C17468" s="8">
        <v>7467.1563505198028</v>
      </c>
    </row>
    <row r="17469" spans="1:3" s="5" customFormat="1" ht="14.5">
      <c r="A17469" s="6">
        <v>44743</v>
      </c>
      <c r="B17469" s="7">
        <v>0.89583333333333004</v>
      </c>
      <c r="C17469" s="8">
        <v>7363.8343484898223</v>
      </c>
    </row>
    <row r="17470" spans="1:3" s="5" customFormat="1" ht="14.5">
      <c r="A17470" s="6">
        <v>44743</v>
      </c>
      <c r="B17470" s="7">
        <v>0.90625</v>
      </c>
      <c r="C17470" s="8">
        <v>7378.2725348804024</v>
      </c>
    </row>
    <row r="17471" spans="1:3" s="5" customFormat="1" ht="14.5">
      <c r="A17471" s="6">
        <v>44743</v>
      </c>
      <c r="B17471" s="7">
        <v>0.91666666666666996</v>
      </c>
      <c r="C17471" s="8">
        <v>7561.6503993421156</v>
      </c>
    </row>
    <row r="17472" spans="1:3" s="5" customFormat="1" ht="14.5">
      <c r="A17472" s="6">
        <v>44743</v>
      </c>
      <c r="B17472" s="7">
        <v>0.92708333333333004</v>
      </c>
      <c r="C17472" s="8">
        <v>7400.1580331437872</v>
      </c>
    </row>
    <row r="17473" spans="1:3" s="5" customFormat="1" ht="14.5">
      <c r="A17473" s="6">
        <v>44743</v>
      </c>
      <c r="B17473" s="7">
        <v>0.9375</v>
      </c>
      <c r="C17473" s="8">
        <v>7163.8729185912944</v>
      </c>
    </row>
    <row r="17474" spans="1:3" s="5" customFormat="1" ht="14.5">
      <c r="A17474" s="6">
        <v>44743</v>
      </c>
      <c r="B17474" s="7">
        <v>0.94791666666666996</v>
      </c>
      <c r="C17474" s="8">
        <v>6859.0351767832963</v>
      </c>
    </row>
    <row r="17475" spans="1:3" s="5" customFormat="1" ht="14.5">
      <c r="A17475" s="6">
        <v>44743</v>
      </c>
      <c r="B17475" s="7">
        <v>0.95833333333333004</v>
      </c>
      <c r="C17475" s="8">
        <v>6612.3810950743245</v>
      </c>
    </row>
    <row r="17476" spans="1:3" s="5" customFormat="1" ht="14.5">
      <c r="A17476" s="6">
        <v>44743</v>
      </c>
      <c r="B17476" s="7">
        <v>0.96875</v>
      </c>
      <c r="C17476" s="8">
        <v>6366.3885411842348</v>
      </c>
    </row>
    <row r="17477" spans="1:3" s="5" customFormat="1" ht="14.5">
      <c r="A17477" s="6">
        <v>44743</v>
      </c>
      <c r="B17477" s="7">
        <v>0.97916666666666996</v>
      </c>
      <c r="C17477" s="8">
        <v>6153.6737253899501</v>
      </c>
    </row>
    <row r="17478" spans="1:3" s="5" customFormat="1" ht="14.5">
      <c r="A17478" s="6">
        <v>44743</v>
      </c>
      <c r="B17478" s="7">
        <v>0.98958333333333004</v>
      </c>
      <c r="C17478" s="8">
        <v>5939.2069311670948</v>
      </c>
    </row>
    <row r="17479" spans="1:3" s="5" customFormat="1" ht="14.5">
      <c r="A17479" s="6">
        <v>44744</v>
      </c>
      <c r="B17479" s="7">
        <v>0</v>
      </c>
      <c r="C17479" s="8">
        <v>5723.782645747764</v>
      </c>
    </row>
    <row r="17480" spans="1:3" s="5" customFormat="1" ht="14.5">
      <c r="A17480" s="6">
        <v>44744</v>
      </c>
      <c r="B17480" s="7">
        <v>1.041666666667E-2</v>
      </c>
      <c r="C17480" s="8">
        <v>5520.951788500337</v>
      </c>
    </row>
    <row r="17481" spans="1:3" s="5" customFormat="1" ht="14.5">
      <c r="A17481" s="6">
        <v>44744</v>
      </c>
      <c r="B17481" s="7">
        <v>2.0833333333330002E-2</v>
      </c>
      <c r="C17481" s="8">
        <v>5321.5855199917041</v>
      </c>
    </row>
    <row r="17482" spans="1:3" s="5" customFormat="1" ht="14.5">
      <c r="A17482" s="6">
        <v>44744</v>
      </c>
      <c r="B17482" s="9">
        <v>3.125E-2</v>
      </c>
      <c r="C17482" s="8">
        <v>5185.6860106586964</v>
      </c>
    </row>
    <row r="17483" spans="1:3" s="5" customFormat="1" ht="14.5">
      <c r="A17483" s="6">
        <v>44744</v>
      </c>
      <c r="B17483" s="7">
        <v>4.1666666666670002E-2</v>
      </c>
      <c r="C17483" s="8">
        <v>5059.1550245466624</v>
      </c>
    </row>
    <row r="17484" spans="1:3" s="5" customFormat="1" ht="14.5">
      <c r="A17484" s="6">
        <v>44744</v>
      </c>
      <c r="B17484" s="7">
        <v>5.2083333333329998E-2</v>
      </c>
      <c r="C17484" s="8">
        <v>4940.5530064710001</v>
      </c>
    </row>
    <row r="17485" spans="1:3" s="5" customFormat="1" ht="14.5">
      <c r="A17485" s="6">
        <v>44744</v>
      </c>
      <c r="B17485" s="7">
        <v>6.25E-2</v>
      </c>
      <c r="C17485" s="8">
        <v>4854.8948386450811</v>
      </c>
    </row>
    <row r="17486" spans="1:3" s="5" customFormat="1" ht="14.5">
      <c r="A17486" s="6">
        <v>44744</v>
      </c>
      <c r="B17486" s="7">
        <v>7.2916666666670002E-2</v>
      </c>
      <c r="C17486" s="8">
        <v>4773.6966189925415</v>
      </c>
    </row>
    <row r="17487" spans="1:3" s="5" customFormat="1" ht="14.5">
      <c r="A17487" s="6">
        <v>44744</v>
      </c>
      <c r="B17487" s="7">
        <v>8.3333333333329998E-2</v>
      </c>
      <c r="C17487" s="8">
        <v>4673.706051096593</v>
      </c>
    </row>
    <row r="17488" spans="1:3" s="5" customFormat="1" ht="14.5">
      <c r="A17488" s="6">
        <v>44744</v>
      </c>
      <c r="B17488" s="7">
        <v>9.375E-2</v>
      </c>
      <c r="C17488" s="8">
        <v>4597.0878754091973</v>
      </c>
    </row>
    <row r="17489" spans="1:3" s="5" customFormat="1" ht="14.5">
      <c r="A17489" s="6">
        <v>44744</v>
      </c>
      <c r="B17489" s="7">
        <v>0.10416666666667</v>
      </c>
      <c r="C17489" s="8">
        <v>4560.5141736382002</v>
      </c>
    </row>
    <row r="17490" spans="1:3" s="5" customFormat="1" ht="14.5">
      <c r="A17490" s="6">
        <v>44744</v>
      </c>
      <c r="B17490" s="7">
        <v>0.11458333333333</v>
      </c>
      <c r="C17490" s="8">
        <v>4521.7561206317896</v>
      </c>
    </row>
    <row r="17491" spans="1:3" s="5" customFormat="1" ht="14.5">
      <c r="A17491" s="6">
        <v>44744</v>
      </c>
      <c r="B17491" s="7">
        <v>0.125</v>
      </c>
      <c r="C17491" s="8">
        <v>4456.8953329668002</v>
      </c>
    </row>
    <row r="17492" spans="1:3" s="5" customFormat="1" ht="14.5">
      <c r="A17492" s="6">
        <v>44744</v>
      </c>
      <c r="B17492" s="7">
        <v>0.13541666666666999</v>
      </c>
      <c r="C17492" s="8">
        <v>4417.7555674860814</v>
      </c>
    </row>
    <row r="17493" spans="1:3" s="5" customFormat="1" ht="14.5">
      <c r="A17493" s="6">
        <v>44744</v>
      </c>
      <c r="B17493" s="7">
        <v>0.14583333333333001</v>
      </c>
      <c r="C17493" s="8">
        <v>4374.8248268035741</v>
      </c>
    </row>
    <row r="17494" spans="1:3" s="5" customFormat="1" ht="14.5">
      <c r="A17494" s="6">
        <v>44744</v>
      </c>
      <c r="B17494" s="7">
        <v>0.15625</v>
      </c>
      <c r="C17494" s="8">
        <v>4371.8696478507054</v>
      </c>
    </row>
    <row r="17495" spans="1:3" s="5" customFormat="1" ht="14.5">
      <c r="A17495" s="6">
        <v>44744</v>
      </c>
      <c r="B17495" s="7">
        <v>0.16666666666666999</v>
      </c>
      <c r="C17495" s="8">
        <v>4366.1481372123726</v>
      </c>
    </row>
    <row r="17496" spans="1:3" s="5" customFormat="1" ht="14.5">
      <c r="A17496" s="6">
        <v>44744</v>
      </c>
      <c r="B17496" s="7">
        <v>0.17708333333333001</v>
      </c>
      <c r="C17496" s="8">
        <v>4338.3559400317718</v>
      </c>
    </row>
    <row r="17497" spans="1:3" s="5" customFormat="1" ht="14.5">
      <c r="A17497" s="6">
        <v>44744</v>
      </c>
      <c r="B17497" s="7">
        <v>0.1875</v>
      </c>
      <c r="C17497" s="8">
        <v>4348.78092270656</v>
      </c>
    </row>
    <row r="17498" spans="1:3" s="5" customFormat="1" ht="14.5">
      <c r="A17498" s="6">
        <v>44744</v>
      </c>
      <c r="B17498" s="7">
        <v>0.19791666666666999</v>
      </c>
      <c r="C17498" s="8">
        <v>4315.5739393434897</v>
      </c>
    </row>
    <row r="17499" spans="1:3" s="5" customFormat="1" ht="14.5">
      <c r="A17499" s="6">
        <v>44744</v>
      </c>
      <c r="B17499" s="7">
        <v>0.20833333333333001</v>
      </c>
      <c r="C17499" s="8">
        <v>4261.4059414806434</v>
      </c>
    </row>
    <row r="17500" spans="1:3" s="5" customFormat="1" ht="14.5">
      <c r="A17500" s="6">
        <v>44744</v>
      </c>
      <c r="B17500" s="7">
        <v>0.21875</v>
      </c>
      <c r="C17500" s="8">
        <v>4170.1311189812168</v>
      </c>
    </row>
    <row r="17501" spans="1:3" s="5" customFormat="1" ht="14.5">
      <c r="A17501" s="6">
        <v>44744</v>
      </c>
      <c r="B17501" s="7">
        <v>0.22916666666666999</v>
      </c>
      <c r="C17501" s="8">
        <v>4184.5275459058103</v>
      </c>
    </row>
    <row r="17502" spans="1:3" s="5" customFormat="1" ht="14.5">
      <c r="A17502" s="6">
        <v>44744</v>
      </c>
      <c r="B17502" s="7">
        <v>0.23958333333333001</v>
      </c>
      <c r="C17502" s="8">
        <v>4166.8261143570826</v>
      </c>
    </row>
    <row r="17503" spans="1:3" s="5" customFormat="1" ht="14.5">
      <c r="A17503" s="6">
        <v>44744</v>
      </c>
      <c r="B17503" s="7">
        <v>0.25</v>
      </c>
      <c r="C17503" s="8">
        <v>4227.0831371204313</v>
      </c>
    </row>
    <row r="17504" spans="1:3" s="5" customFormat="1" ht="14.5">
      <c r="A17504" s="6">
        <v>44744</v>
      </c>
      <c r="B17504" s="7">
        <v>0.26041666666667002</v>
      </c>
      <c r="C17504" s="8">
        <v>4237.4816236687075</v>
      </c>
    </row>
    <row r="17505" spans="1:3" s="5" customFormat="1" ht="14.5">
      <c r="A17505" s="6">
        <v>44744</v>
      </c>
      <c r="B17505" s="7">
        <v>0.27083333333332998</v>
      </c>
      <c r="C17505" s="8">
        <v>4266.359448877929</v>
      </c>
    </row>
    <row r="17506" spans="1:3" s="5" customFormat="1" ht="14.5">
      <c r="A17506" s="6">
        <v>44744</v>
      </c>
      <c r="B17506" s="7">
        <v>0.28125</v>
      </c>
      <c r="C17506" s="8">
        <v>4302.2163998364995</v>
      </c>
    </row>
    <row r="17507" spans="1:3" s="5" customFormat="1" ht="14.5">
      <c r="A17507" s="6">
        <v>44744</v>
      </c>
      <c r="B17507" s="7">
        <v>0.29166666666667002</v>
      </c>
      <c r="C17507" s="8">
        <v>4415.5164966534485</v>
      </c>
    </row>
    <row r="17508" spans="1:3" s="5" customFormat="1" ht="14.5">
      <c r="A17508" s="6">
        <v>44744</v>
      </c>
      <c r="B17508" s="7">
        <v>0.30208333333332998</v>
      </c>
      <c r="C17508" s="8">
        <v>4500.0534666936401</v>
      </c>
    </row>
    <row r="17509" spans="1:3" s="5" customFormat="1" ht="14.5">
      <c r="A17509" s="6">
        <v>44744</v>
      </c>
      <c r="B17509" s="7">
        <v>0.3125</v>
      </c>
      <c r="C17509" s="8">
        <v>4609.843354327556</v>
      </c>
    </row>
    <row r="17510" spans="1:3" s="5" customFormat="1" ht="14.5">
      <c r="A17510" s="6">
        <v>44744</v>
      </c>
      <c r="B17510" s="7">
        <v>0.32291666666667002</v>
      </c>
      <c r="C17510" s="8">
        <v>4760.0026602336438</v>
      </c>
    </row>
    <row r="17511" spans="1:3" s="5" customFormat="1" ht="14.5">
      <c r="A17511" s="6">
        <v>44744</v>
      </c>
      <c r="B17511" s="7">
        <v>0.33333333333332998</v>
      </c>
      <c r="C17511" s="8">
        <v>4978.5786994706159</v>
      </c>
    </row>
    <row r="17512" spans="1:3" s="5" customFormat="1" ht="14.5">
      <c r="A17512" s="6">
        <v>44744</v>
      </c>
      <c r="B17512" s="7">
        <v>0.34375</v>
      </c>
      <c r="C17512" s="8">
        <v>5174.4504081227487</v>
      </c>
    </row>
    <row r="17513" spans="1:3" s="5" customFormat="1" ht="14.5">
      <c r="A17513" s="6">
        <v>44744</v>
      </c>
      <c r="B17513" s="7">
        <v>0.35416666666667002</v>
      </c>
      <c r="C17513" s="8">
        <v>5304.5510743553332</v>
      </c>
    </row>
    <row r="17514" spans="1:3" s="5" customFormat="1" ht="14.5">
      <c r="A17514" s="6">
        <v>44744</v>
      </c>
      <c r="B17514" s="7">
        <v>0.36458333333332998</v>
      </c>
      <c r="C17514" s="8">
        <v>5490.1231690264194</v>
      </c>
    </row>
    <row r="17515" spans="1:3" s="5" customFormat="1" ht="14.5">
      <c r="A17515" s="6">
        <v>44744</v>
      </c>
      <c r="B17515" s="7">
        <v>0.375</v>
      </c>
      <c r="C17515" s="8">
        <v>5874.7374116470146</v>
      </c>
    </row>
    <row r="17516" spans="1:3" s="5" customFormat="1" ht="14.5">
      <c r="A17516" s="6">
        <v>44744</v>
      </c>
      <c r="B17516" s="7">
        <v>0.38541666666667002</v>
      </c>
      <c r="C17516" s="8">
        <v>6062.3210806350635</v>
      </c>
    </row>
    <row r="17517" spans="1:3" s="5" customFormat="1" ht="14.5">
      <c r="A17517" s="6">
        <v>44744</v>
      </c>
      <c r="B17517" s="7">
        <v>0.39583333333332998</v>
      </c>
      <c r="C17517" s="8">
        <v>6375.2585571337158</v>
      </c>
    </row>
    <row r="17518" spans="1:3" s="5" customFormat="1" ht="14.5">
      <c r="A17518" s="6">
        <v>44744</v>
      </c>
      <c r="B17518" s="7">
        <v>0.40625</v>
      </c>
      <c r="C17518" s="8">
        <v>6549.2086053742278</v>
      </c>
    </row>
    <row r="17519" spans="1:3" s="5" customFormat="1" ht="14.5">
      <c r="A17519" s="6">
        <v>44744</v>
      </c>
      <c r="B17519" s="7">
        <v>0.41666666666667002</v>
      </c>
      <c r="C17519" s="8">
        <v>6659.5583281641848</v>
      </c>
    </row>
    <row r="17520" spans="1:3" s="5" customFormat="1" ht="14.5">
      <c r="A17520" s="6">
        <v>44744</v>
      </c>
      <c r="B17520" s="7">
        <v>0.42708333333332998</v>
      </c>
      <c r="C17520" s="8">
        <v>6806.1399761801604</v>
      </c>
    </row>
    <row r="17521" spans="1:3" s="5" customFormat="1" ht="14.5">
      <c r="A17521" s="6">
        <v>44744</v>
      </c>
      <c r="B17521" s="7">
        <v>0.4375</v>
      </c>
      <c r="C17521" s="8">
        <v>6779.3411681279304</v>
      </c>
    </row>
    <row r="17522" spans="1:3" s="5" customFormat="1" ht="14.5">
      <c r="A17522" s="6">
        <v>44744</v>
      </c>
      <c r="B17522" s="7">
        <v>0.44791666666667002</v>
      </c>
      <c r="C17522" s="8">
        <v>6708.3174543921868</v>
      </c>
    </row>
    <row r="17523" spans="1:3" s="5" customFormat="1" ht="14.5">
      <c r="A17523" s="6">
        <v>44744</v>
      </c>
      <c r="B17523" s="7">
        <v>0.45833333333332998</v>
      </c>
      <c r="C17523" s="8">
        <v>7124.9927007759807</v>
      </c>
    </row>
    <row r="17524" spans="1:3" s="5" customFormat="1" ht="14.5">
      <c r="A17524" s="6">
        <v>44744</v>
      </c>
      <c r="B17524" s="7">
        <v>0.46875</v>
      </c>
      <c r="C17524" s="8">
        <v>7273.06224887184</v>
      </c>
    </row>
    <row r="17525" spans="1:3" s="5" customFormat="1" ht="14.5">
      <c r="A17525" s="6">
        <v>44744</v>
      </c>
      <c r="B17525" s="7">
        <v>0.47916666666667002</v>
      </c>
      <c r="C17525" s="8">
        <v>7601.2618123496559</v>
      </c>
    </row>
    <row r="17526" spans="1:3" s="5" customFormat="1" ht="14.5">
      <c r="A17526" s="6">
        <v>44744</v>
      </c>
      <c r="B17526" s="7">
        <v>0.48958333333332998</v>
      </c>
      <c r="C17526" s="8">
        <v>7991.8862543862615</v>
      </c>
    </row>
    <row r="17527" spans="1:3" s="5" customFormat="1" ht="14.5">
      <c r="A17527" s="6">
        <v>44744</v>
      </c>
      <c r="B17527" s="7">
        <v>0.5</v>
      </c>
      <c r="C17527" s="8">
        <v>8360.9626987543706</v>
      </c>
    </row>
    <row r="17528" spans="1:3" s="5" customFormat="1" ht="14.5">
      <c r="A17528" s="6">
        <v>44744</v>
      </c>
      <c r="B17528" s="7">
        <v>0.51041666666666996</v>
      </c>
      <c r="C17528" s="8">
        <v>8019.3751182638889</v>
      </c>
    </row>
    <row r="17529" spans="1:3" s="5" customFormat="1" ht="14.5">
      <c r="A17529" s="6">
        <v>44744</v>
      </c>
      <c r="B17529" s="7">
        <v>0.52083333333333004</v>
      </c>
      <c r="C17529" s="8">
        <v>7623.5141074093499</v>
      </c>
    </row>
    <row r="17530" spans="1:3" s="5" customFormat="1" ht="14.5">
      <c r="A17530" s="6">
        <v>44744</v>
      </c>
      <c r="B17530" s="7">
        <v>0.53125</v>
      </c>
      <c r="C17530" s="8">
        <v>7581.0693023147342</v>
      </c>
    </row>
    <row r="17531" spans="1:3" s="5" customFormat="1" ht="14.5">
      <c r="A17531" s="6">
        <v>44744</v>
      </c>
      <c r="B17531" s="7">
        <v>0.54166666666666996</v>
      </c>
      <c r="C17531" s="8">
        <v>7870.5814034151354</v>
      </c>
    </row>
    <row r="17532" spans="1:3" s="5" customFormat="1" ht="14.5">
      <c r="A17532" s="6">
        <v>44744</v>
      </c>
      <c r="B17532" s="7">
        <v>0.55208333333333004</v>
      </c>
      <c r="C17532" s="8">
        <v>7478.8320731693457</v>
      </c>
    </row>
    <row r="17533" spans="1:3" s="5" customFormat="1" ht="14.5">
      <c r="A17533" s="6">
        <v>44744</v>
      </c>
      <c r="B17533" s="7">
        <v>0.5625</v>
      </c>
      <c r="C17533" s="8">
        <v>7477.7130516941816</v>
      </c>
    </row>
    <row r="17534" spans="1:3" s="5" customFormat="1" ht="14.5">
      <c r="A17534" s="6">
        <v>44744</v>
      </c>
      <c r="B17534" s="7">
        <v>0.57291666666666996</v>
      </c>
      <c r="C17534" s="8">
        <v>7574.1138698535106</v>
      </c>
    </row>
    <row r="17535" spans="1:3" s="5" customFormat="1" ht="14.5">
      <c r="A17535" s="6">
        <v>44744</v>
      </c>
      <c r="B17535" s="7">
        <v>0.58333333333333004</v>
      </c>
      <c r="C17535" s="8">
        <v>6610.4618955146298</v>
      </c>
    </row>
    <row r="17536" spans="1:3" s="5" customFormat="1" ht="14.5">
      <c r="A17536" s="6">
        <v>44744</v>
      </c>
      <c r="B17536" s="7">
        <v>0.59375</v>
      </c>
      <c r="C17536" s="8">
        <v>6574.9054986418951</v>
      </c>
    </row>
    <row r="17537" spans="1:3" s="5" customFormat="1" ht="14.5">
      <c r="A17537" s="6">
        <v>44744</v>
      </c>
      <c r="B17537" s="7">
        <v>0.60416666666666996</v>
      </c>
      <c r="C17537" s="8">
        <v>6667.7374001585322</v>
      </c>
    </row>
    <row r="17538" spans="1:3" s="5" customFormat="1" ht="14.5">
      <c r="A17538" s="6">
        <v>44744</v>
      </c>
      <c r="B17538" s="7">
        <v>0.61458333333333004</v>
      </c>
      <c r="C17538" s="8">
        <v>6931.6239660299771</v>
      </c>
    </row>
    <row r="17539" spans="1:3" s="5" customFormat="1" ht="14.5">
      <c r="A17539" s="6">
        <v>44744</v>
      </c>
      <c r="B17539" s="7">
        <v>0.625</v>
      </c>
      <c r="C17539" s="8">
        <v>6665.5353594191292</v>
      </c>
    </row>
    <row r="17540" spans="1:3" s="5" customFormat="1" ht="14.5">
      <c r="A17540" s="6">
        <v>44744</v>
      </c>
      <c r="B17540" s="7">
        <v>0.63541666666666996</v>
      </c>
      <c r="C17540" s="8">
        <v>6903.639588949698</v>
      </c>
    </row>
    <row r="17541" spans="1:3" s="5" customFormat="1" ht="14.5">
      <c r="A17541" s="6">
        <v>44744</v>
      </c>
      <c r="B17541" s="7">
        <v>0.64583333333333004</v>
      </c>
      <c r="C17541" s="8">
        <v>6754.5327354592691</v>
      </c>
    </row>
    <row r="17542" spans="1:3" s="5" customFormat="1" ht="14.5">
      <c r="A17542" s="6">
        <v>44744</v>
      </c>
      <c r="B17542" s="7">
        <v>0.65625</v>
      </c>
      <c r="C17542" s="8">
        <v>6544.0328776917249</v>
      </c>
    </row>
    <row r="17543" spans="1:3" s="5" customFormat="1" ht="14.5">
      <c r="A17543" s="6">
        <v>44744</v>
      </c>
      <c r="B17543" s="7">
        <v>0.66666666666666996</v>
      </c>
      <c r="C17543" s="8">
        <v>6664.9007616466197</v>
      </c>
    </row>
    <row r="17544" spans="1:3" s="5" customFormat="1" ht="14.5">
      <c r="A17544" s="6">
        <v>44744</v>
      </c>
      <c r="B17544" s="7">
        <v>0.67708333333333004</v>
      </c>
      <c r="C17544" s="8">
        <v>6792.7111995585583</v>
      </c>
    </row>
    <row r="17545" spans="1:3" s="5" customFormat="1" ht="14.5">
      <c r="A17545" s="6">
        <v>44744</v>
      </c>
      <c r="B17545" s="7">
        <v>0.6875</v>
      </c>
      <c r="C17545" s="8">
        <v>6445.8497987869032</v>
      </c>
    </row>
    <row r="17546" spans="1:3" s="5" customFormat="1" ht="14.5">
      <c r="A17546" s="6">
        <v>44744</v>
      </c>
      <c r="B17546" s="7">
        <v>0.69791666666666996</v>
      </c>
      <c r="C17546" s="8">
        <v>6582.6697324361321</v>
      </c>
    </row>
    <row r="17547" spans="1:3" s="5" customFormat="1" ht="14.5">
      <c r="A17547" s="6">
        <v>44744</v>
      </c>
      <c r="B17547" s="7">
        <v>0.70833333333333004</v>
      </c>
      <c r="C17547" s="8">
        <v>6652.9146423517268</v>
      </c>
    </row>
    <row r="17548" spans="1:3" s="5" customFormat="1" ht="14.5">
      <c r="A17548" s="6">
        <v>44744</v>
      </c>
      <c r="B17548" s="7">
        <v>0.71875</v>
      </c>
      <c r="C17548" s="8">
        <v>6731.2167728278819</v>
      </c>
    </row>
    <row r="17549" spans="1:3" s="5" customFormat="1" ht="14.5">
      <c r="A17549" s="6">
        <v>44744</v>
      </c>
      <c r="B17549" s="7">
        <v>0.72916666666666996</v>
      </c>
      <c r="C17549" s="8">
        <v>6869.9542647059889</v>
      </c>
    </row>
    <row r="17550" spans="1:3" s="5" customFormat="1" ht="14.5">
      <c r="A17550" s="6">
        <v>44744</v>
      </c>
      <c r="B17550" s="7">
        <v>0.73958333333333004</v>
      </c>
      <c r="C17550" s="8">
        <v>7135.5950887616691</v>
      </c>
    </row>
    <row r="17551" spans="1:3" s="5" customFormat="1" ht="14.5">
      <c r="A17551" s="6">
        <v>44744</v>
      </c>
      <c r="B17551" s="7">
        <v>0.75</v>
      </c>
      <c r="C17551" s="8">
        <v>7273.1441031458762</v>
      </c>
    </row>
    <row r="17552" spans="1:3" s="5" customFormat="1" ht="14.5">
      <c r="A17552" s="6">
        <v>44744</v>
      </c>
      <c r="B17552" s="7">
        <v>0.76041666666666996</v>
      </c>
      <c r="C17552" s="8">
        <v>7364.1021144992665</v>
      </c>
    </row>
    <row r="17553" spans="1:3" s="5" customFormat="1" ht="14.5">
      <c r="A17553" s="6">
        <v>44744</v>
      </c>
      <c r="B17553" s="7">
        <v>0.77083333333333004</v>
      </c>
      <c r="C17553" s="8">
        <v>7528.5437318030872</v>
      </c>
    </row>
    <row r="17554" spans="1:3" s="5" customFormat="1" ht="14.5">
      <c r="A17554" s="6">
        <v>44744</v>
      </c>
      <c r="B17554" s="7">
        <v>0.78125</v>
      </c>
      <c r="C17554" s="8">
        <v>7649.1047955928125</v>
      </c>
    </row>
    <row r="17555" spans="1:3" s="5" customFormat="1" ht="14.5">
      <c r="A17555" s="6">
        <v>44744</v>
      </c>
      <c r="B17555" s="7">
        <v>0.79166666666666996</v>
      </c>
      <c r="C17555" s="8">
        <v>7704.8879816149456</v>
      </c>
    </row>
    <row r="17556" spans="1:3" s="5" customFormat="1" ht="14.5">
      <c r="A17556" s="6">
        <v>44744</v>
      </c>
      <c r="B17556" s="7">
        <v>0.80208333333333004</v>
      </c>
      <c r="C17556" s="8">
        <v>7851.6642841959165</v>
      </c>
    </row>
    <row r="17557" spans="1:3" s="5" customFormat="1" ht="14.5">
      <c r="A17557" s="6">
        <v>44744</v>
      </c>
      <c r="B17557" s="7">
        <v>0.8125</v>
      </c>
      <c r="C17557" s="8">
        <v>7911.019053066153</v>
      </c>
    </row>
    <row r="17558" spans="1:3" s="5" customFormat="1" ht="14.5">
      <c r="A17558" s="6">
        <v>44744</v>
      </c>
      <c r="B17558" s="7">
        <v>0.82291666666666996</v>
      </c>
      <c r="C17558" s="8">
        <v>7870.5420265610292</v>
      </c>
    </row>
    <row r="17559" spans="1:3" s="5" customFormat="1" ht="14.5">
      <c r="A17559" s="6">
        <v>44744</v>
      </c>
      <c r="B17559" s="7">
        <v>0.83333333333333004</v>
      </c>
      <c r="C17559" s="8">
        <v>7864.7472037002335</v>
      </c>
    </row>
    <row r="17560" spans="1:3" s="5" customFormat="1" ht="14.5">
      <c r="A17560" s="6">
        <v>44744</v>
      </c>
      <c r="B17560" s="7">
        <v>0.84375</v>
      </c>
      <c r="C17560" s="8">
        <v>7753.7799327785578</v>
      </c>
    </row>
    <row r="17561" spans="1:3" s="5" customFormat="1" ht="14.5">
      <c r="A17561" s="6">
        <v>44744</v>
      </c>
      <c r="B17561" s="7">
        <v>0.85416666666666996</v>
      </c>
      <c r="C17561" s="8">
        <v>7690.6565950769318</v>
      </c>
    </row>
    <row r="17562" spans="1:3" s="5" customFormat="1" ht="14.5">
      <c r="A17562" s="6">
        <v>44744</v>
      </c>
      <c r="B17562" s="7">
        <v>0.86458333333333004</v>
      </c>
      <c r="C17562" s="8">
        <v>7648.9965577480589</v>
      </c>
    </row>
    <row r="17563" spans="1:3" s="5" customFormat="1" ht="14.5">
      <c r="A17563" s="6">
        <v>44744</v>
      </c>
      <c r="B17563" s="7">
        <v>0.875</v>
      </c>
      <c r="C17563" s="8">
        <v>7582.0396064902034</v>
      </c>
    </row>
    <row r="17564" spans="1:3" s="5" customFormat="1" ht="14.5">
      <c r="A17564" s="6">
        <v>44744</v>
      </c>
      <c r="B17564" s="7">
        <v>0.88541666666666996</v>
      </c>
      <c r="C17564" s="8">
        <v>7511.2633556311503</v>
      </c>
    </row>
    <row r="17565" spans="1:3" s="5" customFormat="1" ht="14.5">
      <c r="A17565" s="6">
        <v>44744</v>
      </c>
      <c r="B17565" s="7">
        <v>0.89583333333333004</v>
      </c>
      <c r="C17565" s="8">
        <v>7482.6329964132001</v>
      </c>
    </row>
    <row r="17566" spans="1:3" s="5" customFormat="1" ht="14.5">
      <c r="A17566" s="6">
        <v>44744</v>
      </c>
      <c r="B17566" s="7">
        <v>0.90625</v>
      </c>
      <c r="C17566" s="8">
        <v>7576.4287851110548</v>
      </c>
    </row>
    <row r="17567" spans="1:3" s="5" customFormat="1" ht="14.5">
      <c r="A17567" s="6">
        <v>44744</v>
      </c>
      <c r="B17567" s="7">
        <v>0.91666666666666996</v>
      </c>
      <c r="C17567" s="8">
        <v>7749.9197760870838</v>
      </c>
    </row>
    <row r="17568" spans="1:3" s="5" customFormat="1" ht="14.5">
      <c r="A17568" s="6">
        <v>44744</v>
      </c>
      <c r="B17568" s="7">
        <v>0.92708333333333004</v>
      </c>
      <c r="C17568" s="8">
        <v>7520.96002397128</v>
      </c>
    </row>
    <row r="17569" spans="1:3" s="5" customFormat="1" ht="14.5">
      <c r="A17569" s="6">
        <v>44744</v>
      </c>
      <c r="B17569" s="7">
        <v>0.9375</v>
      </c>
      <c r="C17569" s="8">
        <v>7250.8635562243671</v>
      </c>
    </row>
    <row r="17570" spans="1:3" s="5" customFormat="1" ht="14.5">
      <c r="A17570" s="6">
        <v>44744</v>
      </c>
      <c r="B17570" s="7">
        <v>0.94791666666666996</v>
      </c>
      <c r="C17570" s="8">
        <v>6922.5808840788613</v>
      </c>
    </row>
    <row r="17571" spans="1:3" s="5" customFormat="1" ht="14.5">
      <c r="A17571" s="6">
        <v>44744</v>
      </c>
      <c r="B17571" s="7">
        <v>0.95833333333333004</v>
      </c>
      <c r="C17571" s="8">
        <v>6529.5433476016151</v>
      </c>
    </row>
    <row r="17572" spans="1:3" s="5" customFormat="1" ht="14.5">
      <c r="A17572" s="6">
        <v>44744</v>
      </c>
      <c r="B17572" s="7">
        <v>0.96875</v>
      </c>
      <c r="C17572" s="8">
        <v>6171.5576226578614</v>
      </c>
    </row>
    <row r="17573" spans="1:3" s="5" customFormat="1" ht="14.5">
      <c r="A17573" s="6">
        <v>44744</v>
      </c>
      <c r="B17573" s="7">
        <v>0.97916666666666996</v>
      </c>
      <c r="C17573" s="8">
        <v>5934.4116352257452</v>
      </c>
    </row>
    <row r="17574" spans="1:3" s="5" customFormat="1" ht="14.5">
      <c r="A17574" s="6">
        <v>44744</v>
      </c>
      <c r="B17574" s="7">
        <v>0.98958333333333004</v>
      </c>
      <c r="C17574" s="8">
        <v>5648.1020455614998</v>
      </c>
    </row>
    <row r="17575" spans="1:3" s="5" customFormat="1" ht="14.5">
      <c r="A17575" s="6">
        <v>44745</v>
      </c>
      <c r="B17575" s="7">
        <v>0</v>
      </c>
      <c r="C17575" s="8">
        <v>5410.8613744884724</v>
      </c>
    </row>
    <row r="17576" spans="1:3" s="5" customFormat="1" ht="14.5">
      <c r="A17576" s="6">
        <v>44745</v>
      </c>
      <c r="B17576" s="7">
        <v>1.041666666667E-2</v>
      </c>
      <c r="C17576" s="8">
        <v>5267.4378156198381</v>
      </c>
    </row>
    <row r="17577" spans="1:3" s="5" customFormat="1" ht="14.5">
      <c r="A17577" s="6">
        <v>44745</v>
      </c>
      <c r="B17577" s="7">
        <v>2.0833333333330002E-2</v>
      </c>
      <c r="C17577" s="8">
        <v>5086.6909232706821</v>
      </c>
    </row>
    <row r="17578" spans="1:3" s="5" customFormat="1" ht="14.5">
      <c r="A17578" s="6">
        <v>44745</v>
      </c>
      <c r="B17578" s="9">
        <v>3.125E-2</v>
      </c>
      <c r="C17578" s="8">
        <v>4962.3647416786725</v>
      </c>
    </row>
    <row r="17579" spans="1:3" s="5" customFormat="1" ht="14.5">
      <c r="A17579" s="6">
        <v>44745</v>
      </c>
      <c r="B17579" s="7">
        <v>4.1666666666670002E-2</v>
      </c>
      <c r="C17579" s="8">
        <v>4841.4541905276765</v>
      </c>
    </row>
    <row r="17580" spans="1:3" s="5" customFormat="1" ht="14.5">
      <c r="A17580" s="6">
        <v>44745</v>
      </c>
      <c r="B17580" s="7">
        <v>5.2083333333329998E-2</v>
      </c>
      <c r="C17580" s="8">
        <v>4737.1431293741025</v>
      </c>
    </row>
    <row r="17581" spans="1:3" s="5" customFormat="1" ht="14.5">
      <c r="A17581" s="6">
        <v>44745</v>
      </c>
      <c r="B17581" s="7">
        <v>6.25E-2</v>
      </c>
      <c r="C17581" s="8">
        <v>4659.6336739429935</v>
      </c>
    </row>
    <row r="17582" spans="1:3" s="5" customFormat="1" ht="14.5">
      <c r="A17582" s="6">
        <v>44745</v>
      </c>
      <c r="B17582" s="7">
        <v>7.2916666666670002E-2</v>
      </c>
      <c r="C17582" s="8">
        <v>4577.4121107321644</v>
      </c>
    </row>
    <row r="17583" spans="1:3" s="5" customFormat="1" ht="14.5">
      <c r="A17583" s="6">
        <v>44745</v>
      </c>
      <c r="B17583" s="7">
        <v>8.3333333333329998E-2</v>
      </c>
      <c r="C17583" s="8">
        <v>4548.2460224153065</v>
      </c>
    </row>
    <row r="17584" spans="1:3" s="5" customFormat="1" ht="14.5">
      <c r="A17584" s="6">
        <v>44745</v>
      </c>
      <c r="B17584" s="7">
        <v>9.375E-2</v>
      </c>
      <c r="C17584" s="8">
        <v>4493.6837892779868</v>
      </c>
    </row>
    <row r="17585" spans="1:3" s="5" customFormat="1" ht="14.5">
      <c r="A17585" s="6">
        <v>44745</v>
      </c>
      <c r="B17585" s="7">
        <v>0.10416666666667</v>
      </c>
      <c r="C17585" s="8">
        <v>4460.2193293402297</v>
      </c>
    </row>
    <row r="17586" spans="1:3" s="5" customFormat="1" ht="14.5">
      <c r="A17586" s="6">
        <v>44745</v>
      </c>
      <c r="B17586" s="7">
        <v>0.11458333333333</v>
      </c>
      <c r="C17586" s="8">
        <v>4464.144256378564</v>
      </c>
    </row>
    <row r="17587" spans="1:3" s="5" customFormat="1" ht="14.5">
      <c r="A17587" s="6">
        <v>44745</v>
      </c>
      <c r="B17587" s="7">
        <v>0.125</v>
      </c>
      <c r="C17587" s="8">
        <v>4439.1984672133258</v>
      </c>
    </row>
    <row r="17588" spans="1:3" s="5" customFormat="1" ht="14.5">
      <c r="A17588" s="6">
        <v>44745</v>
      </c>
      <c r="B17588" s="7">
        <v>0.13541666666666999</v>
      </c>
      <c r="C17588" s="8">
        <v>4409.2362123428547</v>
      </c>
    </row>
    <row r="17589" spans="1:3" s="5" customFormat="1" ht="14.5">
      <c r="A17589" s="6">
        <v>44745</v>
      </c>
      <c r="B17589" s="7">
        <v>0.14583333333333001</v>
      </c>
      <c r="C17589" s="8">
        <v>4428.4084815587576</v>
      </c>
    </row>
    <row r="17590" spans="1:3" s="5" customFormat="1" ht="14.5">
      <c r="A17590" s="6">
        <v>44745</v>
      </c>
      <c r="B17590" s="7">
        <v>0.15625</v>
      </c>
      <c r="C17590" s="8">
        <v>4442.9823685009223</v>
      </c>
    </row>
    <row r="17591" spans="1:3" s="5" customFormat="1" ht="14.5">
      <c r="A17591" s="6">
        <v>44745</v>
      </c>
      <c r="B17591" s="7">
        <v>0.16666666666666999</v>
      </c>
      <c r="C17591" s="8">
        <v>4526.4042966030056</v>
      </c>
    </row>
    <row r="17592" spans="1:3" s="5" customFormat="1" ht="14.5">
      <c r="A17592" s="6">
        <v>44745</v>
      </c>
      <c r="B17592" s="7">
        <v>0.17708333333333001</v>
      </c>
      <c r="C17592" s="8">
        <v>4540.7390857614764</v>
      </c>
    </row>
    <row r="17593" spans="1:3" s="5" customFormat="1" ht="14.5">
      <c r="A17593" s="6">
        <v>44745</v>
      </c>
      <c r="B17593" s="7">
        <v>0.1875</v>
      </c>
      <c r="C17593" s="8">
        <v>4592.9657256789924</v>
      </c>
    </row>
    <row r="17594" spans="1:3" s="5" customFormat="1" ht="14.5">
      <c r="A17594" s="6">
        <v>44745</v>
      </c>
      <c r="B17594" s="7">
        <v>0.19791666666666999</v>
      </c>
      <c r="C17594" s="8">
        <v>4660.2673488092651</v>
      </c>
    </row>
    <row r="17595" spans="1:3" s="5" customFormat="1" ht="14.5">
      <c r="A17595" s="6">
        <v>44745</v>
      </c>
      <c r="B17595" s="7">
        <v>0.20833333333333001</v>
      </c>
      <c r="C17595" s="8">
        <v>4802.7563839878621</v>
      </c>
    </row>
    <row r="17596" spans="1:3" s="5" customFormat="1" ht="14.5">
      <c r="A17596" s="6">
        <v>44745</v>
      </c>
      <c r="B17596" s="7">
        <v>0.21875</v>
      </c>
      <c r="C17596" s="8">
        <v>4883.1321132061057</v>
      </c>
    </row>
    <row r="17597" spans="1:3" s="5" customFormat="1" ht="14.5">
      <c r="A17597" s="6">
        <v>44745</v>
      </c>
      <c r="B17597" s="7">
        <v>0.22916666666666999</v>
      </c>
      <c r="C17597" s="8">
        <v>5100.989414640354</v>
      </c>
    </row>
    <row r="17598" spans="1:3" s="5" customFormat="1" ht="14.5">
      <c r="A17598" s="6">
        <v>44745</v>
      </c>
      <c r="B17598" s="7">
        <v>0.23958333333333001</v>
      </c>
      <c r="C17598" s="8">
        <v>5327.7186068010851</v>
      </c>
    </row>
    <row r="17599" spans="1:3" s="5" customFormat="1" ht="14.5">
      <c r="A17599" s="6">
        <v>44745</v>
      </c>
      <c r="B17599" s="7">
        <v>0.25</v>
      </c>
      <c r="C17599" s="8">
        <v>5815.4822270640079</v>
      </c>
    </row>
    <row r="17600" spans="1:3" s="5" customFormat="1" ht="14.5">
      <c r="A17600" s="6">
        <v>44745</v>
      </c>
      <c r="B17600" s="7">
        <v>0.26041666666667002</v>
      </c>
      <c r="C17600" s="8">
        <v>6018.7653945390894</v>
      </c>
    </row>
    <row r="17601" spans="1:3" s="5" customFormat="1" ht="14.5">
      <c r="A17601" s="6">
        <v>44745</v>
      </c>
      <c r="B17601" s="7">
        <v>0.27083333333332998</v>
      </c>
      <c r="C17601" s="8">
        <v>6434.0927617892576</v>
      </c>
    </row>
    <row r="17602" spans="1:3" s="5" customFormat="1" ht="14.5">
      <c r="A17602" s="6">
        <v>44745</v>
      </c>
      <c r="B17602" s="7">
        <v>0.28125</v>
      </c>
      <c r="C17602" s="8">
        <v>6712.2358213572425</v>
      </c>
    </row>
    <row r="17603" spans="1:3" s="5" customFormat="1" ht="14.5">
      <c r="A17603" s="6">
        <v>44745</v>
      </c>
      <c r="B17603" s="7">
        <v>0.29166666666667002</v>
      </c>
      <c r="C17603" s="8">
        <v>7396.0578774540618</v>
      </c>
    </row>
    <row r="17604" spans="1:3" s="5" customFormat="1" ht="14.5">
      <c r="A17604" s="6">
        <v>44745</v>
      </c>
      <c r="B17604" s="7">
        <v>0.30208333333332998</v>
      </c>
      <c r="C17604" s="8">
        <v>7624.935298907666</v>
      </c>
    </row>
    <row r="17605" spans="1:3" s="5" customFormat="1" ht="14.5">
      <c r="A17605" s="6">
        <v>44745</v>
      </c>
      <c r="B17605" s="7">
        <v>0.3125</v>
      </c>
      <c r="C17605" s="8">
        <v>7723.6635181450565</v>
      </c>
    </row>
    <row r="17606" spans="1:3" s="5" customFormat="1" ht="14.5">
      <c r="A17606" s="6">
        <v>44745</v>
      </c>
      <c r="B17606" s="7">
        <v>0.32291666666667002</v>
      </c>
      <c r="C17606" s="8">
        <v>7788.3196489254733</v>
      </c>
    </row>
    <row r="17607" spans="1:3" s="5" customFormat="1" ht="14.5">
      <c r="A17607" s="6">
        <v>44745</v>
      </c>
      <c r="B17607" s="7">
        <v>0.33333333333332998</v>
      </c>
      <c r="C17607" s="8">
        <v>8028.9821290199507</v>
      </c>
    </row>
    <row r="17608" spans="1:3" s="5" customFormat="1" ht="14.5">
      <c r="A17608" s="6">
        <v>44745</v>
      </c>
      <c r="B17608" s="7">
        <v>0.34375</v>
      </c>
      <c r="C17608" s="8">
        <v>8308.1403881600145</v>
      </c>
    </row>
    <row r="17609" spans="1:3" s="5" customFormat="1" ht="14.5">
      <c r="A17609" s="6">
        <v>44745</v>
      </c>
      <c r="B17609" s="7">
        <v>0.35416666666667002</v>
      </c>
      <c r="C17609" s="8">
        <v>8650.0749431650656</v>
      </c>
    </row>
    <row r="17610" spans="1:3" s="5" customFormat="1" ht="14.5">
      <c r="A17610" s="6">
        <v>44745</v>
      </c>
      <c r="B17610" s="7">
        <v>0.36458333333332998</v>
      </c>
      <c r="C17610" s="8">
        <v>8714.6223503142246</v>
      </c>
    </row>
    <row r="17611" spans="1:3" s="5" customFormat="1" ht="14.5">
      <c r="A17611" s="6">
        <v>44745</v>
      </c>
      <c r="B17611" s="7">
        <v>0.375</v>
      </c>
      <c r="C17611" s="8">
        <v>8540.1827569205925</v>
      </c>
    </row>
    <row r="17612" spans="1:3" s="5" customFormat="1" ht="14.5">
      <c r="A17612" s="6">
        <v>44745</v>
      </c>
      <c r="B17612" s="7">
        <v>0.38541666666667002</v>
      </c>
      <c r="C17612" s="8">
        <v>8445.7490704852044</v>
      </c>
    </row>
    <row r="17613" spans="1:3" s="5" customFormat="1" ht="14.5">
      <c r="A17613" s="6">
        <v>44745</v>
      </c>
      <c r="B17613" s="7">
        <v>0.39583333333332998</v>
      </c>
      <c r="C17613" s="8">
        <v>8442.0416335182581</v>
      </c>
    </row>
    <row r="17614" spans="1:3" s="5" customFormat="1" ht="14.5">
      <c r="A17614" s="6">
        <v>44745</v>
      </c>
      <c r="B17614" s="7">
        <v>0.40625</v>
      </c>
      <c r="C17614" s="8">
        <v>8330.1446571500546</v>
      </c>
    </row>
    <row r="17615" spans="1:3" s="5" customFormat="1" ht="14.5">
      <c r="A17615" s="6">
        <v>44745</v>
      </c>
      <c r="B17615" s="7">
        <v>0.41666666666667002</v>
      </c>
      <c r="C17615" s="8">
        <v>8472.9006204293255</v>
      </c>
    </row>
    <row r="17616" spans="1:3" s="5" customFormat="1" ht="14.5">
      <c r="A17616" s="6">
        <v>44745</v>
      </c>
      <c r="B17616" s="7">
        <v>0.42708333333332998</v>
      </c>
      <c r="C17616" s="8">
        <v>8676.1919366059883</v>
      </c>
    </row>
    <row r="17617" spans="1:3" s="5" customFormat="1" ht="14.5">
      <c r="A17617" s="6">
        <v>44745</v>
      </c>
      <c r="B17617" s="7">
        <v>0.4375</v>
      </c>
      <c r="C17617" s="8">
        <v>8554.6722865170341</v>
      </c>
    </row>
    <row r="17618" spans="1:3" s="5" customFormat="1" ht="14.5">
      <c r="A17618" s="6">
        <v>44745</v>
      </c>
      <c r="B17618" s="7">
        <v>0.44791666666667002</v>
      </c>
      <c r="C17618" s="8">
        <v>8661.6265052623658</v>
      </c>
    </row>
    <row r="17619" spans="1:3" s="5" customFormat="1" ht="14.5">
      <c r="A17619" s="6">
        <v>44745</v>
      </c>
      <c r="B17619" s="7">
        <v>0.45833333333332998</v>
      </c>
      <c r="C17619" s="8">
        <v>8992.246855804995</v>
      </c>
    </row>
    <row r="17620" spans="1:3" s="5" customFormat="1" ht="14.5">
      <c r="A17620" s="6">
        <v>44745</v>
      </c>
      <c r="B17620" s="7">
        <v>0.46875</v>
      </c>
      <c r="C17620" s="8">
        <v>8797.381292062686</v>
      </c>
    </row>
    <row r="17621" spans="1:3" s="5" customFormat="1" ht="14.5">
      <c r="A17621" s="6">
        <v>44745</v>
      </c>
      <c r="B17621" s="7">
        <v>0.47916666666667002</v>
      </c>
      <c r="C17621" s="8">
        <v>8633.149539057933</v>
      </c>
    </row>
    <row r="17622" spans="1:3" s="5" customFormat="1" ht="14.5">
      <c r="A17622" s="6">
        <v>44745</v>
      </c>
      <c r="B17622" s="7">
        <v>0.48958333333332998</v>
      </c>
      <c r="C17622" s="8">
        <v>8845.5034476996716</v>
      </c>
    </row>
    <row r="17623" spans="1:3" s="5" customFormat="1" ht="14.5">
      <c r="A17623" s="6">
        <v>44745</v>
      </c>
      <c r="B17623" s="7">
        <v>0.5</v>
      </c>
      <c r="C17623" s="8">
        <v>9098.2121119485892</v>
      </c>
    </row>
    <row r="17624" spans="1:3" s="5" customFormat="1" ht="14.5">
      <c r="A17624" s="6">
        <v>44745</v>
      </c>
      <c r="B17624" s="7">
        <v>0.51041666666666996</v>
      </c>
      <c r="C17624" s="8">
        <v>8909.4046249646981</v>
      </c>
    </row>
    <row r="17625" spans="1:3" s="5" customFormat="1" ht="14.5">
      <c r="A17625" s="6">
        <v>44745</v>
      </c>
      <c r="B17625" s="7">
        <v>0.52083333333333004</v>
      </c>
      <c r="C17625" s="8">
        <v>9579.0406962568795</v>
      </c>
    </row>
    <row r="17626" spans="1:3" s="5" customFormat="1" ht="14.5">
      <c r="A17626" s="6">
        <v>44745</v>
      </c>
      <c r="B17626" s="7">
        <v>0.53125</v>
      </c>
      <c r="C17626" s="8">
        <v>9490.839210711476</v>
      </c>
    </row>
    <row r="17627" spans="1:3" s="5" customFormat="1" ht="14.5">
      <c r="A17627" s="6">
        <v>44745</v>
      </c>
      <c r="B17627" s="7">
        <v>0.54166666666666996</v>
      </c>
      <c r="C17627" s="8">
        <v>9156.0032411432512</v>
      </c>
    </row>
    <row r="17628" spans="1:3" s="5" customFormat="1" ht="14.5">
      <c r="A17628" s="6">
        <v>44745</v>
      </c>
      <c r="B17628" s="7">
        <v>0.55208333333333004</v>
      </c>
      <c r="C17628" s="8">
        <v>9176.6230915373308</v>
      </c>
    </row>
    <row r="17629" spans="1:3" s="5" customFormat="1" ht="14.5">
      <c r="A17629" s="6">
        <v>44745</v>
      </c>
      <c r="B17629" s="7">
        <v>0.5625</v>
      </c>
      <c r="C17629" s="8">
        <v>9128.0183357585993</v>
      </c>
    </row>
    <row r="17630" spans="1:3" s="5" customFormat="1" ht="14.5">
      <c r="A17630" s="6">
        <v>44745</v>
      </c>
      <c r="B17630" s="7">
        <v>0.57291666666666996</v>
      </c>
      <c r="C17630" s="8">
        <v>8822.2224527580092</v>
      </c>
    </row>
    <row r="17631" spans="1:3" s="5" customFormat="1" ht="14.5">
      <c r="A17631" s="6">
        <v>44745</v>
      </c>
      <c r="B17631" s="7">
        <v>0.58333333333333004</v>
      </c>
      <c r="C17631" s="8">
        <v>8264.8653265402791</v>
      </c>
    </row>
    <row r="17632" spans="1:3" s="5" customFormat="1" ht="14.5">
      <c r="A17632" s="6">
        <v>44745</v>
      </c>
      <c r="B17632" s="7">
        <v>0.59375</v>
      </c>
      <c r="C17632" s="8">
        <v>8280.6468666775163</v>
      </c>
    </row>
    <row r="17633" spans="1:3" s="5" customFormat="1" ht="14.5">
      <c r="A17633" s="6">
        <v>44745</v>
      </c>
      <c r="B17633" s="7">
        <v>0.60416666666666996</v>
      </c>
      <c r="C17633" s="8">
        <v>8018.7239031665995</v>
      </c>
    </row>
    <row r="17634" spans="1:3" s="5" customFormat="1" ht="14.5">
      <c r="A17634" s="6">
        <v>44745</v>
      </c>
      <c r="B17634" s="7">
        <v>0.61458333333333004</v>
      </c>
      <c r="C17634" s="8">
        <v>8369.029583040181</v>
      </c>
    </row>
    <row r="17635" spans="1:3" s="5" customFormat="1" ht="14.5">
      <c r="A17635" s="6">
        <v>44745</v>
      </c>
      <c r="B17635" s="7">
        <v>0.625</v>
      </c>
      <c r="C17635" s="8">
        <v>8326.3835767760793</v>
      </c>
    </row>
    <row r="17636" spans="1:3" s="5" customFormat="1" ht="14.5">
      <c r="A17636" s="6">
        <v>44745</v>
      </c>
      <c r="B17636" s="7">
        <v>0.63541666666666996</v>
      </c>
      <c r="C17636" s="8">
        <v>8099.0670356353785</v>
      </c>
    </row>
    <row r="17637" spans="1:3" s="5" customFormat="1" ht="14.5">
      <c r="A17637" s="6">
        <v>44745</v>
      </c>
      <c r="B17637" s="7">
        <v>0.64583333333333004</v>
      </c>
      <c r="C17637" s="8">
        <v>8446.7508374746867</v>
      </c>
    </row>
    <row r="17638" spans="1:3" s="5" customFormat="1" ht="14.5">
      <c r="A17638" s="6">
        <v>44745</v>
      </c>
      <c r="B17638" s="7">
        <v>0.65625</v>
      </c>
      <c r="C17638" s="8">
        <v>8695.6562099729126</v>
      </c>
    </row>
    <row r="17639" spans="1:3" s="5" customFormat="1" ht="14.5">
      <c r="A17639" s="6">
        <v>44745</v>
      </c>
      <c r="B17639" s="7">
        <v>0.66666666666666996</v>
      </c>
      <c r="C17639" s="8">
        <v>8624.2937681989279</v>
      </c>
    </row>
    <row r="17640" spans="1:3" s="5" customFormat="1" ht="14.5">
      <c r="A17640" s="6">
        <v>44745</v>
      </c>
      <c r="B17640" s="7">
        <v>0.67708333333333004</v>
      </c>
      <c r="C17640" s="8">
        <v>8442.0524213164845</v>
      </c>
    </row>
    <row r="17641" spans="1:3" s="5" customFormat="1" ht="14.5">
      <c r="A17641" s="6">
        <v>44745</v>
      </c>
      <c r="B17641" s="7">
        <v>0.6875</v>
      </c>
      <c r="C17641" s="8">
        <v>8773.4427102823156</v>
      </c>
    </row>
    <row r="17642" spans="1:3" s="5" customFormat="1" ht="14.5">
      <c r="A17642" s="6">
        <v>44745</v>
      </c>
      <c r="B17642" s="7">
        <v>0.69791666666666996</v>
      </c>
      <c r="C17642" s="8">
        <v>8850.0364157736403</v>
      </c>
    </row>
    <row r="17643" spans="1:3" s="5" customFormat="1" ht="14.5">
      <c r="A17643" s="6">
        <v>44745</v>
      </c>
      <c r="B17643" s="7">
        <v>0.70833333333333004</v>
      </c>
      <c r="C17643" s="8">
        <v>8704.9862487420942</v>
      </c>
    </row>
    <row r="17644" spans="1:3" s="5" customFormat="1" ht="14.5">
      <c r="A17644" s="6">
        <v>44745</v>
      </c>
      <c r="B17644" s="7">
        <v>0.71875</v>
      </c>
      <c r="C17644" s="8">
        <v>8930.924817683599</v>
      </c>
    </row>
    <row r="17645" spans="1:3" s="5" customFormat="1" ht="14.5">
      <c r="A17645" s="6">
        <v>44745</v>
      </c>
      <c r="B17645" s="7">
        <v>0.72916666666666996</v>
      </c>
      <c r="C17645" s="8">
        <v>9027.0965036313246</v>
      </c>
    </row>
    <row r="17646" spans="1:3" s="5" customFormat="1" ht="14.5">
      <c r="A17646" s="6">
        <v>44745</v>
      </c>
      <c r="B17646" s="7">
        <v>0.73958333333333004</v>
      </c>
      <c r="C17646" s="8">
        <v>9136.7110607187496</v>
      </c>
    </row>
    <row r="17647" spans="1:3" s="5" customFormat="1" ht="14.5">
      <c r="A17647" s="6">
        <v>44745</v>
      </c>
      <c r="B17647" s="7">
        <v>0.75</v>
      </c>
      <c r="C17647" s="8">
        <v>9144.8962003836241</v>
      </c>
    </row>
    <row r="17648" spans="1:3" s="5" customFormat="1" ht="14.5">
      <c r="A17648" s="6">
        <v>44745</v>
      </c>
      <c r="B17648" s="7">
        <v>0.76041666666666996</v>
      </c>
      <c r="C17648" s="8">
        <v>9203.7415033956604</v>
      </c>
    </row>
    <row r="17649" spans="1:3" s="5" customFormat="1" ht="14.5">
      <c r="A17649" s="6">
        <v>44745</v>
      </c>
      <c r="B17649" s="7">
        <v>0.77083333333333004</v>
      </c>
      <c r="C17649" s="8">
        <v>9501.7878220978619</v>
      </c>
    </row>
    <row r="17650" spans="1:3" s="5" customFormat="1" ht="14.5">
      <c r="A17650" s="6">
        <v>44745</v>
      </c>
      <c r="B17650" s="7">
        <v>0.78125</v>
      </c>
      <c r="C17650" s="8">
        <v>9695.7562208781892</v>
      </c>
    </row>
    <row r="17651" spans="1:3" s="5" customFormat="1" ht="14.5">
      <c r="A17651" s="6">
        <v>44745</v>
      </c>
      <c r="B17651" s="7">
        <v>0.79166666666666996</v>
      </c>
      <c r="C17651" s="8">
        <v>9684.864539388991</v>
      </c>
    </row>
    <row r="17652" spans="1:3" s="5" customFormat="1" ht="14.5">
      <c r="A17652" s="6">
        <v>44745</v>
      </c>
      <c r="B17652" s="7">
        <v>0.80208333333333004</v>
      </c>
      <c r="C17652" s="8">
        <v>9588.9782325053493</v>
      </c>
    </row>
    <row r="17653" spans="1:3" s="5" customFormat="1" ht="14.5">
      <c r="A17653" s="6">
        <v>44745</v>
      </c>
      <c r="B17653" s="7">
        <v>0.8125</v>
      </c>
      <c r="C17653" s="8">
        <v>9600.819196397686</v>
      </c>
    </row>
    <row r="17654" spans="1:3" s="5" customFormat="1" ht="14.5">
      <c r="A17654" s="6">
        <v>44745</v>
      </c>
      <c r="B17654" s="7">
        <v>0.82291666666666996</v>
      </c>
      <c r="C17654" s="8">
        <v>9488.1795012463954</v>
      </c>
    </row>
    <row r="17655" spans="1:3" s="5" customFormat="1" ht="14.5">
      <c r="A17655" s="6">
        <v>44745</v>
      </c>
      <c r="B17655" s="7">
        <v>0.83333333333333004</v>
      </c>
      <c r="C17655" s="8">
        <v>9368.4841181296251</v>
      </c>
    </row>
    <row r="17656" spans="1:3" s="5" customFormat="1" ht="14.5">
      <c r="A17656" s="6">
        <v>44745</v>
      </c>
      <c r="B17656" s="7">
        <v>0.84375</v>
      </c>
      <c r="C17656" s="8">
        <v>9150.5825205214896</v>
      </c>
    </row>
    <row r="17657" spans="1:3" s="5" customFormat="1" ht="14.5">
      <c r="A17657" s="6">
        <v>44745</v>
      </c>
      <c r="B17657" s="7">
        <v>0.85416666666666996</v>
      </c>
      <c r="C17657" s="8">
        <v>9032.1618110753807</v>
      </c>
    </row>
    <row r="17658" spans="1:3" s="5" customFormat="1" ht="14.5">
      <c r="A17658" s="6">
        <v>44745</v>
      </c>
      <c r="B17658" s="7">
        <v>0.86458333333333004</v>
      </c>
      <c r="C17658" s="8">
        <v>8876.7234366192406</v>
      </c>
    </row>
    <row r="17659" spans="1:3" s="5" customFormat="1" ht="14.5">
      <c r="A17659" s="6">
        <v>44745</v>
      </c>
      <c r="B17659" s="7">
        <v>0.875</v>
      </c>
      <c r="C17659" s="8">
        <v>8737.2612861714697</v>
      </c>
    </row>
    <row r="17660" spans="1:3" s="5" customFormat="1" ht="14.5">
      <c r="A17660" s="6">
        <v>44745</v>
      </c>
      <c r="B17660" s="7">
        <v>0.88541666666666996</v>
      </c>
      <c r="C17660" s="8">
        <v>8571.0155457541186</v>
      </c>
    </row>
    <row r="17661" spans="1:3" s="5" customFormat="1" ht="14.5">
      <c r="A17661" s="6">
        <v>44745</v>
      </c>
      <c r="B17661" s="7">
        <v>0.89583333333333004</v>
      </c>
      <c r="C17661" s="8">
        <v>8462.3205301191629</v>
      </c>
    </row>
    <row r="17662" spans="1:3" s="5" customFormat="1" ht="14.5">
      <c r="A17662" s="6">
        <v>44745</v>
      </c>
      <c r="B17662" s="7">
        <v>0.90625</v>
      </c>
      <c r="C17662" s="8">
        <v>8309.9134785967672</v>
      </c>
    </row>
    <row r="17663" spans="1:3" s="5" customFormat="1" ht="14.5">
      <c r="A17663" s="6">
        <v>44745</v>
      </c>
      <c r="B17663" s="7">
        <v>0.91666666666666996</v>
      </c>
      <c r="C17663" s="8">
        <v>8397.1318839200576</v>
      </c>
    </row>
    <row r="17664" spans="1:3" s="5" customFormat="1" ht="14.5">
      <c r="A17664" s="6">
        <v>44745</v>
      </c>
      <c r="B17664" s="7">
        <v>0.92708333333333004</v>
      </c>
      <c r="C17664" s="8">
        <v>8090.8934510236013</v>
      </c>
    </row>
    <row r="17665" spans="1:3" s="5" customFormat="1" ht="14.5">
      <c r="A17665" s="6">
        <v>44745</v>
      </c>
      <c r="B17665" s="7">
        <v>0.9375</v>
      </c>
      <c r="C17665" s="8">
        <v>7684.408947585147</v>
      </c>
    </row>
    <row r="17666" spans="1:3" s="5" customFormat="1" ht="14.5">
      <c r="A17666" s="6">
        <v>44745</v>
      </c>
      <c r="B17666" s="7">
        <v>0.94791666666666996</v>
      </c>
      <c r="C17666" s="8">
        <v>7298.28400268521</v>
      </c>
    </row>
    <row r="17667" spans="1:3" s="5" customFormat="1" ht="14.5">
      <c r="A17667" s="6">
        <v>44745</v>
      </c>
      <c r="B17667" s="7">
        <v>0.95833333333333004</v>
      </c>
      <c r="C17667" s="8">
        <v>6859.2006359956422</v>
      </c>
    </row>
    <row r="17668" spans="1:3" s="5" customFormat="1" ht="14.5">
      <c r="A17668" s="6">
        <v>44745</v>
      </c>
      <c r="B17668" s="7">
        <v>0.96875</v>
      </c>
      <c r="C17668" s="8">
        <v>6519.4434013159662</v>
      </c>
    </row>
    <row r="17669" spans="1:3" s="5" customFormat="1" ht="14.5">
      <c r="A17669" s="6">
        <v>44745</v>
      </c>
      <c r="B17669" s="7">
        <v>0.97916666666666996</v>
      </c>
      <c r="C17669" s="8">
        <v>6218.5317789726269</v>
      </c>
    </row>
    <row r="17670" spans="1:3" s="5" customFormat="1" ht="14.5">
      <c r="A17670" s="6">
        <v>44745</v>
      </c>
      <c r="B17670" s="7">
        <v>0.98958333333333004</v>
      </c>
      <c r="C17670" s="8">
        <v>6050.3780467374218</v>
      </c>
    </row>
    <row r="17671" spans="1:3" s="5" customFormat="1" ht="14.5">
      <c r="A17671" s="6">
        <v>44746</v>
      </c>
      <c r="B17671" s="7">
        <v>0</v>
      </c>
      <c r="C17671" s="8">
        <v>5742.7861783408625</v>
      </c>
    </row>
    <row r="17672" spans="1:3" s="5" customFormat="1" ht="14.5">
      <c r="A17672" s="6">
        <v>44746</v>
      </c>
      <c r="B17672" s="7">
        <v>1.041666666667E-2</v>
      </c>
      <c r="C17672" s="8">
        <v>5523.7975996613786</v>
      </c>
    </row>
    <row r="17673" spans="1:3" s="5" customFormat="1" ht="14.5">
      <c r="A17673" s="6">
        <v>44746</v>
      </c>
      <c r="B17673" s="7">
        <v>2.0833333333330002E-2</v>
      </c>
      <c r="C17673" s="8">
        <v>5356.6176713899185</v>
      </c>
    </row>
    <row r="17674" spans="1:3" s="5" customFormat="1" ht="14.5">
      <c r="A17674" s="6">
        <v>44746</v>
      </c>
      <c r="B17674" s="9">
        <v>3.125E-2</v>
      </c>
      <c r="C17674" s="8">
        <v>5208.1856900965613</v>
      </c>
    </row>
    <row r="17675" spans="1:3" s="5" customFormat="1" ht="14.5">
      <c r="A17675" s="6">
        <v>44746</v>
      </c>
      <c r="B17675" s="7">
        <v>4.1666666666670002E-2</v>
      </c>
      <c r="C17675" s="8">
        <v>5134.4734241718734</v>
      </c>
    </row>
    <row r="17676" spans="1:3" s="5" customFormat="1" ht="14.5">
      <c r="A17676" s="6">
        <v>44746</v>
      </c>
      <c r="B17676" s="7">
        <v>5.2083333333329998E-2</v>
      </c>
      <c r="C17676" s="8">
        <v>4957.3934585903353</v>
      </c>
    </row>
    <row r="17677" spans="1:3" s="5" customFormat="1" ht="14.5">
      <c r="A17677" s="6">
        <v>44746</v>
      </c>
      <c r="B17677" s="7">
        <v>6.25E-2</v>
      </c>
      <c r="C17677" s="8">
        <v>4864.6074722905187</v>
      </c>
    </row>
    <row r="17678" spans="1:3" s="5" customFormat="1" ht="14.5">
      <c r="A17678" s="6">
        <v>44746</v>
      </c>
      <c r="B17678" s="7">
        <v>7.2916666666670002E-2</v>
      </c>
      <c r="C17678" s="8">
        <v>4773.3152528462406</v>
      </c>
    </row>
    <row r="17679" spans="1:3" s="5" customFormat="1" ht="14.5">
      <c r="A17679" s="6">
        <v>44746</v>
      </c>
      <c r="B17679" s="7">
        <v>8.3333333333329998E-2</v>
      </c>
      <c r="C17679" s="8">
        <v>4747.0909066568365</v>
      </c>
    </row>
    <row r="17680" spans="1:3" s="5" customFormat="1" ht="14.5">
      <c r="A17680" s="6">
        <v>44746</v>
      </c>
      <c r="B17680" s="7">
        <v>9.375E-2</v>
      </c>
      <c r="C17680" s="8">
        <v>4712.128614179207</v>
      </c>
    </row>
    <row r="17681" spans="1:3" s="5" customFormat="1" ht="14.5">
      <c r="A17681" s="6">
        <v>44746</v>
      </c>
      <c r="B17681" s="7">
        <v>0.10416666666667</v>
      </c>
      <c r="C17681" s="8">
        <v>4665.9366252429709</v>
      </c>
    </row>
    <row r="17682" spans="1:3" s="5" customFormat="1" ht="14.5">
      <c r="A17682" s="6">
        <v>44746</v>
      </c>
      <c r="B17682" s="7">
        <v>0.11458333333333</v>
      </c>
      <c r="C17682" s="8">
        <v>4660.5729725270912</v>
      </c>
    </row>
    <row r="17683" spans="1:3" s="5" customFormat="1" ht="14.5">
      <c r="A17683" s="6">
        <v>44746</v>
      </c>
      <c r="B17683" s="7">
        <v>0.125</v>
      </c>
      <c r="C17683" s="8">
        <v>4629.0889699749569</v>
      </c>
    </row>
    <row r="17684" spans="1:3" s="5" customFormat="1" ht="14.5">
      <c r="A17684" s="6">
        <v>44746</v>
      </c>
      <c r="B17684" s="7">
        <v>0.13541666666666999</v>
      </c>
      <c r="C17684" s="8">
        <v>4604.14185378812</v>
      </c>
    </row>
    <row r="17685" spans="1:3" s="5" customFormat="1" ht="14.5">
      <c r="A17685" s="6">
        <v>44746</v>
      </c>
      <c r="B17685" s="7">
        <v>0.14583333333333001</v>
      </c>
      <c r="C17685" s="8">
        <v>4602.1102825615062</v>
      </c>
    </row>
    <row r="17686" spans="1:3" s="5" customFormat="1" ht="14.5">
      <c r="A17686" s="6">
        <v>44746</v>
      </c>
      <c r="B17686" s="7">
        <v>0.15625</v>
      </c>
      <c r="C17686" s="8">
        <v>4611.0937891867807</v>
      </c>
    </row>
    <row r="17687" spans="1:3" s="5" customFormat="1" ht="14.5">
      <c r="A17687" s="6">
        <v>44746</v>
      </c>
      <c r="B17687" s="7">
        <v>0.16666666666666999</v>
      </c>
      <c r="C17687" s="8">
        <v>4698.1137729844095</v>
      </c>
    </row>
    <row r="17688" spans="1:3" s="5" customFormat="1" ht="14.5">
      <c r="A17688" s="6">
        <v>44746</v>
      </c>
      <c r="B17688" s="7">
        <v>0.17708333333333001</v>
      </c>
      <c r="C17688" s="8">
        <v>4725.9326002650223</v>
      </c>
    </row>
    <row r="17689" spans="1:3" s="5" customFormat="1" ht="14.5">
      <c r="A17689" s="6">
        <v>44746</v>
      </c>
      <c r="B17689" s="7">
        <v>0.1875</v>
      </c>
      <c r="C17689" s="8">
        <v>4786.7598703933909</v>
      </c>
    </row>
    <row r="17690" spans="1:3" s="5" customFormat="1" ht="14.5">
      <c r="A17690" s="6">
        <v>44746</v>
      </c>
      <c r="B17690" s="7">
        <v>0.19791666666666999</v>
      </c>
      <c r="C17690" s="8">
        <v>4834.683289002669</v>
      </c>
    </row>
    <row r="17691" spans="1:3" s="5" customFormat="1" ht="14.5">
      <c r="A17691" s="6">
        <v>44746</v>
      </c>
      <c r="B17691" s="7">
        <v>0.20833333333333001</v>
      </c>
      <c r="C17691" s="8">
        <v>4941.8367867854349</v>
      </c>
    </row>
    <row r="17692" spans="1:3" s="5" customFormat="1" ht="14.5">
      <c r="A17692" s="6">
        <v>44746</v>
      </c>
      <c r="B17692" s="7">
        <v>0.21875</v>
      </c>
      <c r="C17692" s="8">
        <v>5113.4216695064406</v>
      </c>
    </row>
    <row r="17693" spans="1:3" s="5" customFormat="1" ht="14.5">
      <c r="A17693" s="6">
        <v>44746</v>
      </c>
      <c r="B17693" s="7">
        <v>0.22916666666666999</v>
      </c>
      <c r="C17693" s="8">
        <v>5289.2566632936841</v>
      </c>
    </row>
    <row r="17694" spans="1:3" s="5" customFormat="1" ht="14.5">
      <c r="A17694" s="6">
        <v>44746</v>
      </c>
      <c r="B17694" s="7">
        <v>0.23958333333333001</v>
      </c>
      <c r="C17694" s="8">
        <v>5480.0402315763658</v>
      </c>
    </row>
    <row r="17695" spans="1:3" s="5" customFormat="1" ht="14.5">
      <c r="A17695" s="6">
        <v>44746</v>
      </c>
      <c r="B17695" s="7">
        <v>0.25</v>
      </c>
      <c r="C17695" s="8">
        <v>5829.6941164033797</v>
      </c>
    </row>
    <row r="17696" spans="1:3" s="5" customFormat="1" ht="14.5">
      <c r="A17696" s="6">
        <v>44746</v>
      </c>
      <c r="B17696" s="7">
        <v>0.26041666666667002</v>
      </c>
      <c r="C17696" s="8">
        <v>6151.293549891795</v>
      </c>
    </row>
    <row r="17697" spans="1:3" s="5" customFormat="1" ht="14.5">
      <c r="A17697" s="6">
        <v>44746</v>
      </c>
      <c r="B17697" s="7">
        <v>0.27083333333332998</v>
      </c>
      <c r="C17697" s="8">
        <v>6416.2497799271459</v>
      </c>
    </row>
    <row r="17698" spans="1:3" s="5" customFormat="1" ht="14.5">
      <c r="A17698" s="6">
        <v>44746</v>
      </c>
      <c r="B17698" s="7">
        <v>0.28125</v>
      </c>
      <c r="C17698" s="8">
        <v>6686.2009919198645</v>
      </c>
    </row>
    <row r="17699" spans="1:3" s="5" customFormat="1" ht="14.5">
      <c r="A17699" s="6">
        <v>44746</v>
      </c>
      <c r="B17699" s="7">
        <v>0.29166666666667002</v>
      </c>
      <c r="C17699" s="8">
        <v>7062.3494265671679</v>
      </c>
    </row>
    <row r="17700" spans="1:3" s="5" customFormat="1" ht="14.5">
      <c r="A17700" s="6">
        <v>44746</v>
      </c>
      <c r="B17700" s="7">
        <v>0.30208333333332998</v>
      </c>
      <c r="C17700" s="8">
        <v>7439.8564070776092</v>
      </c>
    </row>
    <row r="17701" spans="1:3" s="5" customFormat="1" ht="14.5">
      <c r="A17701" s="6">
        <v>44746</v>
      </c>
      <c r="B17701" s="7">
        <v>0.3125</v>
      </c>
      <c r="C17701" s="8">
        <v>7719.7202952344696</v>
      </c>
    </row>
    <row r="17702" spans="1:3" s="5" customFormat="1" ht="14.5">
      <c r="A17702" s="6">
        <v>44746</v>
      </c>
      <c r="B17702" s="7">
        <v>0.32291666666667002</v>
      </c>
      <c r="C17702" s="8">
        <v>7781.8345055904911</v>
      </c>
    </row>
    <row r="17703" spans="1:3" s="5" customFormat="1" ht="14.5">
      <c r="A17703" s="6">
        <v>44746</v>
      </c>
      <c r="B17703" s="7">
        <v>0.33333333333332998</v>
      </c>
      <c r="C17703" s="8">
        <v>7862.7557802385754</v>
      </c>
    </row>
    <row r="17704" spans="1:3" s="5" customFormat="1" ht="14.5">
      <c r="A17704" s="6">
        <v>44746</v>
      </c>
      <c r="B17704" s="7">
        <v>0.34375</v>
      </c>
      <c r="C17704" s="8">
        <v>8045.1003400119207</v>
      </c>
    </row>
    <row r="17705" spans="1:3" s="5" customFormat="1" ht="14.5">
      <c r="A17705" s="6">
        <v>44746</v>
      </c>
      <c r="B17705" s="7">
        <v>0.35416666666667002</v>
      </c>
      <c r="C17705" s="8">
        <v>8146.2234221273084</v>
      </c>
    </row>
    <row r="17706" spans="1:3" s="5" customFormat="1" ht="14.5">
      <c r="A17706" s="6">
        <v>44746</v>
      </c>
      <c r="B17706" s="7">
        <v>0.36458333333332998</v>
      </c>
      <c r="C17706" s="8">
        <v>8203.3848027944823</v>
      </c>
    </row>
    <row r="17707" spans="1:3" s="5" customFormat="1" ht="14.5">
      <c r="A17707" s="6">
        <v>44746</v>
      </c>
      <c r="B17707" s="7">
        <v>0.375</v>
      </c>
      <c r="C17707" s="8">
        <v>8139.9095673890388</v>
      </c>
    </row>
    <row r="17708" spans="1:3" s="5" customFormat="1" ht="14.5">
      <c r="A17708" s="6">
        <v>44746</v>
      </c>
      <c r="B17708" s="7">
        <v>0.38541666666667002</v>
      </c>
      <c r="C17708" s="8">
        <v>8042.7812007259745</v>
      </c>
    </row>
    <row r="17709" spans="1:3" s="5" customFormat="1" ht="14.5">
      <c r="A17709" s="6">
        <v>44746</v>
      </c>
      <c r="B17709" s="7">
        <v>0.39583333333332998</v>
      </c>
      <c r="C17709" s="8">
        <v>8220.0356824387927</v>
      </c>
    </row>
    <row r="17710" spans="1:3" s="5" customFormat="1" ht="14.5">
      <c r="A17710" s="6">
        <v>44746</v>
      </c>
      <c r="B17710" s="7">
        <v>0.40625</v>
      </c>
      <c r="C17710" s="8">
        <v>8388.7533221719059</v>
      </c>
    </row>
    <row r="17711" spans="1:3" s="5" customFormat="1" ht="14.5">
      <c r="A17711" s="6">
        <v>44746</v>
      </c>
      <c r="B17711" s="7">
        <v>0.41666666666667002</v>
      </c>
      <c r="C17711" s="8">
        <v>8219.8822651892806</v>
      </c>
    </row>
    <row r="17712" spans="1:3" s="5" customFormat="1" ht="14.5">
      <c r="A17712" s="6">
        <v>44746</v>
      </c>
      <c r="B17712" s="7">
        <v>0.42708333333332998</v>
      </c>
      <c r="C17712" s="8">
        <v>8158.3481454302437</v>
      </c>
    </row>
    <row r="17713" spans="1:3" s="5" customFormat="1" ht="14.5">
      <c r="A17713" s="6">
        <v>44746</v>
      </c>
      <c r="B17713" s="7">
        <v>0.4375</v>
      </c>
      <c r="C17713" s="8">
        <v>8381.8178476144931</v>
      </c>
    </row>
    <row r="17714" spans="1:3" s="5" customFormat="1" ht="14.5">
      <c r="A17714" s="6">
        <v>44746</v>
      </c>
      <c r="B17714" s="7">
        <v>0.44791666666667002</v>
      </c>
      <c r="C17714" s="8">
        <v>8249.6898496379399</v>
      </c>
    </row>
    <row r="17715" spans="1:3" s="5" customFormat="1" ht="14.5">
      <c r="A17715" s="6">
        <v>44746</v>
      </c>
      <c r="B17715" s="7">
        <v>0.45833333333332998</v>
      </c>
      <c r="C17715" s="8">
        <v>8278.7615096473164</v>
      </c>
    </row>
    <row r="17716" spans="1:3" s="5" customFormat="1" ht="14.5">
      <c r="A17716" s="6">
        <v>44746</v>
      </c>
      <c r="B17716" s="7">
        <v>0.46875</v>
      </c>
      <c r="C17716" s="8">
        <v>8102.4887420926316</v>
      </c>
    </row>
    <row r="17717" spans="1:3" s="5" customFormat="1" ht="14.5">
      <c r="A17717" s="6">
        <v>44746</v>
      </c>
      <c r="B17717" s="7">
        <v>0.47916666666667002</v>
      </c>
      <c r="C17717" s="8">
        <v>8098.5321694945815</v>
      </c>
    </row>
    <row r="17718" spans="1:3" s="5" customFormat="1" ht="14.5">
      <c r="A17718" s="6">
        <v>44746</v>
      </c>
      <c r="B17718" s="7">
        <v>0.48958333333332998</v>
      </c>
      <c r="C17718" s="8">
        <v>8090.9644809181536</v>
      </c>
    </row>
    <row r="17719" spans="1:3" s="5" customFormat="1" ht="14.5">
      <c r="A17719" s="6">
        <v>44746</v>
      </c>
      <c r="B17719" s="7">
        <v>0.5</v>
      </c>
      <c r="C17719" s="8">
        <v>8146.1693769621997</v>
      </c>
    </row>
    <row r="17720" spans="1:3" s="5" customFormat="1" ht="14.5">
      <c r="A17720" s="6">
        <v>44746</v>
      </c>
      <c r="B17720" s="7">
        <v>0.51041666666666996</v>
      </c>
      <c r="C17720" s="8">
        <v>8247.9242095641985</v>
      </c>
    </row>
    <row r="17721" spans="1:3" s="5" customFormat="1" ht="14.5">
      <c r="A17721" s="6">
        <v>44746</v>
      </c>
      <c r="B17721" s="7">
        <v>0.52083333333333004</v>
      </c>
      <c r="C17721" s="8">
        <v>8222.6367496673065</v>
      </c>
    </row>
    <row r="17722" spans="1:3" s="5" customFormat="1" ht="14.5">
      <c r="A17722" s="6">
        <v>44746</v>
      </c>
      <c r="B17722" s="7">
        <v>0.53125</v>
      </c>
      <c r="C17722" s="8">
        <v>8130.5175455125573</v>
      </c>
    </row>
    <row r="17723" spans="1:3" s="5" customFormat="1" ht="14.5">
      <c r="A17723" s="6">
        <v>44746</v>
      </c>
      <c r="B17723" s="7">
        <v>0.54166666666666996</v>
      </c>
      <c r="C17723" s="8">
        <v>8123.6944806631282</v>
      </c>
    </row>
    <row r="17724" spans="1:3" s="5" customFormat="1" ht="14.5">
      <c r="A17724" s="6">
        <v>44746</v>
      </c>
      <c r="B17724" s="7">
        <v>0.55208333333333004</v>
      </c>
      <c r="C17724" s="8">
        <v>8028.3676956381787</v>
      </c>
    </row>
    <row r="17725" spans="1:3" s="5" customFormat="1" ht="14.5">
      <c r="A17725" s="6">
        <v>44746</v>
      </c>
      <c r="B17725" s="7">
        <v>0.5625</v>
      </c>
      <c r="C17725" s="8">
        <v>7920.5720374175362</v>
      </c>
    </row>
    <row r="17726" spans="1:3" s="5" customFormat="1" ht="14.5">
      <c r="A17726" s="6">
        <v>44746</v>
      </c>
      <c r="B17726" s="7">
        <v>0.57291666666666996</v>
      </c>
      <c r="C17726" s="8">
        <v>7905.9692115354046</v>
      </c>
    </row>
    <row r="17727" spans="1:3" s="5" customFormat="1" ht="14.5">
      <c r="A17727" s="6">
        <v>44746</v>
      </c>
      <c r="B17727" s="7">
        <v>0.58333333333333004</v>
      </c>
      <c r="C17727" s="8">
        <v>7936.7902498923813</v>
      </c>
    </row>
    <row r="17728" spans="1:3" s="5" customFormat="1" ht="14.5">
      <c r="A17728" s="6">
        <v>44746</v>
      </c>
      <c r="B17728" s="7">
        <v>0.59375</v>
      </c>
      <c r="C17728" s="8">
        <v>8033.8431455082309</v>
      </c>
    </row>
    <row r="17729" spans="1:3" s="5" customFormat="1" ht="14.5">
      <c r="A17729" s="6">
        <v>44746</v>
      </c>
      <c r="B17729" s="7">
        <v>0.60416666666666996</v>
      </c>
      <c r="C17729" s="8">
        <v>8074.966723744581</v>
      </c>
    </row>
    <row r="17730" spans="1:3" s="5" customFormat="1" ht="14.5">
      <c r="A17730" s="6">
        <v>44746</v>
      </c>
      <c r="B17730" s="7">
        <v>0.61458333333333004</v>
      </c>
      <c r="C17730" s="8">
        <v>8206.3274365098459</v>
      </c>
    </row>
    <row r="17731" spans="1:3" s="5" customFormat="1" ht="14.5">
      <c r="A17731" s="6">
        <v>44746</v>
      </c>
      <c r="B17731" s="7">
        <v>0.625</v>
      </c>
      <c r="C17731" s="8">
        <v>8313.2095503779929</v>
      </c>
    </row>
    <row r="17732" spans="1:3" s="5" customFormat="1" ht="14.5">
      <c r="A17732" s="6">
        <v>44746</v>
      </c>
      <c r="B17732" s="7">
        <v>0.63541666666666996</v>
      </c>
      <c r="C17732" s="8">
        <v>7977.8349591295846</v>
      </c>
    </row>
    <row r="17733" spans="1:3" s="5" customFormat="1" ht="14.5">
      <c r="A17733" s="6">
        <v>44746</v>
      </c>
      <c r="B17733" s="7">
        <v>0.64583333333333004</v>
      </c>
      <c r="C17733" s="8">
        <v>7814.3936772587767</v>
      </c>
    </row>
    <row r="17734" spans="1:3" s="5" customFormat="1" ht="14.5">
      <c r="A17734" s="6">
        <v>44746</v>
      </c>
      <c r="B17734" s="7">
        <v>0.65625</v>
      </c>
      <c r="C17734" s="8">
        <v>7947.4555613219618</v>
      </c>
    </row>
    <row r="17735" spans="1:3" s="5" customFormat="1" ht="14.5">
      <c r="A17735" s="6">
        <v>44746</v>
      </c>
      <c r="B17735" s="7">
        <v>0.66666666666666996</v>
      </c>
      <c r="C17735" s="8">
        <v>8097.979463056733</v>
      </c>
    </row>
    <row r="17736" spans="1:3" s="5" customFormat="1" ht="14.5">
      <c r="A17736" s="6">
        <v>44746</v>
      </c>
      <c r="B17736" s="7">
        <v>0.67708333333333004</v>
      </c>
      <c r="C17736" s="8">
        <v>8128.4056974834275</v>
      </c>
    </row>
    <row r="17737" spans="1:3" s="5" customFormat="1" ht="14.5">
      <c r="A17737" s="6">
        <v>44746</v>
      </c>
      <c r="B17737" s="7">
        <v>0.6875</v>
      </c>
      <c r="C17737" s="8">
        <v>8248.9455348056636</v>
      </c>
    </row>
    <row r="17738" spans="1:3" s="5" customFormat="1" ht="14.5">
      <c r="A17738" s="6">
        <v>44746</v>
      </c>
      <c r="B17738" s="7">
        <v>0.69791666666666996</v>
      </c>
      <c r="C17738" s="8">
        <v>8185.822205283439</v>
      </c>
    </row>
    <row r="17739" spans="1:3" s="5" customFormat="1" ht="14.5">
      <c r="A17739" s="6">
        <v>44746</v>
      </c>
      <c r="B17739" s="7">
        <v>0.70833333333333004</v>
      </c>
      <c r="C17739" s="8">
        <v>8527.7065362731319</v>
      </c>
    </row>
    <row r="17740" spans="1:3" s="5" customFormat="1" ht="14.5">
      <c r="A17740" s="6">
        <v>44746</v>
      </c>
      <c r="B17740" s="7">
        <v>0.71875</v>
      </c>
      <c r="C17740" s="8">
        <v>8556.5922942403122</v>
      </c>
    </row>
    <row r="17741" spans="1:3" s="5" customFormat="1" ht="14.5">
      <c r="A17741" s="6">
        <v>44746</v>
      </c>
      <c r="B17741" s="7">
        <v>0.72916666666666996</v>
      </c>
      <c r="C17741" s="8">
        <v>8788.952496384034</v>
      </c>
    </row>
    <row r="17742" spans="1:3" s="5" customFormat="1" ht="14.5">
      <c r="A17742" s="6">
        <v>44746</v>
      </c>
      <c r="B17742" s="7">
        <v>0.73958333333333004</v>
      </c>
      <c r="C17742" s="8">
        <v>9253.7600880551545</v>
      </c>
    </row>
    <row r="17743" spans="1:3" s="5" customFormat="1" ht="14.5">
      <c r="A17743" s="6">
        <v>44746</v>
      </c>
      <c r="B17743" s="7">
        <v>0.75</v>
      </c>
      <c r="C17743" s="8">
        <v>9371.4837311863776</v>
      </c>
    </row>
    <row r="17744" spans="1:3" s="5" customFormat="1" ht="14.5">
      <c r="A17744" s="6">
        <v>44746</v>
      </c>
      <c r="B17744" s="7">
        <v>0.76041666666666996</v>
      </c>
      <c r="C17744" s="8">
        <v>9664.3410905917663</v>
      </c>
    </row>
    <row r="17745" spans="1:3" s="5" customFormat="1" ht="14.5">
      <c r="A17745" s="6">
        <v>44746</v>
      </c>
      <c r="B17745" s="7">
        <v>0.77083333333333004</v>
      </c>
      <c r="C17745" s="8">
        <v>9824.813780354998</v>
      </c>
    </row>
    <row r="17746" spans="1:3" s="5" customFormat="1" ht="14.5">
      <c r="A17746" s="6">
        <v>44746</v>
      </c>
      <c r="B17746" s="7">
        <v>0.78125</v>
      </c>
      <c r="C17746" s="8">
        <v>9991.6201116921984</v>
      </c>
    </row>
    <row r="17747" spans="1:3" s="5" customFormat="1" ht="14.5">
      <c r="A17747" s="6">
        <v>44746</v>
      </c>
      <c r="B17747" s="7">
        <v>0.79166666666666996</v>
      </c>
      <c r="C17747" s="8">
        <v>10066.730028988433</v>
      </c>
    </row>
    <row r="17748" spans="1:3" s="5" customFormat="1" ht="14.5">
      <c r="A17748" s="6">
        <v>44746</v>
      </c>
      <c r="B17748" s="7">
        <v>0.80208333333333004</v>
      </c>
      <c r="C17748" s="8">
        <v>10038.618353794991</v>
      </c>
    </row>
    <row r="17749" spans="1:3" s="5" customFormat="1" ht="14.5">
      <c r="A17749" s="6">
        <v>44746</v>
      </c>
      <c r="B17749" s="7">
        <v>0.8125</v>
      </c>
      <c r="C17749" s="8">
        <v>9863.906231168392</v>
      </c>
    </row>
    <row r="17750" spans="1:3" s="5" customFormat="1" ht="14.5">
      <c r="A17750" s="6">
        <v>44746</v>
      </c>
      <c r="B17750" s="7">
        <v>0.82291666666666996</v>
      </c>
      <c r="C17750" s="8">
        <v>9722.4971364286866</v>
      </c>
    </row>
    <row r="17751" spans="1:3" s="5" customFormat="1" ht="14.5">
      <c r="A17751" s="6">
        <v>44746</v>
      </c>
      <c r="B17751" s="7">
        <v>0.83333333333333004</v>
      </c>
      <c r="C17751" s="8">
        <v>9517.1469709441299</v>
      </c>
    </row>
    <row r="17752" spans="1:3" s="5" customFormat="1" ht="14.5">
      <c r="A17752" s="6">
        <v>44746</v>
      </c>
      <c r="B17752" s="7">
        <v>0.84375</v>
      </c>
      <c r="C17752" s="8">
        <v>9245.7110807416866</v>
      </c>
    </row>
    <row r="17753" spans="1:3" s="5" customFormat="1" ht="14.5">
      <c r="A17753" s="6">
        <v>44746</v>
      </c>
      <c r="B17753" s="7">
        <v>0.85416666666666996</v>
      </c>
      <c r="C17753" s="8">
        <v>9120.8646162391524</v>
      </c>
    </row>
    <row r="17754" spans="1:3" s="5" customFormat="1" ht="14.5">
      <c r="A17754" s="6">
        <v>44746</v>
      </c>
      <c r="B17754" s="7">
        <v>0.86458333333333004</v>
      </c>
      <c r="C17754" s="8">
        <v>9043.8711931472299</v>
      </c>
    </row>
    <row r="17755" spans="1:3" s="5" customFormat="1" ht="14.5">
      <c r="A17755" s="6">
        <v>44746</v>
      </c>
      <c r="B17755" s="7">
        <v>0.875</v>
      </c>
      <c r="C17755" s="8">
        <v>8959.6947780068458</v>
      </c>
    </row>
    <row r="17756" spans="1:3" s="5" customFormat="1" ht="14.5">
      <c r="A17756" s="6">
        <v>44746</v>
      </c>
      <c r="B17756" s="7">
        <v>0.88541666666666996</v>
      </c>
      <c r="C17756" s="8">
        <v>8896.1407143895394</v>
      </c>
    </row>
    <row r="17757" spans="1:3" s="5" customFormat="1" ht="14.5">
      <c r="A17757" s="6">
        <v>44746</v>
      </c>
      <c r="B17757" s="7">
        <v>0.89583333333333004</v>
      </c>
      <c r="C17757" s="8">
        <v>8715.1493449074442</v>
      </c>
    </row>
    <row r="17758" spans="1:3" s="5" customFormat="1" ht="14.5">
      <c r="A17758" s="6">
        <v>44746</v>
      </c>
      <c r="B17758" s="7">
        <v>0.90625</v>
      </c>
      <c r="C17758" s="8">
        <v>8668.6633737827724</v>
      </c>
    </row>
    <row r="17759" spans="1:3" s="5" customFormat="1" ht="14.5">
      <c r="A17759" s="6">
        <v>44746</v>
      </c>
      <c r="B17759" s="7">
        <v>0.91666666666666996</v>
      </c>
      <c r="C17759" s="8">
        <v>8632.017617513513</v>
      </c>
    </row>
    <row r="17760" spans="1:3" s="5" customFormat="1" ht="14.5">
      <c r="A17760" s="6">
        <v>44746</v>
      </c>
      <c r="B17760" s="7">
        <v>0.92708333333333004</v>
      </c>
      <c r="C17760" s="8">
        <v>8288.5633227690796</v>
      </c>
    </row>
    <row r="17761" spans="1:3" s="5" customFormat="1" ht="14.5">
      <c r="A17761" s="6">
        <v>44746</v>
      </c>
      <c r="B17761" s="7">
        <v>0.9375</v>
      </c>
      <c r="C17761" s="8">
        <v>7880.3316420057326</v>
      </c>
    </row>
    <row r="17762" spans="1:3" s="5" customFormat="1" ht="14.5">
      <c r="A17762" s="6">
        <v>44746</v>
      </c>
      <c r="B17762" s="7">
        <v>0.94791666666666996</v>
      </c>
      <c r="C17762" s="8">
        <v>7516.2338351440985</v>
      </c>
    </row>
    <row r="17763" spans="1:3" s="5" customFormat="1" ht="14.5">
      <c r="A17763" s="6">
        <v>44746</v>
      </c>
      <c r="B17763" s="7">
        <v>0.95833333333333004</v>
      </c>
      <c r="C17763" s="8">
        <v>7074.3372784521853</v>
      </c>
    </row>
    <row r="17764" spans="1:3" s="5" customFormat="1" ht="14.5">
      <c r="A17764" s="6">
        <v>44746</v>
      </c>
      <c r="B17764" s="7">
        <v>0.96875</v>
      </c>
      <c r="C17764" s="8">
        <v>6668.6168875356379</v>
      </c>
    </row>
    <row r="17765" spans="1:3" s="5" customFormat="1" ht="14.5">
      <c r="A17765" s="6">
        <v>44746</v>
      </c>
      <c r="B17765" s="7">
        <v>0.97916666666666996</v>
      </c>
      <c r="C17765" s="8">
        <v>6364.0468214002267</v>
      </c>
    </row>
    <row r="17766" spans="1:3" s="5" customFormat="1" ht="14.5">
      <c r="A17766" s="6">
        <v>44746</v>
      </c>
      <c r="B17766" s="7">
        <v>0.98958333333333004</v>
      </c>
      <c r="C17766" s="8">
        <v>6100.2437280060976</v>
      </c>
    </row>
    <row r="17767" spans="1:3" s="5" customFormat="1" ht="14.5">
      <c r="A17767" s="6">
        <v>44747</v>
      </c>
      <c r="B17767" s="7">
        <v>0</v>
      </c>
      <c r="C17767" s="8">
        <v>5843.9733917337408</v>
      </c>
    </row>
    <row r="17768" spans="1:3" s="5" customFormat="1" ht="14.5">
      <c r="A17768" s="6">
        <v>44747</v>
      </c>
      <c r="B17768" s="7">
        <v>1.041666666667E-2</v>
      </c>
      <c r="C17768" s="8">
        <v>5627.1587777843542</v>
      </c>
    </row>
    <row r="17769" spans="1:3" s="5" customFormat="1" ht="14.5">
      <c r="A17769" s="6">
        <v>44747</v>
      </c>
      <c r="B17769" s="7">
        <v>2.0833333333330002E-2</v>
      </c>
      <c r="C17769" s="8">
        <v>5479.4514627554208</v>
      </c>
    </row>
    <row r="17770" spans="1:3" s="5" customFormat="1" ht="14.5">
      <c r="A17770" s="6">
        <v>44747</v>
      </c>
      <c r="B17770" s="9">
        <v>3.125E-2</v>
      </c>
      <c r="C17770" s="8">
        <v>5290.5762798928135</v>
      </c>
    </row>
    <row r="17771" spans="1:3" s="5" customFormat="1" ht="14.5">
      <c r="A17771" s="6">
        <v>44747</v>
      </c>
      <c r="B17771" s="7">
        <v>4.1666666666670002E-2</v>
      </c>
      <c r="C17771" s="8">
        <v>5150.5874859721253</v>
      </c>
    </row>
    <row r="17772" spans="1:3" s="5" customFormat="1" ht="14.5">
      <c r="A17772" s="6">
        <v>44747</v>
      </c>
      <c r="B17772" s="7">
        <v>5.2083333333329998E-2</v>
      </c>
      <c r="C17772" s="8">
        <v>5050.962025374778</v>
      </c>
    </row>
    <row r="17773" spans="1:3" s="5" customFormat="1" ht="14.5">
      <c r="A17773" s="6">
        <v>44747</v>
      </c>
      <c r="B17773" s="7">
        <v>6.25E-2</v>
      </c>
      <c r="C17773" s="8">
        <v>4897.8476073526481</v>
      </c>
    </row>
    <row r="17774" spans="1:3" s="5" customFormat="1" ht="14.5">
      <c r="A17774" s="6">
        <v>44747</v>
      </c>
      <c r="B17774" s="7">
        <v>7.2916666666670002E-2</v>
      </c>
      <c r="C17774" s="8">
        <v>4856.0761893303761</v>
      </c>
    </row>
    <row r="17775" spans="1:3" s="5" customFormat="1" ht="14.5">
      <c r="A17775" s="6">
        <v>44747</v>
      </c>
      <c r="B17775" s="7">
        <v>8.3333333333329998E-2</v>
      </c>
      <c r="C17775" s="8">
        <v>4809.8928971568021</v>
      </c>
    </row>
    <row r="17776" spans="1:3" s="5" customFormat="1" ht="14.5">
      <c r="A17776" s="6">
        <v>44747</v>
      </c>
      <c r="B17776" s="7">
        <v>9.375E-2</v>
      </c>
      <c r="C17776" s="8">
        <v>4736.3947414895065</v>
      </c>
    </row>
    <row r="17777" spans="1:3" s="5" customFormat="1" ht="14.5">
      <c r="A17777" s="6">
        <v>44747</v>
      </c>
      <c r="B17777" s="7">
        <v>0.10416666666667</v>
      </c>
      <c r="C17777" s="8">
        <v>4715.6974702351836</v>
      </c>
    </row>
    <row r="17778" spans="1:3" s="5" customFormat="1" ht="14.5">
      <c r="A17778" s="6">
        <v>44747</v>
      </c>
      <c r="B17778" s="7">
        <v>0.11458333333333</v>
      </c>
      <c r="C17778" s="8">
        <v>4684.2060192692707</v>
      </c>
    </row>
    <row r="17779" spans="1:3" s="5" customFormat="1" ht="14.5">
      <c r="A17779" s="6">
        <v>44747</v>
      </c>
      <c r="B17779" s="7">
        <v>0.125</v>
      </c>
      <c r="C17779" s="8">
        <v>4679.0838379983034</v>
      </c>
    </row>
    <row r="17780" spans="1:3" s="5" customFormat="1" ht="14.5">
      <c r="A17780" s="6">
        <v>44747</v>
      </c>
      <c r="B17780" s="7">
        <v>0.13541666666666999</v>
      </c>
      <c r="C17780" s="8">
        <v>4667.0787792922583</v>
      </c>
    </row>
    <row r="17781" spans="1:3" s="5" customFormat="1" ht="14.5">
      <c r="A17781" s="6">
        <v>44747</v>
      </c>
      <c r="B17781" s="7">
        <v>0.14583333333333001</v>
      </c>
      <c r="C17781" s="8">
        <v>4705.1851868498488</v>
      </c>
    </row>
    <row r="17782" spans="1:3" s="5" customFormat="1" ht="14.5">
      <c r="A17782" s="6">
        <v>44747</v>
      </c>
      <c r="B17782" s="7">
        <v>0.15625</v>
      </c>
      <c r="C17782" s="8">
        <v>4725.0519603691109</v>
      </c>
    </row>
    <row r="17783" spans="1:3" s="5" customFormat="1" ht="14.5">
      <c r="A17783" s="6">
        <v>44747</v>
      </c>
      <c r="B17783" s="7">
        <v>0.16666666666666999</v>
      </c>
      <c r="C17783" s="8">
        <v>4756.4355754967455</v>
      </c>
    </row>
    <row r="17784" spans="1:3" s="5" customFormat="1" ht="14.5">
      <c r="A17784" s="6">
        <v>44747</v>
      </c>
      <c r="B17784" s="7">
        <v>0.17708333333333001</v>
      </c>
      <c r="C17784" s="8">
        <v>4775.0950156251356</v>
      </c>
    </row>
    <row r="17785" spans="1:3" s="5" customFormat="1" ht="14.5">
      <c r="A17785" s="6">
        <v>44747</v>
      </c>
      <c r="B17785" s="7">
        <v>0.1875</v>
      </c>
      <c r="C17785" s="8">
        <v>4861.1679080728536</v>
      </c>
    </row>
    <row r="17786" spans="1:3" s="5" customFormat="1" ht="14.5">
      <c r="A17786" s="6">
        <v>44747</v>
      </c>
      <c r="B17786" s="7">
        <v>0.19791666666666999</v>
      </c>
      <c r="C17786" s="8">
        <v>4962.8967468633336</v>
      </c>
    </row>
    <row r="17787" spans="1:3" s="5" customFormat="1" ht="14.5">
      <c r="A17787" s="6">
        <v>44747</v>
      </c>
      <c r="B17787" s="7">
        <v>0.20833333333333001</v>
      </c>
      <c r="C17787" s="8">
        <v>5120.3174482648283</v>
      </c>
    </row>
    <row r="17788" spans="1:3" s="5" customFormat="1" ht="14.5">
      <c r="A17788" s="6">
        <v>44747</v>
      </c>
      <c r="B17788" s="7">
        <v>0.21875</v>
      </c>
      <c r="C17788" s="8">
        <v>5217.758268075856</v>
      </c>
    </row>
    <row r="17789" spans="1:3" s="5" customFormat="1" ht="14.5">
      <c r="A17789" s="6">
        <v>44747</v>
      </c>
      <c r="B17789" s="7">
        <v>0.22916666666666999</v>
      </c>
      <c r="C17789" s="8">
        <v>5407.0925842532879</v>
      </c>
    </row>
    <row r="17790" spans="1:3" s="5" customFormat="1" ht="14.5">
      <c r="A17790" s="6">
        <v>44747</v>
      </c>
      <c r="B17790" s="7">
        <v>0.23958333333333001</v>
      </c>
      <c r="C17790" s="8">
        <v>5635.6896874200938</v>
      </c>
    </row>
    <row r="17791" spans="1:3" s="5" customFormat="1" ht="14.5">
      <c r="A17791" s="6">
        <v>44747</v>
      </c>
      <c r="B17791" s="7">
        <v>0.25</v>
      </c>
      <c r="C17791" s="8">
        <v>5939.0882826180605</v>
      </c>
    </row>
    <row r="17792" spans="1:3" s="5" customFormat="1" ht="14.5">
      <c r="A17792" s="6">
        <v>44747</v>
      </c>
      <c r="B17792" s="7">
        <v>0.26041666666667002</v>
      </c>
      <c r="C17792" s="8">
        <v>6236.4944029263888</v>
      </c>
    </row>
    <row r="17793" spans="1:3" s="5" customFormat="1" ht="14.5">
      <c r="A17793" s="6">
        <v>44747</v>
      </c>
      <c r="B17793" s="7">
        <v>0.27083333333332998</v>
      </c>
      <c r="C17793" s="8">
        <v>6586.4979035028709</v>
      </c>
    </row>
    <row r="17794" spans="1:3" s="5" customFormat="1" ht="14.5">
      <c r="A17794" s="6">
        <v>44747</v>
      </c>
      <c r="B17794" s="7">
        <v>0.28125</v>
      </c>
      <c r="C17794" s="8">
        <v>6861.0634356224073</v>
      </c>
    </row>
    <row r="17795" spans="1:3" s="5" customFormat="1" ht="14.5">
      <c r="A17795" s="6">
        <v>44747</v>
      </c>
      <c r="B17795" s="7">
        <v>0.29166666666667002</v>
      </c>
      <c r="C17795" s="8">
        <v>7210.2830484335054</v>
      </c>
    </row>
    <row r="17796" spans="1:3" s="5" customFormat="1" ht="14.5">
      <c r="A17796" s="6">
        <v>44747</v>
      </c>
      <c r="B17796" s="7">
        <v>0.30208333333332998</v>
      </c>
      <c r="C17796" s="8">
        <v>7759.4567267609327</v>
      </c>
    </row>
    <row r="17797" spans="1:3" s="5" customFormat="1" ht="14.5">
      <c r="A17797" s="6">
        <v>44747</v>
      </c>
      <c r="B17797" s="7">
        <v>0.3125</v>
      </c>
      <c r="C17797" s="8">
        <v>8298.1730771180592</v>
      </c>
    </row>
    <row r="17798" spans="1:3" s="5" customFormat="1" ht="14.5">
      <c r="A17798" s="6">
        <v>44747</v>
      </c>
      <c r="B17798" s="7">
        <v>0.32291666666667002</v>
      </c>
      <c r="C17798" s="8">
        <v>8803.2947727076935</v>
      </c>
    </row>
    <row r="17799" spans="1:3" s="5" customFormat="1" ht="14.5">
      <c r="A17799" s="6">
        <v>44747</v>
      </c>
      <c r="B17799" s="7">
        <v>0.33333333333332998</v>
      </c>
      <c r="C17799" s="8">
        <v>9037.3189750104502</v>
      </c>
    </row>
    <row r="17800" spans="1:3" s="5" customFormat="1" ht="14.5">
      <c r="A17800" s="6">
        <v>44747</v>
      </c>
      <c r="B17800" s="7">
        <v>0.34375</v>
      </c>
      <c r="C17800" s="8">
        <v>8764.2993542855693</v>
      </c>
    </row>
    <row r="17801" spans="1:3" s="5" customFormat="1" ht="14.5">
      <c r="A17801" s="6">
        <v>44747</v>
      </c>
      <c r="B17801" s="7">
        <v>0.35416666666667002</v>
      </c>
      <c r="C17801" s="8">
        <v>8803.5992528238003</v>
      </c>
    </row>
    <row r="17802" spans="1:3" s="5" customFormat="1" ht="14.5">
      <c r="A17802" s="6">
        <v>44747</v>
      </c>
      <c r="B17802" s="7">
        <v>0.36458333333332998</v>
      </c>
      <c r="C17802" s="8">
        <v>8784.8769459253726</v>
      </c>
    </row>
    <row r="17803" spans="1:3" s="5" customFormat="1" ht="14.5">
      <c r="A17803" s="6">
        <v>44747</v>
      </c>
      <c r="B17803" s="7">
        <v>0.375</v>
      </c>
      <c r="C17803" s="8">
        <v>8975.3421419783026</v>
      </c>
    </row>
    <row r="17804" spans="1:3" s="5" customFormat="1" ht="14.5">
      <c r="A17804" s="6">
        <v>44747</v>
      </c>
      <c r="B17804" s="7">
        <v>0.38541666666667002</v>
      </c>
      <c r="C17804" s="8">
        <v>8438.4894649639591</v>
      </c>
    </row>
    <row r="17805" spans="1:3" s="5" customFormat="1" ht="14.5">
      <c r="A17805" s="6">
        <v>44747</v>
      </c>
      <c r="B17805" s="7">
        <v>0.39583333333332998</v>
      </c>
      <c r="C17805" s="8">
        <v>8710.5114455515031</v>
      </c>
    </row>
    <row r="17806" spans="1:3" s="5" customFormat="1" ht="14.5">
      <c r="A17806" s="6">
        <v>44747</v>
      </c>
      <c r="B17806" s="7">
        <v>0.40625</v>
      </c>
      <c r="C17806" s="8">
        <v>8606.6442608878478</v>
      </c>
    </row>
    <row r="17807" spans="1:3" s="5" customFormat="1" ht="14.5">
      <c r="A17807" s="6">
        <v>44747</v>
      </c>
      <c r="B17807" s="7">
        <v>0.41666666666667002</v>
      </c>
      <c r="C17807" s="8">
        <v>8783.427678445636</v>
      </c>
    </row>
    <row r="17808" spans="1:3" s="5" customFormat="1" ht="14.5">
      <c r="A17808" s="6">
        <v>44747</v>
      </c>
      <c r="B17808" s="7">
        <v>0.42708333333332998</v>
      </c>
      <c r="C17808" s="8">
        <v>9017.6292652256107</v>
      </c>
    </row>
    <row r="17809" spans="1:3" s="5" customFormat="1" ht="14.5">
      <c r="A17809" s="6">
        <v>44747</v>
      </c>
      <c r="B17809" s="7">
        <v>0.4375</v>
      </c>
      <c r="C17809" s="8">
        <v>9097.9461995678757</v>
      </c>
    </row>
    <row r="17810" spans="1:3" s="5" customFormat="1" ht="14.5">
      <c r="A17810" s="6">
        <v>44747</v>
      </c>
      <c r="B17810" s="7">
        <v>0.44791666666667002</v>
      </c>
      <c r="C17810" s="8">
        <v>8652.2928575247843</v>
      </c>
    </row>
    <row r="17811" spans="1:3" s="5" customFormat="1" ht="14.5">
      <c r="A17811" s="6">
        <v>44747</v>
      </c>
      <c r="B17811" s="7">
        <v>0.45833333333332998</v>
      </c>
      <c r="C17811" s="8">
        <v>8846.2621466385954</v>
      </c>
    </row>
    <row r="17812" spans="1:3" s="5" customFormat="1" ht="14.5">
      <c r="A17812" s="6">
        <v>44747</v>
      </c>
      <c r="B17812" s="7">
        <v>0.46875</v>
      </c>
      <c r="C17812" s="8">
        <v>8755.7455995813634</v>
      </c>
    </row>
    <row r="17813" spans="1:3" s="5" customFormat="1" ht="14.5">
      <c r="A17813" s="6">
        <v>44747</v>
      </c>
      <c r="B17813" s="7">
        <v>0.47916666666667002</v>
      </c>
      <c r="C17813" s="8">
        <v>8958.8597178632008</v>
      </c>
    </row>
    <row r="17814" spans="1:3" s="5" customFormat="1" ht="14.5">
      <c r="A17814" s="6">
        <v>44747</v>
      </c>
      <c r="B17814" s="7">
        <v>0.48958333333332998</v>
      </c>
      <c r="C17814" s="8">
        <v>9023.7158052905343</v>
      </c>
    </row>
    <row r="17815" spans="1:3" s="5" customFormat="1" ht="14.5">
      <c r="A17815" s="6">
        <v>44747</v>
      </c>
      <c r="B17815" s="7">
        <v>0.5</v>
      </c>
      <c r="C17815" s="8">
        <v>9043.774077852815</v>
      </c>
    </row>
    <row r="17816" spans="1:3" s="5" customFormat="1" ht="14.5">
      <c r="A17816" s="6">
        <v>44747</v>
      </c>
      <c r="B17816" s="7">
        <v>0.51041666666666996</v>
      </c>
      <c r="C17816" s="8">
        <v>9103.061036700321</v>
      </c>
    </row>
    <row r="17817" spans="1:3" s="5" customFormat="1" ht="14.5">
      <c r="A17817" s="6">
        <v>44747</v>
      </c>
      <c r="B17817" s="7">
        <v>0.52083333333333004</v>
      </c>
      <c r="C17817" s="8">
        <v>8934.963806622347</v>
      </c>
    </row>
    <row r="17818" spans="1:3" s="5" customFormat="1" ht="14.5">
      <c r="A17818" s="6">
        <v>44747</v>
      </c>
      <c r="B17818" s="7">
        <v>0.53125</v>
      </c>
      <c r="C17818" s="8">
        <v>8767.0950294644135</v>
      </c>
    </row>
    <row r="17819" spans="1:3" s="5" customFormat="1" ht="14.5">
      <c r="A17819" s="6">
        <v>44747</v>
      </c>
      <c r="B17819" s="7">
        <v>0.54166666666666996</v>
      </c>
      <c r="C17819" s="8">
        <v>8448.581969421768</v>
      </c>
    </row>
    <row r="17820" spans="1:3" s="5" customFormat="1" ht="14.5">
      <c r="A17820" s="6">
        <v>44747</v>
      </c>
      <c r="B17820" s="7">
        <v>0.55208333333333004</v>
      </c>
      <c r="C17820" s="8">
        <v>8095.2338452940858</v>
      </c>
    </row>
    <row r="17821" spans="1:3" s="5" customFormat="1" ht="14.5">
      <c r="A17821" s="6">
        <v>44747</v>
      </c>
      <c r="B17821" s="7">
        <v>0.5625</v>
      </c>
      <c r="C17821" s="8">
        <v>7914.3235291637156</v>
      </c>
    </row>
    <row r="17822" spans="1:3" s="5" customFormat="1" ht="14.5">
      <c r="A17822" s="6">
        <v>44747</v>
      </c>
      <c r="B17822" s="7">
        <v>0.57291666666666996</v>
      </c>
      <c r="C17822" s="8">
        <v>7837.2202915569596</v>
      </c>
    </row>
    <row r="17823" spans="1:3" s="5" customFormat="1" ht="14.5">
      <c r="A17823" s="6">
        <v>44747</v>
      </c>
      <c r="B17823" s="7">
        <v>0.58333333333333004</v>
      </c>
      <c r="C17823" s="8">
        <v>7790.1729713150662</v>
      </c>
    </row>
    <row r="17824" spans="1:3" s="5" customFormat="1" ht="14.5">
      <c r="A17824" s="6">
        <v>44747</v>
      </c>
      <c r="B17824" s="7">
        <v>0.59375</v>
      </c>
      <c r="C17824" s="8">
        <v>7619.3952753397352</v>
      </c>
    </row>
    <row r="17825" spans="1:3" s="5" customFormat="1" ht="14.5">
      <c r="A17825" s="6">
        <v>44747</v>
      </c>
      <c r="B17825" s="7">
        <v>0.60416666666666996</v>
      </c>
      <c r="C17825" s="8">
        <v>7872.1503080897764</v>
      </c>
    </row>
    <row r="17826" spans="1:3" s="5" customFormat="1" ht="14.5">
      <c r="A17826" s="6">
        <v>44747</v>
      </c>
      <c r="B17826" s="7">
        <v>0.61458333333333004</v>
      </c>
      <c r="C17826" s="8">
        <v>8047.2478713020328</v>
      </c>
    </row>
    <row r="17827" spans="1:3" s="5" customFormat="1" ht="14.5">
      <c r="A17827" s="6">
        <v>44747</v>
      </c>
      <c r="B17827" s="7">
        <v>0.625</v>
      </c>
      <c r="C17827" s="8">
        <v>8184.4477645190182</v>
      </c>
    </row>
    <row r="17828" spans="1:3" s="5" customFormat="1" ht="14.5">
      <c r="A17828" s="6">
        <v>44747</v>
      </c>
      <c r="B17828" s="7">
        <v>0.63541666666666996</v>
      </c>
      <c r="C17828" s="8">
        <v>8223.1808681403454</v>
      </c>
    </row>
    <row r="17829" spans="1:3" s="5" customFormat="1" ht="14.5">
      <c r="A17829" s="6">
        <v>44747</v>
      </c>
      <c r="B17829" s="7">
        <v>0.64583333333333004</v>
      </c>
      <c r="C17829" s="8">
        <v>8479.7073249941532</v>
      </c>
    </row>
    <row r="17830" spans="1:3" s="5" customFormat="1" ht="14.5">
      <c r="A17830" s="6">
        <v>44747</v>
      </c>
      <c r="B17830" s="7">
        <v>0.65625</v>
      </c>
      <c r="C17830" s="8">
        <v>8619.5538329686187</v>
      </c>
    </row>
    <row r="17831" spans="1:3" s="5" customFormat="1" ht="14.5">
      <c r="A17831" s="6">
        <v>44747</v>
      </c>
      <c r="B17831" s="7">
        <v>0.66666666666666996</v>
      </c>
      <c r="C17831" s="8">
        <v>8626.7064600785852</v>
      </c>
    </row>
    <row r="17832" spans="1:3" s="5" customFormat="1" ht="14.5">
      <c r="A17832" s="6">
        <v>44747</v>
      </c>
      <c r="B17832" s="7">
        <v>0.67708333333333004</v>
      </c>
      <c r="C17832" s="8">
        <v>8555.3189898980381</v>
      </c>
    </row>
    <row r="17833" spans="1:3" s="5" customFormat="1" ht="14.5">
      <c r="A17833" s="6">
        <v>44747</v>
      </c>
      <c r="B17833" s="7">
        <v>0.6875</v>
      </c>
      <c r="C17833" s="8">
        <v>8564.7110355228015</v>
      </c>
    </row>
    <row r="17834" spans="1:3" s="5" customFormat="1" ht="14.5">
      <c r="A17834" s="6">
        <v>44747</v>
      </c>
      <c r="B17834" s="7">
        <v>0.69791666666666996</v>
      </c>
      <c r="C17834" s="8">
        <v>8781.6750999100332</v>
      </c>
    </row>
    <row r="17835" spans="1:3" s="5" customFormat="1" ht="14.5">
      <c r="A17835" s="6">
        <v>44747</v>
      </c>
      <c r="B17835" s="7">
        <v>0.70833333333333004</v>
      </c>
      <c r="C17835" s="8">
        <v>8986.3079651753142</v>
      </c>
    </row>
    <row r="17836" spans="1:3" s="5" customFormat="1" ht="14.5">
      <c r="A17836" s="6">
        <v>44747</v>
      </c>
      <c r="B17836" s="7">
        <v>0.71875</v>
      </c>
      <c r="C17836" s="8">
        <v>9046.0260576653473</v>
      </c>
    </row>
    <row r="17837" spans="1:3" s="5" customFormat="1" ht="14.5">
      <c r="A17837" s="6">
        <v>44747</v>
      </c>
      <c r="B17837" s="7">
        <v>0.72916666666666996</v>
      </c>
      <c r="C17837" s="8">
        <v>9147.5076839856847</v>
      </c>
    </row>
    <row r="17838" spans="1:3" s="5" customFormat="1" ht="14.5">
      <c r="A17838" s="6">
        <v>44747</v>
      </c>
      <c r="B17838" s="7">
        <v>0.73958333333333004</v>
      </c>
      <c r="C17838" s="8">
        <v>9355.6329759587406</v>
      </c>
    </row>
    <row r="17839" spans="1:3" s="5" customFormat="1" ht="14.5">
      <c r="A17839" s="6">
        <v>44747</v>
      </c>
      <c r="B17839" s="7">
        <v>0.75</v>
      </c>
      <c r="C17839" s="8">
        <v>9452.4577729106586</v>
      </c>
    </row>
    <row r="17840" spans="1:3" s="5" customFormat="1" ht="14.5">
      <c r="A17840" s="6">
        <v>44747</v>
      </c>
      <c r="B17840" s="7">
        <v>0.76041666666666996</v>
      </c>
      <c r="C17840" s="8">
        <v>9828.1798066899646</v>
      </c>
    </row>
    <row r="17841" spans="1:3" s="5" customFormat="1" ht="14.5">
      <c r="A17841" s="6">
        <v>44747</v>
      </c>
      <c r="B17841" s="7">
        <v>0.77083333333333004</v>
      </c>
      <c r="C17841" s="8">
        <v>9891.0142892768927</v>
      </c>
    </row>
    <row r="17842" spans="1:3" s="5" customFormat="1" ht="14.5">
      <c r="A17842" s="6">
        <v>44747</v>
      </c>
      <c r="B17842" s="7">
        <v>0.78125</v>
      </c>
      <c r="C17842" s="8">
        <v>9887.5826510691222</v>
      </c>
    </row>
    <row r="17843" spans="1:3" s="5" customFormat="1" ht="14.5">
      <c r="A17843" s="6">
        <v>44747</v>
      </c>
      <c r="B17843" s="7">
        <v>0.79166666666666996</v>
      </c>
      <c r="C17843" s="8">
        <v>9704.3927845042363</v>
      </c>
    </row>
    <row r="17844" spans="1:3" s="5" customFormat="1" ht="14.5">
      <c r="A17844" s="6">
        <v>44747</v>
      </c>
      <c r="B17844" s="7">
        <v>0.80208333333333004</v>
      </c>
      <c r="C17844" s="8">
        <v>9818.3581066541065</v>
      </c>
    </row>
    <row r="17845" spans="1:3" s="5" customFormat="1" ht="14.5">
      <c r="A17845" s="6">
        <v>44747</v>
      </c>
      <c r="B17845" s="7">
        <v>0.8125</v>
      </c>
      <c r="C17845" s="8">
        <v>9868.2814564257133</v>
      </c>
    </row>
    <row r="17846" spans="1:3" s="5" customFormat="1" ht="14.5">
      <c r="A17846" s="6">
        <v>44747</v>
      </c>
      <c r="B17846" s="7">
        <v>0.82291666666666996</v>
      </c>
      <c r="C17846" s="8">
        <v>9852.3890460231287</v>
      </c>
    </row>
    <row r="17847" spans="1:3" s="5" customFormat="1" ht="14.5">
      <c r="A17847" s="6">
        <v>44747</v>
      </c>
      <c r="B17847" s="7">
        <v>0.83333333333333004</v>
      </c>
      <c r="C17847" s="8">
        <v>9573.3611395223998</v>
      </c>
    </row>
    <row r="17848" spans="1:3" s="5" customFormat="1" ht="14.5">
      <c r="A17848" s="6">
        <v>44747</v>
      </c>
      <c r="B17848" s="7">
        <v>0.84375</v>
      </c>
      <c r="C17848" s="8">
        <v>9216.8560590247307</v>
      </c>
    </row>
    <row r="17849" spans="1:3" s="5" customFormat="1" ht="14.5">
      <c r="A17849" s="6">
        <v>44747</v>
      </c>
      <c r="B17849" s="7">
        <v>0.85416666666666996</v>
      </c>
      <c r="C17849" s="8">
        <v>9101.9659202171733</v>
      </c>
    </row>
    <row r="17850" spans="1:3" s="5" customFormat="1" ht="14.5">
      <c r="A17850" s="6">
        <v>44747</v>
      </c>
      <c r="B17850" s="7">
        <v>0.86458333333333004</v>
      </c>
      <c r="C17850" s="8">
        <v>8932.3527977300637</v>
      </c>
    </row>
    <row r="17851" spans="1:3" s="5" customFormat="1" ht="14.5">
      <c r="A17851" s="6">
        <v>44747</v>
      </c>
      <c r="B17851" s="7">
        <v>0.875</v>
      </c>
      <c r="C17851" s="8">
        <v>8742.5196516981669</v>
      </c>
    </row>
    <row r="17852" spans="1:3" s="5" customFormat="1" ht="14.5">
      <c r="A17852" s="6">
        <v>44747</v>
      </c>
      <c r="B17852" s="7">
        <v>0.88541666666666996</v>
      </c>
      <c r="C17852" s="8">
        <v>8570.0807147679006</v>
      </c>
    </row>
    <row r="17853" spans="1:3" s="5" customFormat="1" ht="14.5">
      <c r="A17853" s="6">
        <v>44747</v>
      </c>
      <c r="B17853" s="7">
        <v>0.89583333333333004</v>
      </c>
      <c r="C17853" s="8">
        <v>8371.495223165206</v>
      </c>
    </row>
    <row r="17854" spans="1:3" s="5" customFormat="1" ht="14.5">
      <c r="A17854" s="6">
        <v>44747</v>
      </c>
      <c r="B17854" s="7">
        <v>0.90625</v>
      </c>
      <c r="C17854" s="8">
        <v>8336.1179365710213</v>
      </c>
    </row>
    <row r="17855" spans="1:3" s="5" customFormat="1" ht="14.5">
      <c r="A17855" s="6">
        <v>44747</v>
      </c>
      <c r="B17855" s="7">
        <v>0.91666666666666996</v>
      </c>
      <c r="C17855" s="8">
        <v>8321.5485136206116</v>
      </c>
    </row>
    <row r="17856" spans="1:3" s="5" customFormat="1" ht="14.5">
      <c r="A17856" s="6">
        <v>44747</v>
      </c>
      <c r="B17856" s="7">
        <v>0.92708333333333004</v>
      </c>
      <c r="C17856" s="8">
        <v>8075.6891422860026</v>
      </c>
    </row>
    <row r="17857" spans="1:3" s="5" customFormat="1" ht="14.5">
      <c r="A17857" s="6">
        <v>44747</v>
      </c>
      <c r="B17857" s="7">
        <v>0.9375</v>
      </c>
      <c r="C17857" s="8">
        <v>7596.350476911065</v>
      </c>
    </row>
    <row r="17858" spans="1:3" s="5" customFormat="1" ht="14.5">
      <c r="A17858" s="6">
        <v>44747</v>
      </c>
      <c r="B17858" s="7">
        <v>0.94791666666666996</v>
      </c>
      <c r="C17858" s="8">
        <v>7225.2801885106574</v>
      </c>
    </row>
    <row r="17859" spans="1:3" s="5" customFormat="1" ht="14.5">
      <c r="A17859" s="6">
        <v>44747</v>
      </c>
      <c r="B17859" s="7">
        <v>0.95833333333333004</v>
      </c>
      <c r="C17859" s="8">
        <v>6829.5223421608734</v>
      </c>
    </row>
    <row r="17860" spans="1:3" s="5" customFormat="1" ht="14.5">
      <c r="A17860" s="6">
        <v>44747</v>
      </c>
      <c r="B17860" s="7">
        <v>0.96875</v>
      </c>
      <c r="C17860" s="8">
        <v>6481.1539451337876</v>
      </c>
    </row>
    <row r="17861" spans="1:3" s="5" customFormat="1" ht="14.5">
      <c r="A17861" s="6">
        <v>44747</v>
      </c>
      <c r="B17861" s="7">
        <v>0.97916666666666996</v>
      </c>
      <c r="C17861" s="8">
        <v>6228.3256663658649</v>
      </c>
    </row>
    <row r="17862" spans="1:3" s="5" customFormat="1" ht="14.5">
      <c r="A17862" s="6">
        <v>44747</v>
      </c>
      <c r="B17862" s="7">
        <v>0.98958333333333004</v>
      </c>
      <c r="C17862" s="8">
        <v>5946.8594162196268</v>
      </c>
    </row>
    <row r="17863" spans="1:3" s="5" customFormat="1" ht="14.5">
      <c r="A17863" s="6">
        <v>44748</v>
      </c>
      <c r="B17863" s="7">
        <v>0</v>
      </c>
      <c r="C17863" s="8">
        <v>5676.0700488610637</v>
      </c>
    </row>
    <row r="17864" spans="1:3" s="5" customFormat="1" ht="14.5">
      <c r="A17864" s="6">
        <v>44748</v>
      </c>
      <c r="B17864" s="7">
        <v>1.041666666667E-2</v>
      </c>
      <c r="C17864" s="8">
        <v>5478.5136535823221</v>
      </c>
    </row>
    <row r="17865" spans="1:3" s="5" customFormat="1" ht="14.5">
      <c r="A17865" s="6">
        <v>44748</v>
      </c>
      <c r="B17865" s="7">
        <v>2.0833333333330002E-2</v>
      </c>
      <c r="C17865" s="8">
        <v>5298.5458337329201</v>
      </c>
    </row>
    <row r="17866" spans="1:3" s="5" customFormat="1" ht="14.5">
      <c r="A17866" s="6">
        <v>44748</v>
      </c>
      <c r="B17866" s="9">
        <v>3.125E-2</v>
      </c>
      <c r="C17866" s="8">
        <v>5157.2654208730337</v>
      </c>
    </row>
    <row r="17867" spans="1:3" s="5" customFormat="1" ht="14.5">
      <c r="A17867" s="6">
        <v>44748</v>
      </c>
      <c r="B17867" s="7">
        <v>4.1666666666670002E-2</v>
      </c>
      <c r="C17867" s="8">
        <v>5055.3777635280003</v>
      </c>
    </row>
    <row r="17868" spans="1:3" s="5" customFormat="1" ht="14.5">
      <c r="A17868" s="6">
        <v>44748</v>
      </c>
      <c r="B17868" s="7">
        <v>5.2083333333329998E-2</v>
      </c>
      <c r="C17868" s="8">
        <v>4966.7673167547291</v>
      </c>
    </row>
    <row r="17869" spans="1:3" s="5" customFormat="1" ht="14.5">
      <c r="A17869" s="6">
        <v>44748</v>
      </c>
      <c r="B17869" s="7">
        <v>6.25E-2</v>
      </c>
      <c r="C17869" s="8">
        <v>4861.1548794028895</v>
      </c>
    </row>
    <row r="17870" spans="1:3" s="5" customFormat="1" ht="14.5">
      <c r="A17870" s="6">
        <v>44748</v>
      </c>
      <c r="B17870" s="7">
        <v>7.2916666666670002E-2</v>
      </c>
      <c r="C17870" s="8">
        <v>4787.8079468492515</v>
      </c>
    </row>
    <row r="17871" spans="1:3" s="5" customFormat="1" ht="14.5">
      <c r="A17871" s="6">
        <v>44748</v>
      </c>
      <c r="B17871" s="7">
        <v>8.3333333333329998E-2</v>
      </c>
      <c r="C17871" s="8">
        <v>4763.5870139353228</v>
      </c>
    </row>
    <row r="17872" spans="1:3" s="5" customFormat="1" ht="14.5">
      <c r="A17872" s="6">
        <v>44748</v>
      </c>
      <c r="B17872" s="7">
        <v>9.375E-2</v>
      </c>
      <c r="C17872" s="8">
        <v>4690.1554971205169</v>
      </c>
    </row>
    <row r="17873" spans="1:3" s="5" customFormat="1" ht="14.5">
      <c r="A17873" s="6">
        <v>44748</v>
      </c>
      <c r="B17873" s="7">
        <v>0.10416666666667</v>
      </c>
      <c r="C17873" s="8">
        <v>4672.7444389877601</v>
      </c>
    </row>
    <row r="17874" spans="1:3" s="5" customFormat="1" ht="14.5">
      <c r="A17874" s="6">
        <v>44748</v>
      </c>
      <c r="B17874" s="7">
        <v>0.11458333333333</v>
      </c>
      <c r="C17874" s="8">
        <v>4662.3269523247363</v>
      </c>
    </row>
    <row r="17875" spans="1:3" s="5" customFormat="1" ht="14.5">
      <c r="A17875" s="6">
        <v>44748</v>
      </c>
      <c r="B17875" s="7">
        <v>0.125</v>
      </c>
      <c r="C17875" s="8">
        <v>4696.1961668937738</v>
      </c>
    </row>
    <row r="17876" spans="1:3" s="5" customFormat="1" ht="14.5">
      <c r="A17876" s="6">
        <v>44748</v>
      </c>
      <c r="B17876" s="7">
        <v>0.13541666666666999</v>
      </c>
      <c r="C17876" s="8">
        <v>4642.438525933454</v>
      </c>
    </row>
    <row r="17877" spans="1:3" s="5" customFormat="1" ht="14.5">
      <c r="A17877" s="6">
        <v>44748</v>
      </c>
      <c r="B17877" s="7">
        <v>0.14583333333333001</v>
      </c>
      <c r="C17877" s="8">
        <v>4622.3787696726731</v>
      </c>
    </row>
    <row r="17878" spans="1:3" s="5" customFormat="1" ht="14.5">
      <c r="A17878" s="6">
        <v>44748</v>
      </c>
      <c r="B17878" s="7">
        <v>0.15625</v>
      </c>
      <c r="C17878" s="8">
        <v>4613.9437295202652</v>
      </c>
    </row>
    <row r="17879" spans="1:3" s="5" customFormat="1" ht="14.5">
      <c r="A17879" s="6">
        <v>44748</v>
      </c>
      <c r="B17879" s="7">
        <v>0.16666666666666999</v>
      </c>
      <c r="C17879" s="8">
        <v>4678.0384230476493</v>
      </c>
    </row>
    <row r="17880" spans="1:3" s="5" customFormat="1" ht="14.5">
      <c r="A17880" s="6">
        <v>44748</v>
      </c>
      <c r="B17880" s="7">
        <v>0.17708333333333001</v>
      </c>
      <c r="C17880" s="8">
        <v>4693.650454109018</v>
      </c>
    </row>
    <row r="17881" spans="1:3" s="5" customFormat="1" ht="14.5">
      <c r="A17881" s="6">
        <v>44748</v>
      </c>
      <c r="B17881" s="7">
        <v>0.1875</v>
      </c>
      <c r="C17881" s="8">
        <v>4757.1655371501065</v>
      </c>
    </row>
    <row r="17882" spans="1:3" s="5" customFormat="1" ht="14.5">
      <c r="A17882" s="6">
        <v>44748</v>
      </c>
      <c r="B17882" s="7">
        <v>0.19791666666666999</v>
      </c>
      <c r="C17882" s="8">
        <v>4826.0810913700425</v>
      </c>
    </row>
    <row r="17883" spans="1:3" s="5" customFormat="1" ht="14.5">
      <c r="A17883" s="6">
        <v>44748</v>
      </c>
      <c r="B17883" s="7">
        <v>0.20833333333333001</v>
      </c>
      <c r="C17883" s="8">
        <v>4921.6138791791736</v>
      </c>
    </row>
    <row r="17884" spans="1:3" s="5" customFormat="1" ht="14.5">
      <c r="A17884" s="6">
        <v>44748</v>
      </c>
      <c r="B17884" s="7">
        <v>0.21875</v>
      </c>
      <c r="C17884" s="8">
        <v>4920.4089897445801</v>
      </c>
    </row>
    <row r="17885" spans="1:3" s="5" customFormat="1" ht="14.5">
      <c r="A17885" s="6">
        <v>44748</v>
      </c>
      <c r="B17885" s="7">
        <v>0.22916666666666999</v>
      </c>
      <c r="C17885" s="8">
        <v>5205.1449949306661</v>
      </c>
    </row>
    <row r="17886" spans="1:3" s="5" customFormat="1" ht="14.5">
      <c r="A17886" s="6">
        <v>44748</v>
      </c>
      <c r="B17886" s="7">
        <v>0.23958333333333001</v>
      </c>
      <c r="C17886" s="8">
        <v>5418.3423705095065</v>
      </c>
    </row>
    <row r="17887" spans="1:3" s="5" customFormat="1" ht="14.5">
      <c r="A17887" s="6">
        <v>44748</v>
      </c>
      <c r="B17887" s="7">
        <v>0.25</v>
      </c>
      <c r="C17887" s="8">
        <v>5878.6779780004908</v>
      </c>
    </row>
    <row r="17888" spans="1:3" s="5" customFormat="1" ht="14.5">
      <c r="A17888" s="6">
        <v>44748</v>
      </c>
      <c r="B17888" s="7">
        <v>0.26041666666667002</v>
      </c>
      <c r="C17888" s="8">
        <v>6118.1099551798252</v>
      </c>
    </row>
    <row r="17889" spans="1:3" s="5" customFormat="1" ht="14.5">
      <c r="A17889" s="6">
        <v>44748</v>
      </c>
      <c r="B17889" s="7">
        <v>0.27083333333332998</v>
      </c>
      <c r="C17889" s="8">
        <v>6422.1744911045835</v>
      </c>
    </row>
    <row r="17890" spans="1:3" s="5" customFormat="1" ht="14.5">
      <c r="A17890" s="6">
        <v>44748</v>
      </c>
      <c r="B17890" s="7">
        <v>0.28125</v>
      </c>
      <c r="C17890" s="8">
        <v>6695.4016688911915</v>
      </c>
    </row>
    <row r="17891" spans="1:3" s="5" customFormat="1" ht="14.5">
      <c r="A17891" s="6">
        <v>44748</v>
      </c>
      <c r="B17891" s="7">
        <v>0.29166666666667002</v>
      </c>
      <c r="C17891" s="8">
        <v>7012.7124110487539</v>
      </c>
    </row>
    <row r="17892" spans="1:3" s="5" customFormat="1" ht="14.5">
      <c r="A17892" s="6">
        <v>44748</v>
      </c>
      <c r="B17892" s="7">
        <v>0.30208333333332998</v>
      </c>
      <c r="C17892" s="8">
        <v>7304.3952931544281</v>
      </c>
    </row>
    <row r="17893" spans="1:3" s="5" customFormat="1" ht="14.5">
      <c r="A17893" s="6">
        <v>44748</v>
      </c>
      <c r="B17893" s="7">
        <v>0.3125</v>
      </c>
      <c r="C17893" s="8">
        <v>7662.4273598273048</v>
      </c>
    </row>
    <row r="17894" spans="1:3" s="5" customFormat="1" ht="14.5">
      <c r="A17894" s="6">
        <v>44748</v>
      </c>
      <c r="B17894" s="7">
        <v>0.32291666666667002</v>
      </c>
      <c r="C17894" s="8">
        <v>7839.5445172546715</v>
      </c>
    </row>
    <row r="17895" spans="1:3" s="5" customFormat="1" ht="14.5">
      <c r="A17895" s="6">
        <v>44748</v>
      </c>
      <c r="B17895" s="7">
        <v>0.33333333333332998</v>
      </c>
      <c r="C17895" s="8">
        <v>8034.438863802483</v>
      </c>
    </row>
    <row r="17896" spans="1:3" s="5" customFormat="1" ht="14.5">
      <c r="A17896" s="6">
        <v>44748</v>
      </c>
      <c r="B17896" s="7">
        <v>0.34375</v>
      </c>
      <c r="C17896" s="8">
        <v>8046.3800333064264</v>
      </c>
    </row>
    <row r="17897" spans="1:3" s="5" customFormat="1" ht="14.5">
      <c r="A17897" s="6">
        <v>44748</v>
      </c>
      <c r="B17897" s="7">
        <v>0.35416666666667002</v>
      </c>
      <c r="C17897" s="8">
        <v>8131.3096492979121</v>
      </c>
    </row>
    <row r="17898" spans="1:3" s="5" customFormat="1" ht="14.5">
      <c r="A17898" s="6">
        <v>44748</v>
      </c>
      <c r="B17898" s="7">
        <v>0.36458333333332998</v>
      </c>
      <c r="C17898" s="8">
        <v>8140.8693917563778</v>
      </c>
    </row>
    <row r="17899" spans="1:3" s="5" customFormat="1" ht="14.5">
      <c r="A17899" s="6">
        <v>44748</v>
      </c>
      <c r="B17899" s="7">
        <v>0.375</v>
      </c>
      <c r="C17899" s="8">
        <v>8093.1915869353215</v>
      </c>
    </row>
    <row r="17900" spans="1:3" s="5" customFormat="1" ht="14.5">
      <c r="A17900" s="6">
        <v>44748</v>
      </c>
      <c r="B17900" s="7">
        <v>0.38541666666667002</v>
      </c>
      <c r="C17900" s="8">
        <v>8080.8377289698565</v>
      </c>
    </row>
    <row r="17901" spans="1:3" s="5" customFormat="1" ht="14.5">
      <c r="A17901" s="6">
        <v>44748</v>
      </c>
      <c r="B17901" s="7">
        <v>0.39583333333332998</v>
      </c>
      <c r="C17901" s="8">
        <v>8064.3154803339639</v>
      </c>
    </row>
    <row r="17902" spans="1:3" s="5" customFormat="1" ht="14.5">
      <c r="A17902" s="6">
        <v>44748</v>
      </c>
      <c r="B17902" s="7">
        <v>0.40625</v>
      </c>
      <c r="C17902" s="8">
        <v>8266.8521889358235</v>
      </c>
    </row>
    <row r="17903" spans="1:3" s="5" customFormat="1" ht="14.5">
      <c r="A17903" s="6">
        <v>44748</v>
      </c>
      <c r="B17903" s="7">
        <v>0.41666666666667002</v>
      </c>
      <c r="C17903" s="8">
        <v>8222.690657850213</v>
      </c>
    </row>
    <row r="17904" spans="1:3" s="5" customFormat="1" ht="14.5">
      <c r="A17904" s="6">
        <v>44748</v>
      </c>
      <c r="B17904" s="7">
        <v>0.42708333333332998</v>
      </c>
      <c r="C17904" s="8">
        <v>8171.4072606184436</v>
      </c>
    </row>
    <row r="17905" spans="1:3" s="5" customFormat="1" ht="14.5">
      <c r="A17905" s="6">
        <v>44748</v>
      </c>
      <c r="B17905" s="7">
        <v>0.4375</v>
      </c>
      <c r="C17905" s="8">
        <v>8120.2690127486967</v>
      </c>
    </row>
    <row r="17906" spans="1:3" s="5" customFormat="1" ht="14.5">
      <c r="A17906" s="6">
        <v>44748</v>
      </c>
      <c r="B17906" s="7">
        <v>0.44791666666667002</v>
      </c>
      <c r="C17906" s="8">
        <v>8147.6895944171611</v>
      </c>
    </row>
    <row r="17907" spans="1:3" s="5" customFormat="1" ht="14.5">
      <c r="A17907" s="6">
        <v>44748</v>
      </c>
      <c r="B17907" s="7">
        <v>0.45833333333332998</v>
      </c>
      <c r="C17907" s="8">
        <v>8002.4434550940559</v>
      </c>
    </row>
    <row r="17908" spans="1:3" s="5" customFormat="1" ht="14.5">
      <c r="A17908" s="6">
        <v>44748</v>
      </c>
      <c r="B17908" s="7">
        <v>0.46875</v>
      </c>
      <c r="C17908" s="8">
        <v>8107.7772643400203</v>
      </c>
    </row>
    <row r="17909" spans="1:3" s="5" customFormat="1" ht="14.5">
      <c r="A17909" s="6">
        <v>44748</v>
      </c>
      <c r="B17909" s="7">
        <v>0.47916666666667002</v>
      </c>
      <c r="C17909" s="8">
        <v>8407.0085054593437</v>
      </c>
    </row>
    <row r="17910" spans="1:3" s="5" customFormat="1" ht="14.5">
      <c r="A17910" s="6">
        <v>44748</v>
      </c>
      <c r="B17910" s="7">
        <v>0.48958333333332998</v>
      </c>
      <c r="C17910" s="8">
        <v>8593.9499455488585</v>
      </c>
    </row>
    <row r="17911" spans="1:3" s="5" customFormat="1" ht="14.5">
      <c r="A17911" s="6">
        <v>44748</v>
      </c>
      <c r="B17911" s="7">
        <v>0.5</v>
      </c>
      <c r="C17911" s="8">
        <v>8712.3169935822516</v>
      </c>
    </row>
    <row r="17912" spans="1:3" s="5" customFormat="1" ht="14.5">
      <c r="A17912" s="6">
        <v>44748</v>
      </c>
      <c r="B17912" s="7">
        <v>0.51041666666666996</v>
      </c>
      <c r="C17912" s="8">
        <v>8686.0464608258262</v>
      </c>
    </row>
    <row r="17913" spans="1:3" s="5" customFormat="1" ht="14.5">
      <c r="A17913" s="6">
        <v>44748</v>
      </c>
      <c r="B17913" s="7">
        <v>0.52083333333333004</v>
      </c>
      <c r="C17913" s="8">
        <v>8763.1445101058544</v>
      </c>
    </row>
    <row r="17914" spans="1:3" s="5" customFormat="1" ht="14.5">
      <c r="A17914" s="6">
        <v>44748</v>
      </c>
      <c r="B17914" s="7">
        <v>0.53125</v>
      </c>
      <c r="C17914" s="8">
        <v>8806.9361120068243</v>
      </c>
    </row>
    <row r="17915" spans="1:3" s="5" customFormat="1" ht="14.5">
      <c r="A17915" s="6">
        <v>44748</v>
      </c>
      <c r="B17915" s="7">
        <v>0.54166666666666996</v>
      </c>
      <c r="C17915" s="8">
        <v>8400.7435540759434</v>
      </c>
    </row>
    <row r="17916" spans="1:3" s="5" customFormat="1" ht="14.5">
      <c r="A17916" s="6">
        <v>44748</v>
      </c>
      <c r="B17916" s="7">
        <v>0.55208333333333004</v>
      </c>
      <c r="C17916" s="8">
        <v>8094.5834576009711</v>
      </c>
    </row>
    <row r="17917" spans="1:3" s="5" customFormat="1" ht="14.5">
      <c r="A17917" s="6">
        <v>44748</v>
      </c>
      <c r="B17917" s="7">
        <v>0.5625</v>
      </c>
      <c r="C17917" s="8">
        <v>8129.814225138648</v>
      </c>
    </row>
    <row r="17918" spans="1:3" s="5" customFormat="1" ht="14.5">
      <c r="A17918" s="6">
        <v>44748</v>
      </c>
      <c r="B17918" s="7">
        <v>0.57291666666666996</v>
      </c>
      <c r="C17918" s="8">
        <v>8130.8916784708845</v>
      </c>
    </row>
    <row r="17919" spans="1:3" s="5" customFormat="1" ht="14.5">
      <c r="A17919" s="6">
        <v>44748</v>
      </c>
      <c r="B17919" s="7">
        <v>0.58333333333333004</v>
      </c>
      <c r="C17919" s="8">
        <v>7962.8664391715065</v>
      </c>
    </row>
    <row r="17920" spans="1:3" s="5" customFormat="1" ht="14.5">
      <c r="A17920" s="6">
        <v>44748</v>
      </c>
      <c r="B17920" s="7">
        <v>0.59375</v>
      </c>
      <c r="C17920" s="8">
        <v>7746.936009096733</v>
      </c>
    </row>
    <row r="17921" spans="1:3" s="5" customFormat="1" ht="14.5">
      <c r="A17921" s="6">
        <v>44748</v>
      </c>
      <c r="B17921" s="7">
        <v>0.60416666666666996</v>
      </c>
      <c r="C17921" s="8">
        <v>7874.1150616835821</v>
      </c>
    </row>
    <row r="17922" spans="1:3" s="5" customFormat="1" ht="14.5">
      <c r="A17922" s="6">
        <v>44748</v>
      </c>
      <c r="B17922" s="7">
        <v>0.61458333333333004</v>
      </c>
      <c r="C17922" s="8">
        <v>7740.716010065019</v>
      </c>
    </row>
    <row r="17923" spans="1:3" s="5" customFormat="1" ht="14.5">
      <c r="A17923" s="6">
        <v>44748</v>
      </c>
      <c r="B17923" s="7">
        <v>0.625</v>
      </c>
      <c r="C17923" s="8">
        <v>7627.8030916559956</v>
      </c>
    </row>
    <row r="17924" spans="1:3" s="5" customFormat="1" ht="14.5">
      <c r="A17924" s="6">
        <v>44748</v>
      </c>
      <c r="B17924" s="7">
        <v>0.63541666666666996</v>
      </c>
      <c r="C17924" s="8">
        <v>7722.2117604015293</v>
      </c>
    </row>
    <row r="17925" spans="1:3" s="5" customFormat="1" ht="14.5">
      <c r="A17925" s="6">
        <v>44748</v>
      </c>
      <c r="B17925" s="7">
        <v>0.64583333333333004</v>
      </c>
      <c r="C17925" s="8">
        <v>7680.7941502141821</v>
      </c>
    </row>
    <row r="17926" spans="1:3" s="5" customFormat="1" ht="14.5">
      <c r="A17926" s="6">
        <v>44748</v>
      </c>
      <c r="B17926" s="7">
        <v>0.65625</v>
      </c>
      <c r="C17926" s="8">
        <v>7682.0651418298494</v>
      </c>
    </row>
    <row r="17927" spans="1:3" s="5" customFormat="1" ht="14.5">
      <c r="A17927" s="6">
        <v>44748</v>
      </c>
      <c r="B17927" s="7">
        <v>0.66666666666666996</v>
      </c>
      <c r="C17927" s="8">
        <v>7784.406494789323</v>
      </c>
    </row>
    <row r="17928" spans="1:3" s="5" customFormat="1" ht="14.5">
      <c r="A17928" s="6">
        <v>44748</v>
      </c>
      <c r="B17928" s="7">
        <v>0.67708333333333004</v>
      </c>
      <c r="C17928" s="8">
        <v>7846.1537606681659</v>
      </c>
    </row>
    <row r="17929" spans="1:3" s="5" customFormat="1" ht="14.5">
      <c r="A17929" s="6">
        <v>44748</v>
      </c>
      <c r="B17929" s="7">
        <v>0.6875</v>
      </c>
      <c r="C17929" s="8">
        <v>7962.3775072395183</v>
      </c>
    </row>
    <row r="17930" spans="1:3" s="5" customFormat="1" ht="14.5">
      <c r="A17930" s="6">
        <v>44748</v>
      </c>
      <c r="B17930" s="7">
        <v>0.69791666666666996</v>
      </c>
      <c r="C17930" s="8">
        <v>8073.5654412212825</v>
      </c>
    </row>
    <row r="17931" spans="1:3" s="5" customFormat="1" ht="14.5">
      <c r="A17931" s="6">
        <v>44748</v>
      </c>
      <c r="B17931" s="7">
        <v>0.70833333333333004</v>
      </c>
      <c r="C17931" s="8">
        <v>8180.7355628722707</v>
      </c>
    </row>
    <row r="17932" spans="1:3" s="5" customFormat="1" ht="14.5">
      <c r="A17932" s="6">
        <v>44748</v>
      </c>
      <c r="B17932" s="7">
        <v>0.71875</v>
      </c>
      <c r="C17932" s="8">
        <v>8526.7133123439453</v>
      </c>
    </row>
    <row r="17933" spans="1:3" s="5" customFormat="1" ht="14.5">
      <c r="A17933" s="6">
        <v>44748</v>
      </c>
      <c r="B17933" s="7">
        <v>0.72916666666666996</v>
      </c>
      <c r="C17933" s="8">
        <v>8719.4795960822139</v>
      </c>
    </row>
    <row r="17934" spans="1:3" s="5" customFormat="1" ht="14.5">
      <c r="A17934" s="6">
        <v>44748</v>
      </c>
      <c r="B17934" s="7">
        <v>0.73958333333333004</v>
      </c>
      <c r="C17934" s="8">
        <v>9003.6245594090014</v>
      </c>
    </row>
    <row r="17935" spans="1:3" s="5" customFormat="1" ht="14.5">
      <c r="A17935" s="6">
        <v>44748</v>
      </c>
      <c r="B17935" s="7">
        <v>0.75</v>
      </c>
      <c r="C17935" s="8">
        <v>9186.692258808016</v>
      </c>
    </row>
    <row r="17936" spans="1:3" s="5" customFormat="1" ht="14.5">
      <c r="A17936" s="6">
        <v>44748</v>
      </c>
      <c r="B17936" s="7">
        <v>0.76041666666666996</v>
      </c>
      <c r="C17936" s="8">
        <v>9176.6683019413686</v>
      </c>
    </row>
    <row r="17937" spans="1:3" s="5" customFormat="1" ht="14.5">
      <c r="A17937" s="6">
        <v>44748</v>
      </c>
      <c r="B17937" s="7">
        <v>0.77083333333333004</v>
      </c>
      <c r="C17937" s="8">
        <v>9335.9727930948175</v>
      </c>
    </row>
    <row r="17938" spans="1:3" s="5" customFormat="1" ht="14.5">
      <c r="A17938" s="6">
        <v>44748</v>
      </c>
      <c r="B17938" s="7">
        <v>0.78125</v>
      </c>
      <c r="C17938" s="8">
        <v>9612.0356328320686</v>
      </c>
    </row>
    <row r="17939" spans="1:3" s="5" customFormat="1" ht="14.5">
      <c r="A17939" s="6">
        <v>44748</v>
      </c>
      <c r="B17939" s="7">
        <v>0.79166666666666996</v>
      </c>
      <c r="C17939" s="8">
        <v>9554.6444379410405</v>
      </c>
    </row>
    <row r="17940" spans="1:3" s="5" customFormat="1" ht="14.5">
      <c r="A17940" s="6">
        <v>44748</v>
      </c>
      <c r="B17940" s="7">
        <v>0.80208333333333004</v>
      </c>
      <c r="C17940" s="8">
        <v>9645.238438578881</v>
      </c>
    </row>
    <row r="17941" spans="1:3" s="5" customFormat="1" ht="14.5">
      <c r="A17941" s="6">
        <v>44748</v>
      </c>
      <c r="B17941" s="7">
        <v>0.8125</v>
      </c>
      <c r="C17941" s="8">
        <v>9683.0070982835859</v>
      </c>
    </row>
    <row r="17942" spans="1:3" s="5" customFormat="1" ht="14.5">
      <c r="A17942" s="6">
        <v>44748</v>
      </c>
      <c r="B17942" s="7">
        <v>0.82291666666666996</v>
      </c>
      <c r="C17942" s="8">
        <v>9652.2994064196373</v>
      </c>
    </row>
    <row r="17943" spans="1:3" s="5" customFormat="1" ht="14.5">
      <c r="A17943" s="6">
        <v>44748</v>
      </c>
      <c r="B17943" s="7">
        <v>0.83333333333333004</v>
      </c>
      <c r="C17943" s="8">
        <v>9417.128353919954</v>
      </c>
    </row>
    <row r="17944" spans="1:3" s="5" customFormat="1" ht="14.5">
      <c r="A17944" s="6">
        <v>44748</v>
      </c>
      <c r="B17944" s="7">
        <v>0.84375</v>
      </c>
      <c r="C17944" s="8">
        <v>9203.2889900561277</v>
      </c>
    </row>
    <row r="17945" spans="1:3" s="5" customFormat="1" ht="14.5">
      <c r="A17945" s="6">
        <v>44748</v>
      </c>
      <c r="B17945" s="7">
        <v>0.85416666666666996</v>
      </c>
      <c r="C17945" s="8">
        <v>9139.5495151598861</v>
      </c>
    </row>
    <row r="17946" spans="1:3" s="5" customFormat="1" ht="14.5">
      <c r="A17946" s="6">
        <v>44748</v>
      </c>
      <c r="B17946" s="7">
        <v>0.86458333333333004</v>
      </c>
      <c r="C17946" s="8">
        <v>9080.3217003294467</v>
      </c>
    </row>
    <row r="17947" spans="1:3" s="5" customFormat="1" ht="14.5">
      <c r="A17947" s="6">
        <v>44748</v>
      </c>
      <c r="B17947" s="7">
        <v>0.875</v>
      </c>
      <c r="C17947" s="8">
        <v>8958.220702440989</v>
      </c>
    </row>
    <row r="17948" spans="1:3" s="5" customFormat="1" ht="14.5">
      <c r="A17948" s="6">
        <v>44748</v>
      </c>
      <c r="B17948" s="7">
        <v>0.88541666666666996</v>
      </c>
      <c r="C17948" s="8">
        <v>8718.0778309287762</v>
      </c>
    </row>
    <row r="17949" spans="1:3" s="5" customFormat="1" ht="14.5">
      <c r="A17949" s="6">
        <v>44748</v>
      </c>
      <c r="B17949" s="7">
        <v>0.89583333333333004</v>
      </c>
      <c r="C17949" s="8">
        <v>8605.6821228399222</v>
      </c>
    </row>
    <row r="17950" spans="1:3" s="5" customFormat="1" ht="14.5">
      <c r="A17950" s="6">
        <v>44748</v>
      </c>
      <c r="B17950" s="7">
        <v>0.90625</v>
      </c>
      <c r="C17950" s="8">
        <v>8473.7866921723507</v>
      </c>
    </row>
    <row r="17951" spans="1:3" s="5" customFormat="1" ht="14.5">
      <c r="A17951" s="6">
        <v>44748</v>
      </c>
      <c r="B17951" s="7">
        <v>0.91666666666666996</v>
      </c>
      <c r="C17951" s="8">
        <v>8500.0918155673426</v>
      </c>
    </row>
    <row r="17952" spans="1:3" s="5" customFormat="1" ht="14.5">
      <c r="A17952" s="6">
        <v>44748</v>
      </c>
      <c r="B17952" s="7">
        <v>0.92708333333333004</v>
      </c>
      <c r="C17952" s="8">
        <v>8257.2531661933881</v>
      </c>
    </row>
    <row r="17953" spans="1:3" s="5" customFormat="1" ht="14.5">
      <c r="A17953" s="6">
        <v>44748</v>
      </c>
      <c r="B17953" s="7">
        <v>0.9375</v>
      </c>
      <c r="C17953" s="8">
        <v>7899.9288957614772</v>
      </c>
    </row>
    <row r="17954" spans="1:3" s="5" customFormat="1" ht="14.5">
      <c r="A17954" s="6">
        <v>44748</v>
      </c>
      <c r="B17954" s="7">
        <v>0.94791666666666996</v>
      </c>
      <c r="C17954" s="8">
        <v>7523.5576122973525</v>
      </c>
    </row>
    <row r="17955" spans="1:3" s="5" customFormat="1" ht="14.5">
      <c r="A17955" s="6">
        <v>44748</v>
      </c>
      <c r="B17955" s="7">
        <v>0.95833333333333004</v>
      </c>
      <c r="C17955" s="8">
        <v>7084.2365297391998</v>
      </c>
    </row>
    <row r="17956" spans="1:3" s="5" customFormat="1" ht="14.5">
      <c r="A17956" s="6">
        <v>44748</v>
      </c>
      <c r="B17956" s="7">
        <v>0.96875</v>
      </c>
      <c r="C17956" s="8">
        <v>6715.7836973328067</v>
      </c>
    </row>
    <row r="17957" spans="1:3" s="5" customFormat="1" ht="14.5">
      <c r="A17957" s="6">
        <v>44748</v>
      </c>
      <c r="B17957" s="7">
        <v>0.97916666666666996</v>
      </c>
      <c r="C17957" s="8">
        <v>6402.1781419099098</v>
      </c>
    </row>
    <row r="17958" spans="1:3" s="5" customFormat="1" ht="14.5">
      <c r="A17958" s="6">
        <v>44748</v>
      </c>
      <c r="B17958" s="7">
        <v>0.98958333333333004</v>
      </c>
      <c r="C17958" s="8">
        <v>6145.0573719247368</v>
      </c>
    </row>
    <row r="17959" spans="1:3" s="5" customFormat="1" ht="14.5">
      <c r="A17959" s="6">
        <v>44749</v>
      </c>
      <c r="B17959" s="7">
        <v>0</v>
      </c>
      <c r="C17959" s="8">
        <v>5858.1600507352678</v>
      </c>
    </row>
    <row r="17960" spans="1:3" s="5" customFormat="1" ht="14.5">
      <c r="A17960" s="6">
        <v>44749</v>
      </c>
      <c r="B17960" s="7">
        <v>1.041666666667E-2</v>
      </c>
      <c r="C17960" s="8">
        <v>5675.1055820021111</v>
      </c>
    </row>
    <row r="17961" spans="1:3" s="5" customFormat="1" ht="14.5">
      <c r="A17961" s="6">
        <v>44749</v>
      </c>
      <c r="B17961" s="7">
        <v>2.0833333333330002E-2</v>
      </c>
      <c r="C17961" s="8">
        <v>5494.9736305853176</v>
      </c>
    </row>
    <row r="17962" spans="1:3" s="5" customFormat="1" ht="14.5">
      <c r="A17962" s="6">
        <v>44749</v>
      </c>
      <c r="B17962" s="9">
        <v>3.125E-2</v>
      </c>
      <c r="C17962" s="8">
        <v>5319.8749031715215</v>
      </c>
    </row>
    <row r="17963" spans="1:3" s="5" customFormat="1" ht="14.5">
      <c r="A17963" s="6">
        <v>44749</v>
      </c>
      <c r="B17963" s="7">
        <v>4.1666666666670002E-2</v>
      </c>
      <c r="C17963" s="8">
        <v>5161.134582539491</v>
      </c>
    </row>
    <row r="17964" spans="1:3" s="5" customFormat="1" ht="14.5">
      <c r="A17964" s="6">
        <v>44749</v>
      </c>
      <c r="B17964" s="7">
        <v>5.2083333333329998E-2</v>
      </c>
      <c r="C17964" s="8">
        <v>5086.0828623921971</v>
      </c>
    </row>
    <row r="17965" spans="1:3" s="5" customFormat="1" ht="14.5">
      <c r="A17965" s="6">
        <v>44749</v>
      </c>
      <c r="B17965" s="7">
        <v>6.25E-2</v>
      </c>
      <c r="C17965" s="8">
        <v>4930.648399684449</v>
      </c>
    </row>
    <row r="17966" spans="1:3" s="5" customFormat="1" ht="14.5">
      <c r="A17966" s="6">
        <v>44749</v>
      </c>
      <c r="B17966" s="7">
        <v>7.2916666666670002E-2</v>
      </c>
      <c r="C17966" s="8">
        <v>4847.7550232247031</v>
      </c>
    </row>
    <row r="17967" spans="1:3" s="5" customFormat="1" ht="14.5">
      <c r="A17967" s="6">
        <v>44749</v>
      </c>
      <c r="B17967" s="7">
        <v>8.3333333333329998E-2</v>
      </c>
      <c r="C17967" s="8">
        <v>4769.1751475637247</v>
      </c>
    </row>
    <row r="17968" spans="1:3" s="5" customFormat="1" ht="14.5">
      <c r="A17968" s="6">
        <v>44749</v>
      </c>
      <c r="B17968" s="7">
        <v>9.375E-2</v>
      </c>
      <c r="C17968" s="8">
        <v>4724.1521915381927</v>
      </c>
    </row>
    <row r="17969" spans="1:3" s="5" customFormat="1" ht="14.5">
      <c r="A17969" s="6">
        <v>44749</v>
      </c>
      <c r="B17969" s="7">
        <v>0.10416666666667</v>
      </c>
      <c r="C17969" s="8">
        <v>4682.2281155608043</v>
      </c>
    </row>
    <row r="17970" spans="1:3" s="5" customFormat="1" ht="14.5">
      <c r="A17970" s="6">
        <v>44749</v>
      </c>
      <c r="B17970" s="7">
        <v>0.11458333333333</v>
      </c>
      <c r="C17970" s="8">
        <v>4655.6356954624171</v>
      </c>
    </row>
    <row r="17971" spans="1:3" s="5" customFormat="1" ht="14.5">
      <c r="A17971" s="6">
        <v>44749</v>
      </c>
      <c r="B17971" s="7">
        <v>0.125</v>
      </c>
      <c r="C17971" s="8">
        <v>4657.7100114432405</v>
      </c>
    </row>
    <row r="17972" spans="1:3" s="5" customFormat="1" ht="14.5">
      <c r="A17972" s="6">
        <v>44749</v>
      </c>
      <c r="B17972" s="7">
        <v>0.13541666666666999</v>
      </c>
      <c r="C17972" s="8">
        <v>4607.1766924246049</v>
      </c>
    </row>
    <row r="17973" spans="1:3" s="5" customFormat="1" ht="14.5">
      <c r="A17973" s="6">
        <v>44749</v>
      </c>
      <c r="B17973" s="7">
        <v>0.14583333333333001</v>
      </c>
      <c r="C17973" s="8">
        <v>4600.6704521559013</v>
      </c>
    </row>
    <row r="17974" spans="1:3" s="5" customFormat="1" ht="14.5">
      <c r="A17974" s="6">
        <v>44749</v>
      </c>
      <c r="B17974" s="7">
        <v>0.15625</v>
      </c>
      <c r="C17974" s="8">
        <v>4613.9530604680813</v>
      </c>
    </row>
    <row r="17975" spans="1:3" s="5" customFormat="1" ht="14.5">
      <c r="A17975" s="6">
        <v>44749</v>
      </c>
      <c r="B17975" s="7">
        <v>0.16666666666666999</v>
      </c>
      <c r="C17975" s="8">
        <v>4660.6011050128036</v>
      </c>
    </row>
    <row r="17976" spans="1:3" s="5" customFormat="1" ht="14.5">
      <c r="A17976" s="6">
        <v>44749</v>
      </c>
      <c r="B17976" s="7">
        <v>0.17708333333333001</v>
      </c>
      <c r="C17976" s="8">
        <v>4699.594447295377</v>
      </c>
    </row>
    <row r="17977" spans="1:3" s="5" customFormat="1" ht="14.5">
      <c r="A17977" s="6">
        <v>44749</v>
      </c>
      <c r="B17977" s="7">
        <v>0.1875</v>
      </c>
      <c r="C17977" s="8">
        <v>4750.3916999351713</v>
      </c>
    </row>
    <row r="17978" spans="1:3" s="5" customFormat="1" ht="14.5">
      <c r="A17978" s="6">
        <v>44749</v>
      </c>
      <c r="B17978" s="7">
        <v>0.19791666666666999</v>
      </c>
      <c r="C17978" s="8">
        <v>4799.5297497287092</v>
      </c>
    </row>
    <row r="17979" spans="1:3" s="5" customFormat="1" ht="14.5">
      <c r="A17979" s="6">
        <v>44749</v>
      </c>
      <c r="B17979" s="7">
        <v>0.20833333333333001</v>
      </c>
      <c r="C17979" s="8">
        <v>4937.3132382635431</v>
      </c>
    </row>
    <row r="17980" spans="1:3" s="5" customFormat="1" ht="14.5">
      <c r="A17980" s="6">
        <v>44749</v>
      </c>
      <c r="B17980" s="7">
        <v>0.21875</v>
      </c>
      <c r="C17980" s="8">
        <v>4947.9672616386597</v>
      </c>
    </row>
    <row r="17981" spans="1:3" s="5" customFormat="1" ht="14.5">
      <c r="A17981" s="6">
        <v>44749</v>
      </c>
      <c r="B17981" s="7">
        <v>0.22916666666666999</v>
      </c>
      <c r="C17981" s="8">
        <v>5114.1169970901765</v>
      </c>
    </row>
    <row r="17982" spans="1:3" s="5" customFormat="1" ht="14.5">
      <c r="A17982" s="6">
        <v>44749</v>
      </c>
      <c r="B17982" s="7">
        <v>0.23958333333333001</v>
      </c>
      <c r="C17982" s="8">
        <v>5306.7981376396074</v>
      </c>
    </row>
    <row r="17983" spans="1:3" s="5" customFormat="1" ht="14.5">
      <c r="A17983" s="6">
        <v>44749</v>
      </c>
      <c r="B17983" s="7">
        <v>0.25</v>
      </c>
      <c r="C17983" s="8">
        <v>5791.6087037280113</v>
      </c>
    </row>
    <row r="17984" spans="1:3" s="5" customFormat="1" ht="14.5">
      <c r="A17984" s="6">
        <v>44749</v>
      </c>
      <c r="B17984" s="7">
        <v>0.26041666666667002</v>
      </c>
      <c r="C17984" s="8">
        <v>6050.2625310775556</v>
      </c>
    </row>
    <row r="17985" spans="1:3" s="5" customFormat="1" ht="14.5">
      <c r="A17985" s="6">
        <v>44749</v>
      </c>
      <c r="B17985" s="7">
        <v>0.27083333333332998</v>
      </c>
      <c r="C17985" s="8">
        <v>6347.6836881025556</v>
      </c>
    </row>
    <row r="17986" spans="1:3" s="5" customFormat="1" ht="14.5">
      <c r="A17986" s="6">
        <v>44749</v>
      </c>
      <c r="B17986" s="7">
        <v>0.28125</v>
      </c>
      <c r="C17986" s="8">
        <v>6680.3780511498308</v>
      </c>
    </row>
    <row r="17987" spans="1:3" s="5" customFormat="1" ht="14.5">
      <c r="A17987" s="6">
        <v>44749</v>
      </c>
      <c r="B17987" s="7">
        <v>0.29166666666667002</v>
      </c>
      <c r="C17987" s="8">
        <v>7158.5417066786968</v>
      </c>
    </row>
    <row r="17988" spans="1:3" s="5" customFormat="1" ht="14.5">
      <c r="A17988" s="6">
        <v>44749</v>
      </c>
      <c r="B17988" s="7">
        <v>0.30208333333332998</v>
      </c>
      <c r="C17988" s="8">
        <v>7339.5452203916275</v>
      </c>
    </row>
    <row r="17989" spans="1:3" s="5" customFormat="1" ht="14.5">
      <c r="A17989" s="6">
        <v>44749</v>
      </c>
      <c r="B17989" s="7">
        <v>0.3125</v>
      </c>
      <c r="C17989" s="8">
        <v>7467.5659833494228</v>
      </c>
    </row>
    <row r="17990" spans="1:3" s="5" customFormat="1" ht="14.5">
      <c r="A17990" s="6">
        <v>44749</v>
      </c>
      <c r="B17990" s="7">
        <v>0.32291666666667002</v>
      </c>
      <c r="C17990" s="8">
        <v>7595.5102797416403</v>
      </c>
    </row>
    <row r="17991" spans="1:3" s="5" customFormat="1" ht="14.5">
      <c r="A17991" s="6">
        <v>44749</v>
      </c>
      <c r="B17991" s="7">
        <v>0.33333333333332998</v>
      </c>
      <c r="C17991" s="8">
        <v>7900.4387380767184</v>
      </c>
    </row>
    <row r="17992" spans="1:3" s="5" customFormat="1" ht="14.5">
      <c r="A17992" s="6">
        <v>44749</v>
      </c>
      <c r="B17992" s="7">
        <v>0.34375</v>
      </c>
      <c r="C17992" s="8">
        <v>8045.9630283533197</v>
      </c>
    </row>
    <row r="17993" spans="1:3" s="5" customFormat="1" ht="14.5">
      <c r="A17993" s="6">
        <v>44749</v>
      </c>
      <c r="B17993" s="7">
        <v>0.35416666666667002</v>
      </c>
      <c r="C17993" s="8">
        <v>8059.6488224579225</v>
      </c>
    </row>
    <row r="17994" spans="1:3" s="5" customFormat="1" ht="14.5">
      <c r="A17994" s="6">
        <v>44749</v>
      </c>
      <c r="B17994" s="7">
        <v>0.36458333333332998</v>
      </c>
      <c r="C17994" s="8">
        <v>8157.8282342512666</v>
      </c>
    </row>
    <row r="17995" spans="1:3" s="5" customFormat="1" ht="14.5">
      <c r="A17995" s="6">
        <v>44749</v>
      </c>
      <c r="B17995" s="7">
        <v>0.375</v>
      </c>
      <c r="C17995" s="8">
        <v>8178.6593529983002</v>
      </c>
    </row>
    <row r="17996" spans="1:3" s="5" customFormat="1" ht="14.5">
      <c r="A17996" s="6">
        <v>44749</v>
      </c>
      <c r="B17996" s="7">
        <v>0.38541666666667002</v>
      </c>
      <c r="C17996" s="8">
        <v>8181.9971510432233</v>
      </c>
    </row>
    <row r="17997" spans="1:3" s="5" customFormat="1" ht="14.5">
      <c r="A17997" s="6">
        <v>44749</v>
      </c>
      <c r="B17997" s="7">
        <v>0.39583333333332998</v>
      </c>
      <c r="C17997" s="8">
        <v>8165.0849836011821</v>
      </c>
    </row>
    <row r="17998" spans="1:3" s="5" customFormat="1" ht="14.5">
      <c r="A17998" s="6">
        <v>44749</v>
      </c>
      <c r="B17998" s="7">
        <v>0.40625</v>
      </c>
      <c r="C17998" s="8">
        <v>8291.0034462605654</v>
      </c>
    </row>
    <row r="17999" spans="1:3" s="5" customFormat="1" ht="14.5">
      <c r="A17999" s="6">
        <v>44749</v>
      </c>
      <c r="B17999" s="7">
        <v>0.41666666666667002</v>
      </c>
      <c r="C17999" s="8">
        <v>8318.1440814937814</v>
      </c>
    </row>
    <row r="18000" spans="1:3" s="5" customFormat="1" ht="14.5">
      <c r="A18000" s="6">
        <v>44749</v>
      </c>
      <c r="B18000" s="7">
        <v>0.42708333333332998</v>
      </c>
      <c r="C18000" s="8">
        <v>8270.0645385158514</v>
      </c>
    </row>
    <row r="18001" spans="1:3" s="5" customFormat="1" ht="14.5">
      <c r="A18001" s="6">
        <v>44749</v>
      </c>
      <c r="B18001" s="7">
        <v>0.4375</v>
      </c>
      <c r="C18001" s="8">
        <v>8341.6686806692251</v>
      </c>
    </row>
    <row r="18002" spans="1:3" s="5" customFormat="1" ht="14.5">
      <c r="A18002" s="6">
        <v>44749</v>
      </c>
      <c r="B18002" s="7">
        <v>0.44791666666667002</v>
      </c>
      <c r="C18002" s="8">
        <v>8348.5805173138651</v>
      </c>
    </row>
    <row r="18003" spans="1:3" s="5" customFormat="1" ht="14.5">
      <c r="A18003" s="6">
        <v>44749</v>
      </c>
      <c r="B18003" s="7">
        <v>0.45833333333332998</v>
      </c>
      <c r="C18003" s="8">
        <v>8355.9692094088878</v>
      </c>
    </row>
    <row r="18004" spans="1:3" s="5" customFormat="1" ht="14.5">
      <c r="A18004" s="6">
        <v>44749</v>
      </c>
      <c r="B18004" s="7">
        <v>0.46875</v>
      </c>
      <c r="C18004" s="8">
        <v>8344.6951042669152</v>
      </c>
    </row>
    <row r="18005" spans="1:3" s="5" customFormat="1" ht="14.5">
      <c r="A18005" s="6">
        <v>44749</v>
      </c>
      <c r="B18005" s="7">
        <v>0.47916666666667002</v>
      </c>
      <c r="C18005" s="8">
        <v>8362.1547865015054</v>
      </c>
    </row>
    <row r="18006" spans="1:3" s="5" customFormat="1" ht="14.5">
      <c r="A18006" s="6">
        <v>44749</v>
      </c>
      <c r="B18006" s="7">
        <v>0.48958333333332998</v>
      </c>
      <c r="C18006" s="8">
        <v>8348.2322698917851</v>
      </c>
    </row>
    <row r="18007" spans="1:3" s="5" customFormat="1" ht="14.5">
      <c r="A18007" s="6">
        <v>44749</v>
      </c>
      <c r="B18007" s="7">
        <v>0.5</v>
      </c>
      <c r="C18007" s="8">
        <v>8471.7461237305251</v>
      </c>
    </row>
    <row r="18008" spans="1:3" s="5" customFormat="1" ht="14.5">
      <c r="A18008" s="6">
        <v>44749</v>
      </c>
      <c r="B18008" s="7">
        <v>0.51041666666666996</v>
      </c>
      <c r="C18008" s="8">
        <v>8448.4577839802114</v>
      </c>
    </row>
    <row r="18009" spans="1:3" s="5" customFormat="1" ht="14.5">
      <c r="A18009" s="6">
        <v>44749</v>
      </c>
      <c r="B18009" s="7">
        <v>0.52083333333333004</v>
      </c>
      <c r="C18009" s="8">
        <v>8402.9303360582198</v>
      </c>
    </row>
    <row r="18010" spans="1:3" s="5" customFormat="1" ht="14.5">
      <c r="A18010" s="6">
        <v>44749</v>
      </c>
      <c r="B18010" s="7">
        <v>0.53125</v>
      </c>
      <c r="C18010" s="8">
        <v>8393.4179237729477</v>
      </c>
    </row>
    <row r="18011" spans="1:3" s="5" customFormat="1" ht="14.5">
      <c r="A18011" s="6">
        <v>44749</v>
      </c>
      <c r="B18011" s="7">
        <v>0.54166666666666996</v>
      </c>
      <c r="C18011" s="8">
        <v>8356.2460891307637</v>
      </c>
    </row>
    <row r="18012" spans="1:3" s="5" customFormat="1" ht="14.5">
      <c r="A18012" s="6">
        <v>44749</v>
      </c>
      <c r="B18012" s="7">
        <v>0.55208333333333004</v>
      </c>
      <c r="C18012" s="8">
        <v>8215.0998111626614</v>
      </c>
    </row>
    <row r="18013" spans="1:3" s="5" customFormat="1" ht="14.5">
      <c r="A18013" s="6">
        <v>44749</v>
      </c>
      <c r="B18013" s="7">
        <v>0.5625</v>
      </c>
      <c r="C18013" s="8">
        <v>8068.2418787359784</v>
      </c>
    </row>
    <row r="18014" spans="1:3" s="5" customFormat="1" ht="14.5">
      <c r="A18014" s="6">
        <v>44749</v>
      </c>
      <c r="B18014" s="7">
        <v>0.57291666666666996</v>
      </c>
      <c r="C18014" s="8">
        <v>7960.033351666928</v>
      </c>
    </row>
    <row r="18015" spans="1:3" s="5" customFormat="1" ht="14.5">
      <c r="A18015" s="6">
        <v>44749</v>
      </c>
      <c r="B18015" s="7">
        <v>0.58333333333333004</v>
      </c>
      <c r="C18015" s="8">
        <v>7926.8330468945887</v>
      </c>
    </row>
    <row r="18016" spans="1:3" s="5" customFormat="1" ht="14.5">
      <c r="A18016" s="6">
        <v>44749</v>
      </c>
      <c r="B18016" s="7">
        <v>0.59375</v>
      </c>
      <c r="C18016" s="8">
        <v>7767.831761105751</v>
      </c>
    </row>
    <row r="18017" spans="1:3" s="5" customFormat="1" ht="14.5">
      <c r="A18017" s="6">
        <v>44749</v>
      </c>
      <c r="B18017" s="7">
        <v>0.60416666666666996</v>
      </c>
      <c r="C18017" s="8">
        <v>7949.953657141963</v>
      </c>
    </row>
    <row r="18018" spans="1:3" s="5" customFormat="1" ht="14.5">
      <c r="A18018" s="6">
        <v>44749</v>
      </c>
      <c r="B18018" s="7">
        <v>0.61458333333333004</v>
      </c>
      <c r="C18018" s="8">
        <v>7985.8041403415664</v>
      </c>
    </row>
    <row r="18019" spans="1:3" s="5" customFormat="1" ht="14.5">
      <c r="A18019" s="6">
        <v>44749</v>
      </c>
      <c r="B18019" s="7">
        <v>0.625</v>
      </c>
      <c r="C18019" s="8">
        <v>7918.6398330324155</v>
      </c>
    </row>
    <row r="18020" spans="1:3" s="5" customFormat="1" ht="14.5">
      <c r="A18020" s="6">
        <v>44749</v>
      </c>
      <c r="B18020" s="7">
        <v>0.63541666666666996</v>
      </c>
      <c r="C18020" s="8">
        <v>7922.0464679257784</v>
      </c>
    </row>
    <row r="18021" spans="1:3" s="5" customFormat="1" ht="14.5">
      <c r="A18021" s="6">
        <v>44749</v>
      </c>
      <c r="B18021" s="7">
        <v>0.64583333333333004</v>
      </c>
      <c r="C18021" s="8">
        <v>8095.6521081580231</v>
      </c>
    </row>
    <row r="18022" spans="1:3" s="5" customFormat="1" ht="14.5">
      <c r="A18022" s="6">
        <v>44749</v>
      </c>
      <c r="B18022" s="7">
        <v>0.65625</v>
      </c>
      <c r="C18022" s="8">
        <v>8151.4779421875664</v>
      </c>
    </row>
    <row r="18023" spans="1:3" s="5" customFormat="1" ht="14.5">
      <c r="A18023" s="6">
        <v>44749</v>
      </c>
      <c r="B18023" s="7">
        <v>0.66666666666666996</v>
      </c>
      <c r="C18023" s="8">
        <v>8134.4890855169006</v>
      </c>
    </row>
    <row r="18024" spans="1:3" s="5" customFormat="1" ht="14.5">
      <c r="A18024" s="6">
        <v>44749</v>
      </c>
      <c r="B18024" s="7">
        <v>0.67708333333333004</v>
      </c>
      <c r="C18024" s="8">
        <v>8174.4574747977258</v>
      </c>
    </row>
    <row r="18025" spans="1:3" s="5" customFormat="1" ht="14.5">
      <c r="A18025" s="6">
        <v>44749</v>
      </c>
      <c r="B18025" s="7">
        <v>0.6875</v>
      </c>
      <c r="C18025" s="8">
        <v>8247.2200764520276</v>
      </c>
    </row>
    <row r="18026" spans="1:3" s="5" customFormat="1" ht="14.5">
      <c r="A18026" s="6">
        <v>44749</v>
      </c>
      <c r="B18026" s="7">
        <v>0.69791666666666996</v>
      </c>
      <c r="C18026" s="8">
        <v>8316.1652749830173</v>
      </c>
    </row>
    <row r="18027" spans="1:3" s="5" customFormat="1" ht="14.5">
      <c r="A18027" s="6">
        <v>44749</v>
      </c>
      <c r="B18027" s="7">
        <v>0.70833333333333004</v>
      </c>
      <c r="C18027" s="8">
        <v>8521.2909083683553</v>
      </c>
    </row>
    <row r="18028" spans="1:3" s="5" customFormat="1" ht="14.5">
      <c r="A18028" s="6">
        <v>44749</v>
      </c>
      <c r="B18028" s="7">
        <v>0.71875</v>
      </c>
      <c r="C18028" s="8">
        <v>8683.464035732819</v>
      </c>
    </row>
    <row r="18029" spans="1:3" s="5" customFormat="1" ht="14.5">
      <c r="A18029" s="6">
        <v>44749</v>
      </c>
      <c r="B18029" s="7">
        <v>0.72916666666666996</v>
      </c>
      <c r="C18029" s="8">
        <v>8896.8564899791309</v>
      </c>
    </row>
    <row r="18030" spans="1:3" s="5" customFormat="1" ht="14.5">
      <c r="A18030" s="6">
        <v>44749</v>
      </c>
      <c r="B18030" s="7">
        <v>0.73958333333333004</v>
      </c>
      <c r="C18030" s="8">
        <v>9174.243043997596</v>
      </c>
    </row>
    <row r="18031" spans="1:3" s="5" customFormat="1" ht="14.5">
      <c r="A18031" s="6">
        <v>44749</v>
      </c>
      <c r="B18031" s="7">
        <v>0.75</v>
      </c>
      <c r="C18031" s="8">
        <v>9243.583405616273</v>
      </c>
    </row>
    <row r="18032" spans="1:3" s="5" customFormat="1" ht="14.5">
      <c r="A18032" s="6">
        <v>44749</v>
      </c>
      <c r="B18032" s="7">
        <v>0.76041666666666996</v>
      </c>
      <c r="C18032" s="8">
        <v>9285.2374071989361</v>
      </c>
    </row>
    <row r="18033" spans="1:3" s="5" customFormat="1" ht="14.5">
      <c r="A18033" s="6">
        <v>44749</v>
      </c>
      <c r="B18033" s="7">
        <v>0.77083333333333004</v>
      </c>
      <c r="C18033" s="8">
        <v>9467.3060161682861</v>
      </c>
    </row>
    <row r="18034" spans="1:3" s="5" customFormat="1" ht="14.5">
      <c r="A18034" s="6">
        <v>44749</v>
      </c>
      <c r="B18034" s="7">
        <v>0.78125</v>
      </c>
      <c r="C18034" s="8">
        <v>9548.2093447027546</v>
      </c>
    </row>
    <row r="18035" spans="1:3" s="5" customFormat="1" ht="14.5">
      <c r="A18035" s="6">
        <v>44749</v>
      </c>
      <c r="B18035" s="7">
        <v>0.79166666666666996</v>
      </c>
      <c r="C18035" s="8">
        <v>9588.5750419728574</v>
      </c>
    </row>
    <row r="18036" spans="1:3" s="5" customFormat="1" ht="14.5">
      <c r="A18036" s="6">
        <v>44749</v>
      </c>
      <c r="B18036" s="7">
        <v>0.80208333333333004</v>
      </c>
      <c r="C18036" s="8">
        <v>9578.4466483951092</v>
      </c>
    </row>
    <row r="18037" spans="1:3" s="5" customFormat="1" ht="14.5">
      <c r="A18037" s="6">
        <v>44749</v>
      </c>
      <c r="B18037" s="7">
        <v>0.8125</v>
      </c>
      <c r="C18037" s="8">
        <v>9730.5050492360315</v>
      </c>
    </row>
    <row r="18038" spans="1:3" s="5" customFormat="1" ht="14.5">
      <c r="A18038" s="6">
        <v>44749</v>
      </c>
      <c r="B18038" s="7">
        <v>0.82291666666666996</v>
      </c>
      <c r="C18038" s="8">
        <v>9719.220556523469</v>
      </c>
    </row>
    <row r="18039" spans="1:3" s="5" customFormat="1" ht="14.5">
      <c r="A18039" s="6">
        <v>44749</v>
      </c>
      <c r="B18039" s="7">
        <v>0.83333333333333004</v>
      </c>
      <c r="C18039" s="8">
        <v>9497.3252393370549</v>
      </c>
    </row>
    <row r="18040" spans="1:3" s="5" customFormat="1" ht="14.5">
      <c r="A18040" s="6">
        <v>44749</v>
      </c>
      <c r="B18040" s="7">
        <v>0.84375</v>
      </c>
      <c r="C18040" s="8">
        <v>9178.4887462728548</v>
      </c>
    </row>
    <row r="18041" spans="1:3" s="5" customFormat="1" ht="14.5">
      <c r="A18041" s="6">
        <v>44749</v>
      </c>
      <c r="B18041" s="7">
        <v>0.85416666666666996</v>
      </c>
      <c r="C18041" s="8">
        <v>9067.4933446509258</v>
      </c>
    </row>
    <row r="18042" spans="1:3" s="5" customFormat="1" ht="14.5">
      <c r="A18042" s="6">
        <v>44749</v>
      </c>
      <c r="B18042" s="7">
        <v>0.86458333333333004</v>
      </c>
      <c r="C18042" s="8">
        <v>8950.1686206525555</v>
      </c>
    </row>
    <row r="18043" spans="1:3" s="5" customFormat="1" ht="14.5">
      <c r="A18043" s="6">
        <v>44749</v>
      </c>
      <c r="B18043" s="7">
        <v>0.875</v>
      </c>
      <c r="C18043" s="8">
        <v>8792.929131650726</v>
      </c>
    </row>
    <row r="18044" spans="1:3" s="5" customFormat="1" ht="14.5">
      <c r="A18044" s="6">
        <v>44749</v>
      </c>
      <c r="B18044" s="7">
        <v>0.88541666666666996</v>
      </c>
      <c r="C18044" s="8">
        <v>8737.4594116041771</v>
      </c>
    </row>
    <row r="18045" spans="1:3" s="5" customFormat="1" ht="14.5">
      <c r="A18045" s="6">
        <v>44749</v>
      </c>
      <c r="B18045" s="7">
        <v>0.89583333333333004</v>
      </c>
      <c r="C18045" s="8">
        <v>8593.3812875226758</v>
      </c>
    </row>
    <row r="18046" spans="1:3" s="5" customFormat="1" ht="14.5">
      <c r="A18046" s="6">
        <v>44749</v>
      </c>
      <c r="B18046" s="7">
        <v>0.90625</v>
      </c>
      <c r="C18046" s="8">
        <v>8495.6338093102368</v>
      </c>
    </row>
    <row r="18047" spans="1:3" s="5" customFormat="1" ht="14.5">
      <c r="A18047" s="6">
        <v>44749</v>
      </c>
      <c r="B18047" s="7">
        <v>0.91666666666666996</v>
      </c>
      <c r="C18047" s="8">
        <v>8581.9674968533927</v>
      </c>
    </row>
    <row r="18048" spans="1:3" s="5" customFormat="1" ht="14.5">
      <c r="A18048" s="6">
        <v>44749</v>
      </c>
      <c r="B18048" s="7">
        <v>0.92708333333333004</v>
      </c>
      <c r="C18048" s="8">
        <v>8387.3819892317988</v>
      </c>
    </row>
    <row r="18049" spans="1:3" s="5" customFormat="1" ht="14.5">
      <c r="A18049" s="6">
        <v>44749</v>
      </c>
      <c r="B18049" s="7">
        <v>0.9375</v>
      </c>
      <c r="C18049" s="8">
        <v>8067.3393408275424</v>
      </c>
    </row>
    <row r="18050" spans="1:3" s="5" customFormat="1" ht="14.5">
      <c r="A18050" s="6">
        <v>44749</v>
      </c>
      <c r="B18050" s="7">
        <v>0.94791666666666996</v>
      </c>
      <c r="C18050" s="8">
        <v>7746.3394004573138</v>
      </c>
    </row>
    <row r="18051" spans="1:3" s="5" customFormat="1" ht="14.5">
      <c r="A18051" s="6">
        <v>44749</v>
      </c>
      <c r="B18051" s="7">
        <v>0.95833333333333004</v>
      </c>
      <c r="C18051" s="8">
        <v>7397.9742175443371</v>
      </c>
    </row>
    <row r="18052" spans="1:3" s="5" customFormat="1" ht="14.5">
      <c r="A18052" s="6">
        <v>44749</v>
      </c>
      <c r="B18052" s="7">
        <v>0.96875</v>
      </c>
      <c r="C18052" s="8">
        <v>7068.3048456869437</v>
      </c>
    </row>
    <row r="18053" spans="1:3" s="5" customFormat="1" ht="14.5">
      <c r="A18053" s="6">
        <v>44749</v>
      </c>
      <c r="B18053" s="7">
        <v>0.97916666666666996</v>
      </c>
      <c r="C18053" s="8">
        <v>6817.5788595491595</v>
      </c>
    </row>
    <row r="18054" spans="1:3" s="5" customFormat="1" ht="14.5">
      <c r="A18054" s="6">
        <v>44749</v>
      </c>
      <c r="B18054" s="7">
        <v>0.98958333333333004</v>
      </c>
      <c r="C18054" s="8">
        <v>6529.9064637234687</v>
      </c>
    </row>
    <row r="18055" spans="1:3" s="5" customFormat="1" ht="14.5">
      <c r="A18055" s="6">
        <v>44750</v>
      </c>
      <c r="B18055" s="7">
        <v>0</v>
      </c>
      <c r="C18055" s="8">
        <v>6204.6147401605594</v>
      </c>
    </row>
    <row r="18056" spans="1:3" s="5" customFormat="1" ht="14.5">
      <c r="A18056" s="6">
        <v>44750</v>
      </c>
      <c r="B18056" s="7">
        <v>1.041666666667E-2</v>
      </c>
      <c r="C18056" s="8">
        <v>5980.3400249613496</v>
      </c>
    </row>
    <row r="18057" spans="1:3" s="5" customFormat="1" ht="14.5">
      <c r="A18057" s="6">
        <v>44750</v>
      </c>
      <c r="B18057" s="7">
        <v>2.0833333333330002E-2</v>
      </c>
      <c r="C18057" s="8">
        <v>5755.5737584657618</v>
      </c>
    </row>
    <row r="18058" spans="1:3" s="5" customFormat="1" ht="14.5">
      <c r="A18058" s="6">
        <v>44750</v>
      </c>
      <c r="B18058" s="9">
        <v>3.125E-2</v>
      </c>
      <c r="C18058" s="8">
        <v>5602.6334789591401</v>
      </c>
    </row>
    <row r="18059" spans="1:3" s="5" customFormat="1" ht="14.5">
      <c r="A18059" s="6">
        <v>44750</v>
      </c>
      <c r="B18059" s="7">
        <v>4.1666666666670002E-2</v>
      </c>
      <c r="C18059" s="8">
        <v>5440.6523711965056</v>
      </c>
    </row>
    <row r="18060" spans="1:3" s="5" customFormat="1" ht="14.5">
      <c r="A18060" s="6">
        <v>44750</v>
      </c>
      <c r="B18060" s="7">
        <v>5.2083333333329998E-2</v>
      </c>
      <c r="C18060" s="8">
        <v>5312.739256430149</v>
      </c>
    </row>
    <row r="18061" spans="1:3" s="5" customFormat="1" ht="14.5">
      <c r="A18061" s="6">
        <v>44750</v>
      </c>
      <c r="B18061" s="7">
        <v>6.25E-2</v>
      </c>
      <c r="C18061" s="8">
        <v>5188.5286254435114</v>
      </c>
    </row>
    <row r="18062" spans="1:3" s="5" customFormat="1" ht="14.5">
      <c r="A18062" s="6">
        <v>44750</v>
      </c>
      <c r="B18062" s="7">
        <v>7.2916666666670002E-2</v>
      </c>
      <c r="C18062" s="8">
        <v>5083.8769954051413</v>
      </c>
    </row>
    <row r="18063" spans="1:3" s="5" customFormat="1" ht="14.5">
      <c r="A18063" s="6">
        <v>44750</v>
      </c>
      <c r="B18063" s="7">
        <v>8.3333333333329998E-2</v>
      </c>
      <c r="C18063" s="8">
        <v>4979.9924209930405</v>
      </c>
    </row>
    <row r="18064" spans="1:3" s="5" customFormat="1" ht="14.5">
      <c r="A18064" s="6">
        <v>44750</v>
      </c>
      <c r="B18064" s="7">
        <v>9.375E-2</v>
      </c>
      <c r="C18064" s="8">
        <v>4883.5289239930316</v>
      </c>
    </row>
    <row r="18065" spans="1:3" s="5" customFormat="1" ht="14.5">
      <c r="A18065" s="6">
        <v>44750</v>
      </c>
      <c r="B18065" s="7">
        <v>0.10416666666667</v>
      </c>
      <c r="C18065" s="8">
        <v>4861.132968641843</v>
      </c>
    </row>
    <row r="18066" spans="1:3" s="5" customFormat="1" ht="14.5">
      <c r="A18066" s="6">
        <v>44750</v>
      </c>
      <c r="B18066" s="7">
        <v>0.11458333333333</v>
      </c>
      <c r="C18066" s="8">
        <v>4807.1693496684347</v>
      </c>
    </row>
    <row r="18067" spans="1:3" s="5" customFormat="1" ht="14.5">
      <c r="A18067" s="6">
        <v>44750</v>
      </c>
      <c r="B18067" s="7">
        <v>0.125</v>
      </c>
      <c r="C18067" s="8">
        <v>4767.6030874014359</v>
      </c>
    </row>
    <row r="18068" spans="1:3" s="5" customFormat="1" ht="14.5">
      <c r="A18068" s="6">
        <v>44750</v>
      </c>
      <c r="B18068" s="7">
        <v>0.13541666666666999</v>
      </c>
      <c r="C18068" s="8">
        <v>4760.5917580756532</v>
      </c>
    </row>
    <row r="18069" spans="1:3" s="5" customFormat="1" ht="14.5">
      <c r="A18069" s="6">
        <v>44750</v>
      </c>
      <c r="B18069" s="7">
        <v>0.14583333333333001</v>
      </c>
      <c r="C18069" s="8">
        <v>4702.9404283845543</v>
      </c>
    </row>
    <row r="18070" spans="1:3" s="5" customFormat="1" ht="14.5">
      <c r="A18070" s="6">
        <v>44750</v>
      </c>
      <c r="B18070" s="7">
        <v>0.15625</v>
      </c>
      <c r="C18070" s="8">
        <v>4680.1447158669498</v>
      </c>
    </row>
    <row r="18071" spans="1:3" s="5" customFormat="1" ht="14.5">
      <c r="A18071" s="6">
        <v>44750</v>
      </c>
      <c r="B18071" s="7">
        <v>0.16666666666666999</v>
      </c>
      <c r="C18071" s="8">
        <v>4681.7307724199209</v>
      </c>
    </row>
    <row r="18072" spans="1:3" s="5" customFormat="1" ht="14.5">
      <c r="A18072" s="6">
        <v>44750</v>
      </c>
      <c r="B18072" s="7">
        <v>0.17708333333333001</v>
      </c>
      <c r="C18072" s="8">
        <v>4688.8919297467746</v>
      </c>
    </row>
    <row r="18073" spans="1:3" s="5" customFormat="1" ht="14.5">
      <c r="A18073" s="6">
        <v>44750</v>
      </c>
      <c r="B18073" s="7">
        <v>0.1875</v>
      </c>
      <c r="C18073" s="8">
        <v>4713.7178127700117</v>
      </c>
    </row>
    <row r="18074" spans="1:3" s="5" customFormat="1" ht="14.5">
      <c r="A18074" s="6">
        <v>44750</v>
      </c>
      <c r="B18074" s="7">
        <v>0.19791666666666999</v>
      </c>
      <c r="C18074" s="8">
        <v>4732.0691638652461</v>
      </c>
    </row>
    <row r="18075" spans="1:3" s="5" customFormat="1" ht="14.5">
      <c r="A18075" s="6">
        <v>44750</v>
      </c>
      <c r="B18075" s="7">
        <v>0.20833333333333001</v>
      </c>
      <c r="C18075" s="8">
        <v>4701.6991252002535</v>
      </c>
    </row>
    <row r="18076" spans="1:3" s="5" customFormat="1" ht="14.5">
      <c r="A18076" s="6">
        <v>44750</v>
      </c>
      <c r="B18076" s="7">
        <v>0.21875</v>
      </c>
      <c r="C18076" s="8">
        <v>4621.7360508497968</v>
      </c>
    </row>
    <row r="18077" spans="1:3" s="5" customFormat="1" ht="14.5">
      <c r="A18077" s="6">
        <v>44750</v>
      </c>
      <c r="B18077" s="7">
        <v>0.22916666666666999</v>
      </c>
      <c r="C18077" s="8">
        <v>4634.6381577101029</v>
      </c>
    </row>
    <row r="18078" spans="1:3" s="5" customFormat="1" ht="14.5">
      <c r="A18078" s="6">
        <v>44750</v>
      </c>
      <c r="B18078" s="7">
        <v>0.23958333333333001</v>
      </c>
      <c r="C18078" s="8">
        <v>4681.4953128755369</v>
      </c>
    </row>
    <row r="18079" spans="1:3" s="5" customFormat="1" ht="14.5">
      <c r="A18079" s="6">
        <v>44750</v>
      </c>
      <c r="B18079" s="7">
        <v>0.25</v>
      </c>
      <c r="C18079" s="8">
        <v>4857.1192218966798</v>
      </c>
    </row>
    <row r="18080" spans="1:3" s="5" customFormat="1" ht="14.5">
      <c r="A18080" s="6">
        <v>44750</v>
      </c>
      <c r="B18080" s="7">
        <v>0.26041666666667002</v>
      </c>
      <c r="C18080" s="8">
        <v>4890.383018922631</v>
      </c>
    </row>
    <row r="18081" spans="1:3" s="5" customFormat="1" ht="14.5">
      <c r="A18081" s="6">
        <v>44750</v>
      </c>
      <c r="B18081" s="7">
        <v>0.27083333333332998</v>
      </c>
      <c r="C18081" s="8">
        <v>4949.2438286886008</v>
      </c>
    </row>
    <row r="18082" spans="1:3" s="5" customFormat="1" ht="14.5">
      <c r="A18082" s="6">
        <v>44750</v>
      </c>
      <c r="B18082" s="7">
        <v>0.28125</v>
      </c>
      <c r="C18082" s="8">
        <v>5076.8864169868975</v>
      </c>
    </row>
    <row r="18083" spans="1:3" s="5" customFormat="1" ht="14.5">
      <c r="A18083" s="6">
        <v>44750</v>
      </c>
      <c r="B18083" s="7">
        <v>0.29166666666667002</v>
      </c>
      <c r="C18083" s="8">
        <v>5246.1380872986938</v>
      </c>
    </row>
    <row r="18084" spans="1:3" s="5" customFormat="1" ht="14.5">
      <c r="A18084" s="6">
        <v>44750</v>
      </c>
      <c r="B18084" s="7">
        <v>0.30208333333332998</v>
      </c>
      <c r="C18084" s="8">
        <v>5391.1129622433837</v>
      </c>
    </row>
    <row r="18085" spans="1:3" s="5" customFormat="1" ht="14.5">
      <c r="A18085" s="6">
        <v>44750</v>
      </c>
      <c r="B18085" s="7">
        <v>0.3125</v>
      </c>
      <c r="C18085" s="8">
        <v>5575.9250437822629</v>
      </c>
    </row>
    <row r="18086" spans="1:3" s="5" customFormat="1" ht="14.5">
      <c r="A18086" s="6">
        <v>44750</v>
      </c>
      <c r="B18086" s="7">
        <v>0.32291666666667002</v>
      </c>
      <c r="C18086" s="8">
        <v>5706.6666073672131</v>
      </c>
    </row>
    <row r="18087" spans="1:3" s="5" customFormat="1" ht="14.5">
      <c r="A18087" s="6">
        <v>44750</v>
      </c>
      <c r="B18087" s="7">
        <v>0.33333333333332998</v>
      </c>
      <c r="C18087" s="8">
        <v>6025.5472573146453</v>
      </c>
    </row>
    <row r="18088" spans="1:3" s="5" customFormat="1" ht="14.5">
      <c r="A18088" s="6">
        <v>44750</v>
      </c>
      <c r="B18088" s="7">
        <v>0.34375</v>
      </c>
      <c r="C18088" s="8">
        <v>6223.2327896487996</v>
      </c>
    </row>
    <row r="18089" spans="1:3" s="5" customFormat="1" ht="14.5">
      <c r="A18089" s="6">
        <v>44750</v>
      </c>
      <c r="B18089" s="7">
        <v>0.35416666666667002</v>
      </c>
      <c r="C18089" s="8">
        <v>6316.8241223526047</v>
      </c>
    </row>
    <row r="18090" spans="1:3" s="5" customFormat="1" ht="14.5">
      <c r="A18090" s="6">
        <v>44750</v>
      </c>
      <c r="B18090" s="7">
        <v>0.36458333333332998</v>
      </c>
      <c r="C18090" s="8">
        <v>6682.752436660312</v>
      </c>
    </row>
    <row r="18091" spans="1:3" s="5" customFormat="1" ht="14.5">
      <c r="A18091" s="6">
        <v>44750</v>
      </c>
      <c r="B18091" s="7">
        <v>0.375</v>
      </c>
      <c r="C18091" s="8">
        <v>6978.8298193696137</v>
      </c>
    </row>
    <row r="18092" spans="1:3" s="5" customFormat="1" ht="14.5">
      <c r="A18092" s="6">
        <v>44750</v>
      </c>
      <c r="B18092" s="7">
        <v>0.38541666666667002</v>
      </c>
      <c r="C18092" s="8">
        <v>7399.1659277773342</v>
      </c>
    </row>
    <row r="18093" spans="1:3" s="5" customFormat="1" ht="14.5">
      <c r="A18093" s="6">
        <v>44750</v>
      </c>
      <c r="B18093" s="7">
        <v>0.39583333333332998</v>
      </c>
      <c r="C18093" s="8">
        <v>7579.3256342502846</v>
      </c>
    </row>
    <row r="18094" spans="1:3" s="5" customFormat="1" ht="14.5">
      <c r="A18094" s="6">
        <v>44750</v>
      </c>
      <c r="B18094" s="7">
        <v>0.40625</v>
      </c>
      <c r="C18094" s="8">
        <v>7780.6260815003234</v>
      </c>
    </row>
    <row r="18095" spans="1:3" s="5" customFormat="1" ht="14.5">
      <c r="A18095" s="6">
        <v>44750</v>
      </c>
      <c r="B18095" s="7">
        <v>0.41666666666667002</v>
      </c>
      <c r="C18095" s="8">
        <v>8024.7604849529453</v>
      </c>
    </row>
    <row r="18096" spans="1:3" s="5" customFormat="1" ht="14.5">
      <c r="A18096" s="6">
        <v>44750</v>
      </c>
      <c r="B18096" s="7">
        <v>0.42708333333332998</v>
      </c>
      <c r="C18096" s="8">
        <v>8119.1196148235031</v>
      </c>
    </row>
    <row r="18097" spans="1:3" s="5" customFormat="1" ht="14.5">
      <c r="A18097" s="6">
        <v>44750</v>
      </c>
      <c r="B18097" s="7">
        <v>0.4375</v>
      </c>
      <c r="C18097" s="8">
        <v>7795.6405317795707</v>
      </c>
    </row>
    <row r="18098" spans="1:3" s="5" customFormat="1" ht="14.5">
      <c r="A18098" s="6">
        <v>44750</v>
      </c>
      <c r="B18098" s="7">
        <v>0.44791666666667002</v>
      </c>
      <c r="C18098" s="8">
        <v>7527.9663241857234</v>
      </c>
    </row>
    <row r="18099" spans="1:3" s="5" customFormat="1" ht="14.5">
      <c r="A18099" s="6">
        <v>44750</v>
      </c>
      <c r="B18099" s="7">
        <v>0.45833333333332998</v>
      </c>
      <c r="C18099" s="8">
        <v>7363.9364401296352</v>
      </c>
    </row>
    <row r="18100" spans="1:3" s="5" customFormat="1" ht="14.5">
      <c r="A18100" s="6">
        <v>44750</v>
      </c>
      <c r="B18100" s="7">
        <v>0.46875</v>
      </c>
      <c r="C18100" s="8">
        <v>7400.2931554856023</v>
      </c>
    </row>
    <row r="18101" spans="1:3" s="5" customFormat="1" ht="14.5">
      <c r="A18101" s="6">
        <v>44750</v>
      </c>
      <c r="B18101" s="7">
        <v>0.47916666666667002</v>
      </c>
      <c r="C18101" s="8">
        <v>7676.6915298374006</v>
      </c>
    </row>
    <row r="18102" spans="1:3" s="5" customFormat="1" ht="14.5">
      <c r="A18102" s="6">
        <v>44750</v>
      </c>
      <c r="B18102" s="7">
        <v>0.48958333333332998</v>
      </c>
      <c r="C18102" s="8">
        <v>7954.5684332268384</v>
      </c>
    </row>
    <row r="18103" spans="1:3" s="5" customFormat="1" ht="14.5">
      <c r="A18103" s="6">
        <v>44750</v>
      </c>
      <c r="B18103" s="7">
        <v>0.5</v>
      </c>
      <c r="C18103" s="8">
        <v>7985.209063496457</v>
      </c>
    </row>
    <row r="18104" spans="1:3" s="5" customFormat="1" ht="14.5">
      <c r="A18104" s="6">
        <v>44750</v>
      </c>
      <c r="B18104" s="7">
        <v>0.51041666666666996</v>
      </c>
      <c r="C18104" s="8">
        <v>7851.5302775953069</v>
      </c>
    </row>
    <row r="18105" spans="1:3" s="5" customFormat="1" ht="14.5">
      <c r="A18105" s="6">
        <v>44750</v>
      </c>
      <c r="B18105" s="7">
        <v>0.52083333333333004</v>
      </c>
      <c r="C18105" s="8">
        <v>7615.7938706981613</v>
      </c>
    </row>
    <row r="18106" spans="1:3" s="5" customFormat="1" ht="14.5">
      <c r="A18106" s="6">
        <v>44750</v>
      </c>
      <c r="B18106" s="7">
        <v>0.53125</v>
      </c>
      <c r="C18106" s="8">
        <v>7515.3325206058398</v>
      </c>
    </row>
    <row r="18107" spans="1:3" s="5" customFormat="1" ht="14.5">
      <c r="A18107" s="6">
        <v>44750</v>
      </c>
      <c r="B18107" s="7">
        <v>0.54166666666666996</v>
      </c>
      <c r="C18107" s="8">
        <v>7429.5312884967007</v>
      </c>
    </row>
    <row r="18108" spans="1:3" s="5" customFormat="1" ht="14.5">
      <c r="A18108" s="6">
        <v>44750</v>
      </c>
      <c r="B18108" s="7">
        <v>0.55208333333333004</v>
      </c>
      <c r="C18108" s="8">
        <v>7292.0429051578212</v>
      </c>
    </row>
    <row r="18109" spans="1:3" s="5" customFormat="1" ht="14.5">
      <c r="A18109" s="6">
        <v>44750</v>
      </c>
      <c r="B18109" s="7">
        <v>0.5625</v>
      </c>
      <c r="C18109" s="8">
        <v>7221.3660568239811</v>
      </c>
    </row>
    <row r="18110" spans="1:3" s="5" customFormat="1" ht="14.5">
      <c r="A18110" s="6">
        <v>44750</v>
      </c>
      <c r="B18110" s="7">
        <v>0.57291666666666996</v>
      </c>
      <c r="C18110" s="8">
        <v>7265.1271432526864</v>
      </c>
    </row>
    <row r="18111" spans="1:3" s="5" customFormat="1" ht="14.5">
      <c r="A18111" s="6">
        <v>44750</v>
      </c>
      <c r="B18111" s="7">
        <v>0.58333333333333004</v>
      </c>
      <c r="C18111" s="8">
        <v>7170.6416331151877</v>
      </c>
    </row>
    <row r="18112" spans="1:3" s="5" customFormat="1" ht="14.5">
      <c r="A18112" s="6">
        <v>44750</v>
      </c>
      <c r="B18112" s="7">
        <v>0.59375</v>
      </c>
      <c r="C18112" s="8">
        <v>7099.1590190607376</v>
      </c>
    </row>
    <row r="18113" spans="1:3" s="5" customFormat="1" ht="14.5">
      <c r="A18113" s="6">
        <v>44750</v>
      </c>
      <c r="B18113" s="7">
        <v>0.60416666666666996</v>
      </c>
      <c r="C18113" s="8">
        <v>7160.9284370563282</v>
      </c>
    </row>
    <row r="18114" spans="1:3" s="5" customFormat="1" ht="14.5">
      <c r="A18114" s="6">
        <v>44750</v>
      </c>
      <c r="B18114" s="7">
        <v>0.61458333333333004</v>
      </c>
      <c r="C18114" s="8">
        <v>7165.8923913882572</v>
      </c>
    </row>
    <row r="18115" spans="1:3" s="5" customFormat="1" ht="14.5">
      <c r="A18115" s="6">
        <v>44750</v>
      </c>
      <c r="B18115" s="7">
        <v>0.625</v>
      </c>
      <c r="C18115" s="8">
        <v>7198.6469339002415</v>
      </c>
    </row>
    <row r="18116" spans="1:3" s="5" customFormat="1" ht="14.5">
      <c r="A18116" s="6">
        <v>44750</v>
      </c>
      <c r="B18116" s="7">
        <v>0.63541666666666996</v>
      </c>
      <c r="C18116" s="8">
        <v>7183.4936936349659</v>
      </c>
    </row>
    <row r="18117" spans="1:3" s="5" customFormat="1" ht="14.5">
      <c r="A18117" s="6">
        <v>44750</v>
      </c>
      <c r="B18117" s="7">
        <v>0.64583333333333004</v>
      </c>
      <c r="C18117" s="8">
        <v>7429.210871715286</v>
      </c>
    </row>
    <row r="18118" spans="1:3" s="5" customFormat="1" ht="14.5">
      <c r="A18118" s="6">
        <v>44750</v>
      </c>
      <c r="B18118" s="7">
        <v>0.65625</v>
      </c>
      <c r="C18118" s="8">
        <v>7530.053858355438</v>
      </c>
    </row>
    <row r="18119" spans="1:3" s="5" customFormat="1" ht="14.5">
      <c r="A18119" s="6">
        <v>44750</v>
      </c>
      <c r="B18119" s="7">
        <v>0.66666666666666996</v>
      </c>
      <c r="C18119" s="8">
        <v>7469.636120148064</v>
      </c>
    </row>
    <row r="18120" spans="1:3" s="5" customFormat="1" ht="14.5">
      <c r="A18120" s="6">
        <v>44750</v>
      </c>
      <c r="B18120" s="7">
        <v>0.67708333333333004</v>
      </c>
      <c r="C18120" s="8">
        <v>7582.668995984196</v>
      </c>
    </row>
    <row r="18121" spans="1:3" s="5" customFormat="1" ht="14.5">
      <c r="A18121" s="6">
        <v>44750</v>
      </c>
      <c r="B18121" s="7">
        <v>0.6875</v>
      </c>
      <c r="C18121" s="8">
        <v>7739.4905371189952</v>
      </c>
    </row>
    <row r="18122" spans="1:3" s="5" customFormat="1" ht="14.5">
      <c r="A18122" s="6">
        <v>44750</v>
      </c>
      <c r="B18122" s="7">
        <v>0.69791666666666996</v>
      </c>
      <c r="C18122" s="8">
        <v>7844.8891600900524</v>
      </c>
    </row>
    <row r="18123" spans="1:3" s="5" customFormat="1" ht="14.5">
      <c r="A18123" s="6">
        <v>44750</v>
      </c>
      <c r="B18123" s="7">
        <v>0.70833333333333004</v>
      </c>
      <c r="C18123" s="8">
        <v>8081.7576916270245</v>
      </c>
    </row>
    <row r="18124" spans="1:3" s="5" customFormat="1" ht="14.5">
      <c r="A18124" s="6">
        <v>44750</v>
      </c>
      <c r="B18124" s="7">
        <v>0.71875</v>
      </c>
      <c r="C18124" s="8">
        <v>8178.7870877832993</v>
      </c>
    </row>
    <row r="18125" spans="1:3" s="5" customFormat="1" ht="14.5">
      <c r="A18125" s="6">
        <v>44750</v>
      </c>
      <c r="B18125" s="7">
        <v>0.72916666666666996</v>
      </c>
      <c r="C18125" s="8">
        <v>8230.1650002444621</v>
      </c>
    </row>
    <row r="18126" spans="1:3" s="5" customFormat="1" ht="14.5">
      <c r="A18126" s="6">
        <v>44750</v>
      </c>
      <c r="B18126" s="7">
        <v>0.73958333333333004</v>
      </c>
      <c r="C18126" s="8">
        <v>8501.7976724051223</v>
      </c>
    </row>
    <row r="18127" spans="1:3" s="5" customFormat="1" ht="14.5">
      <c r="A18127" s="6">
        <v>44750</v>
      </c>
      <c r="B18127" s="7">
        <v>0.75</v>
      </c>
      <c r="C18127" s="8">
        <v>8683.8491460389414</v>
      </c>
    </row>
    <row r="18128" spans="1:3" s="5" customFormat="1" ht="14.5">
      <c r="A18128" s="6">
        <v>44750</v>
      </c>
      <c r="B18128" s="7">
        <v>0.76041666666666996</v>
      </c>
      <c r="C18128" s="8">
        <v>8789.7117874117266</v>
      </c>
    </row>
    <row r="18129" spans="1:3" s="5" customFormat="1" ht="14.5">
      <c r="A18129" s="6">
        <v>44750</v>
      </c>
      <c r="B18129" s="7">
        <v>0.77083333333333004</v>
      </c>
      <c r="C18129" s="8">
        <v>8997.3985070807721</v>
      </c>
    </row>
    <row r="18130" spans="1:3" s="5" customFormat="1" ht="14.5">
      <c r="A18130" s="6">
        <v>44750</v>
      </c>
      <c r="B18130" s="7">
        <v>0.78125</v>
      </c>
      <c r="C18130" s="8">
        <v>9426.4442691652876</v>
      </c>
    </row>
    <row r="18131" spans="1:3" s="5" customFormat="1" ht="14.5">
      <c r="A18131" s="6">
        <v>44750</v>
      </c>
      <c r="B18131" s="7">
        <v>0.79166666666666996</v>
      </c>
      <c r="C18131" s="8">
        <v>9518.1320990608165</v>
      </c>
    </row>
    <row r="18132" spans="1:3" s="5" customFormat="1" ht="14.5">
      <c r="A18132" s="6">
        <v>44750</v>
      </c>
      <c r="B18132" s="7">
        <v>0.80208333333333004</v>
      </c>
      <c r="C18132" s="8">
        <v>9278.3035716300838</v>
      </c>
    </row>
    <row r="18133" spans="1:3" s="5" customFormat="1" ht="14.5">
      <c r="A18133" s="6">
        <v>44750</v>
      </c>
      <c r="B18133" s="7">
        <v>0.8125</v>
      </c>
      <c r="C18133" s="8">
        <v>9231.4540094220174</v>
      </c>
    </row>
    <row r="18134" spans="1:3" s="5" customFormat="1" ht="14.5">
      <c r="A18134" s="6">
        <v>44750</v>
      </c>
      <c r="B18134" s="7">
        <v>0.82291666666666996</v>
      </c>
      <c r="C18134" s="8">
        <v>9222.2614318868273</v>
      </c>
    </row>
    <row r="18135" spans="1:3" s="5" customFormat="1" ht="14.5">
      <c r="A18135" s="6">
        <v>44750</v>
      </c>
      <c r="B18135" s="7">
        <v>0.83333333333333004</v>
      </c>
      <c r="C18135" s="8">
        <v>9136.8507867192257</v>
      </c>
    </row>
    <row r="18136" spans="1:3" s="5" customFormat="1" ht="14.5">
      <c r="A18136" s="6">
        <v>44750</v>
      </c>
      <c r="B18136" s="7">
        <v>0.84375</v>
      </c>
      <c r="C18136" s="8">
        <v>9020.1147064543038</v>
      </c>
    </row>
    <row r="18137" spans="1:3" s="5" customFormat="1" ht="14.5">
      <c r="A18137" s="6">
        <v>44750</v>
      </c>
      <c r="B18137" s="7">
        <v>0.85416666666666996</v>
      </c>
      <c r="C18137" s="8">
        <v>8876.8465943220035</v>
      </c>
    </row>
    <row r="18138" spans="1:3" s="5" customFormat="1" ht="14.5">
      <c r="A18138" s="6">
        <v>44750</v>
      </c>
      <c r="B18138" s="7">
        <v>0.86458333333333004</v>
      </c>
      <c r="C18138" s="8">
        <v>8808.7208436608616</v>
      </c>
    </row>
    <row r="18139" spans="1:3" s="5" customFormat="1" ht="14.5">
      <c r="A18139" s="6">
        <v>44750</v>
      </c>
      <c r="B18139" s="7">
        <v>0.875</v>
      </c>
      <c r="C18139" s="8">
        <v>8614.8964955064712</v>
      </c>
    </row>
    <row r="18140" spans="1:3" s="5" customFormat="1" ht="14.5">
      <c r="A18140" s="6">
        <v>44750</v>
      </c>
      <c r="B18140" s="7">
        <v>0.88541666666666996</v>
      </c>
      <c r="C18140" s="8">
        <v>8582.3794617116873</v>
      </c>
    </row>
    <row r="18141" spans="1:3" s="5" customFormat="1" ht="14.5">
      <c r="A18141" s="6">
        <v>44750</v>
      </c>
      <c r="B18141" s="7">
        <v>0.89583333333333004</v>
      </c>
      <c r="C18141" s="8">
        <v>8449.0349080601627</v>
      </c>
    </row>
    <row r="18142" spans="1:3" s="5" customFormat="1" ht="14.5">
      <c r="A18142" s="6">
        <v>44750</v>
      </c>
      <c r="B18142" s="7">
        <v>0.90625</v>
      </c>
      <c r="C18142" s="8">
        <v>8459.0467705940409</v>
      </c>
    </row>
    <row r="18143" spans="1:3" s="5" customFormat="1" ht="14.5">
      <c r="A18143" s="6">
        <v>44750</v>
      </c>
      <c r="B18143" s="7">
        <v>0.91666666666666996</v>
      </c>
      <c r="C18143" s="8">
        <v>8521.3355658052697</v>
      </c>
    </row>
    <row r="18144" spans="1:3" s="5" customFormat="1" ht="14.5">
      <c r="A18144" s="6">
        <v>44750</v>
      </c>
      <c r="B18144" s="7">
        <v>0.92708333333333004</v>
      </c>
      <c r="C18144" s="8">
        <v>8293.2655647097581</v>
      </c>
    </row>
    <row r="18145" spans="1:3" s="5" customFormat="1" ht="14.5">
      <c r="A18145" s="6">
        <v>44750</v>
      </c>
      <c r="B18145" s="7">
        <v>0.9375</v>
      </c>
      <c r="C18145" s="8">
        <v>8059.9747819477761</v>
      </c>
    </row>
    <row r="18146" spans="1:3" s="5" customFormat="1" ht="14.5">
      <c r="A18146" s="6">
        <v>44750</v>
      </c>
      <c r="B18146" s="7">
        <v>0.94791666666666996</v>
      </c>
      <c r="C18146" s="8">
        <v>7825.9282416147271</v>
      </c>
    </row>
    <row r="18147" spans="1:3" s="5" customFormat="1" ht="14.5">
      <c r="A18147" s="6">
        <v>44750</v>
      </c>
      <c r="B18147" s="7">
        <v>0.95833333333333004</v>
      </c>
      <c r="C18147" s="8">
        <v>7497.3198242733488</v>
      </c>
    </row>
    <row r="18148" spans="1:3" s="5" customFormat="1" ht="14.5">
      <c r="A18148" s="6">
        <v>44750</v>
      </c>
      <c r="B18148" s="7">
        <v>0.96875</v>
      </c>
      <c r="C18148" s="8">
        <v>7212.9872273464134</v>
      </c>
    </row>
    <row r="18149" spans="1:3" s="5" customFormat="1" ht="14.5">
      <c r="A18149" s="6">
        <v>44750</v>
      </c>
      <c r="B18149" s="7">
        <v>0.97916666666666996</v>
      </c>
      <c r="C18149" s="8">
        <v>6918.9125607786445</v>
      </c>
    </row>
    <row r="18150" spans="1:3" s="5" customFormat="1" ht="14.5">
      <c r="A18150" s="6">
        <v>44750</v>
      </c>
      <c r="B18150" s="7">
        <v>0.98958333333333004</v>
      </c>
      <c r="C18150" s="8">
        <v>6669.170163843226</v>
      </c>
    </row>
    <row r="18151" spans="1:3" s="5" customFormat="1" ht="14.5">
      <c r="A18151" s="6">
        <v>44751</v>
      </c>
      <c r="B18151" s="7">
        <v>0</v>
      </c>
      <c r="C18151" s="8">
        <v>6424.5962263383462</v>
      </c>
    </row>
    <row r="18152" spans="1:3" s="5" customFormat="1" ht="14.5">
      <c r="A18152" s="6">
        <v>44751</v>
      </c>
      <c r="B18152" s="7">
        <v>1.041666666667E-2</v>
      </c>
      <c r="C18152" s="8">
        <v>6239.2715843999404</v>
      </c>
    </row>
    <row r="18153" spans="1:3" s="5" customFormat="1" ht="14.5">
      <c r="A18153" s="6">
        <v>44751</v>
      </c>
      <c r="B18153" s="7">
        <v>2.0833333333330002E-2</v>
      </c>
      <c r="C18153" s="8">
        <v>6023.871009604125</v>
      </c>
    </row>
    <row r="18154" spans="1:3" s="5" customFormat="1" ht="14.5">
      <c r="A18154" s="6">
        <v>44751</v>
      </c>
      <c r="B18154" s="9">
        <v>3.125E-2</v>
      </c>
      <c r="C18154" s="8">
        <v>5862.4676460544251</v>
      </c>
    </row>
    <row r="18155" spans="1:3" s="5" customFormat="1" ht="14.5">
      <c r="A18155" s="6">
        <v>44751</v>
      </c>
      <c r="B18155" s="7">
        <v>4.1666666666670002E-2</v>
      </c>
      <c r="C18155" s="8">
        <v>5697.7370707160917</v>
      </c>
    </row>
    <row r="18156" spans="1:3" s="5" customFormat="1" ht="14.5">
      <c r="A18156" s="6">
        <v>44751</v>
      </c>
      <c r="B18156" s="7">
        <v>5.2083333333329998E-2</v>
      </c>
      <c r="C18156" s="8">
        <v>5533.1481446695398</v>
      </c>
    </row>
    <row r="18157" spans="1:3" s="5" customFormat="1" ht="14.5">
      <c r="A18157" s="6">
        <v>44751</v>
      </c>
      <c r="B18157" s="7">
        <v>6.25E-2</v>
      </c>
      <c r="C18157" s="8">
        <v>5405.1038029615584</v>
      </c>
    </row>
    <row r="18158" spans="1:3" s="5" customFormat="1" ht="14.5">
      <c r="A18158" s="6">
        <v>44751</v>
      </c>
      <c r="B18158" s="7">
        <v>7.2916666666670002E-2</v>
      </c>
      <c r="C18158" s="8">
        <v>5269.4141092591708</v>
      </c>
    </row>
    <row r="18159" spans="1:3" s="5" customFormat="1" ht="14.5">
      <c r="A18159" s="6">
        <v>44751</v>
      </c>
      <c r="B18159" s="7">
        <v>8.3333333333329998E-2</v>
      </c>
      <c r="C18159" s="8">
        <v>5204.7227700537214</v>
      </c>
    </row>
    <row r="18160" spans="1:3" s="5" customFormat="1" ht="14.5">
      <c r="A18160" s="6">
        <v>44751</v>
      </c>
      <c r="B18160" s="7">
        <v>9.375E-2</v>
      </c>
      <c r="C18160" s="8">
        <v>5111.8701439981023</v>
      </c>
    </row>
    <row r="18161" spans="1:3" s="5" customFormat="1" ht="14.5">
      <c r="A18161" s="6">
        <v>44751</v>
      </c>
      <c r="B18161" s="7">
        <v>0.10416666666667</v>
      </c>
      <c r="C18161" s="8">
        <v>5013.9560502956065</v>
      </c>
    </row>
    <row r="18162" spans="1:3" s="5" customFormat="1" ht="14.5">
      <c r="A18162" s="6">
        <v>44751</v>
      </c>
      <c r="B18162" s="7">
        <v>0.11458333333333</v>
      </c>
      <c r="C18162" s="8">
        <v>4971.3766683971953</v>
      </c>
    </row>
    <row r="18163" spans="1:3" s="5" customFormat="1" ht="14.5">
      <c r="A18163" s="6">
        <v>44751</v>
      </c>
      <c r="B18163" s="7">
        <v>0.125</v>
      </c>
      <c r="C18163" s="8">
        <v>4917.9889371982244</v>
      </c>
    </row>
    <row r="18164" spans="1:3" s="5" customFormat="1" ht="14.5">
      <c r="A18164" s="6">
        <v>44751</v>
      </c>
      <c r="B18164" s="7">
        <v>0.13541666666666999</v>
      </c>
      <c r="C18164" s="8">
        <v>4862.1538916930604</v>
      </c>
    </row>
    <row r="18165" spans="1:3" s="5" customFormat="1" ht="14.5">
      <c r="A18165" s="6">
        <v>44751</v>
      </c>
      <c r="B18165" s="7">
        <v>0.14583333333333001</v>
      </c>
      <c r="C18165" s="8">
        <v>4804.9720998395724</v>
      </c>
    </row>
    <row r="18166" spans="1:3" s="5" customFormat="1" ht="14.5">
      <c r="A18166" s="6">
        <v>44751</v>
      </c>
      <c r="B18166" s="7">
        <v>0.15625</v>
      </c>
      <c r="C18166" s="8">
        <v>4773.2136707905465</v>
      </c>
    </row>
    <row r="18167" spans="1:3" s="5" customFormat="1" ht="14.5">
      <c r="A18167" s="6">
        <v>44751</v>
      </c>
      <c r="B18167" s="7">
        <v>0.16666666666666999</v>
      </c>
      <c r="C18167" s="8">
        <v>4760.25081269353</v>
      </c>
    </row>
    <row r="18168" spans="1:3" s="5" customFormat="1" ht="14.5">
      <c r="A18168" s="6">
        <v>44751</v>
      </c>
      <c r="B18168" s="7">
        <v>0.17708333333333001</v>
      </c>
      <c r="C18168" s="8">
        <v>4744.5759617167814</v>
      </c>
    </row>
    <row r="18169" spans="1:3" s="5" customFormat="1" ht="14.5">
      <c r="A18169" s="6">
        <v>44751</v>
      </c>
      <c r="B18169" s="7">
        <v>0.1875</v>
      </c>
      <c r="C18169" s="8">
        <v>4719.4723818313851</v>
      </c>
    </row>
    <row r="18170" spans="1:3" s="5" customFormat="1" ht="14.5">
      <c r="A18170" s="6">
        <v>44751</v>
      </c>
      <c r="B18170" s="7">
        <v>0.19791666666666999</v>
      </c>
      <c r="C18170" s="8">
        <v>4699.9000727112561</v>
      </c>
    </row>
    <row r="18171" spans="1:3" s="5" customFormat="1" ht="14.5">
      <c r="A18171" s="6">
        <v>44751</v>
      </c>
      <c r="B18171" s="7">
        <v>0.20833333333333001</v>
      </c>
      <c r="C18171" s="8">
        <v>4658.5701092608024</v>
      </c>
    </row>
    <row r="18172" spans="1:3" s="5" customFormat="1" ht="14.5">
      <c r="A18172" s="6">
        <v>44751</v>
      </c>
      <c r="B18172" s="7">
        <v>0.21875</v>
      </c>
      <c r="C18172" s="8">
        <v>4549.5988791164182</v>
      </c>
    </row>
    <row r="18173" spans="1:3" s="5" customFormat="1" ht="14.5">
      <c r="A18173" s="6">
        <v>44751</v>
      </c>
      <c r="B18173" s="7">
        <v>0.22916666666666999</v>
      </c>
      <c r="C18173" s="8">
        <v>4552.5642440959427</v>
      </c>
    </row>
    <row r="18174" spans="1:3" s="5" customFormat="1" ht="14.5">
      <c r="A18174" s="6">
        <v>44751</v>
      </c>
      <c r="B18174" s="7">
        <v>0.23958333333333001</v>
      </c>
      <c r="C18174" s="8">
        <v>4534.2770821121449</v>
      </c>
    </row>
    <row r="18175" spans="1:3" s="5" customFormat="1" ht="14.5">
      <c r="A18175" s="6">
        <v>44751</v>
      </c>
      <c r="B18175" s="7">
        <v>0.25</v>
      </c>
      <c r="C18175" s="8">
        <v>4594.0947954188996</v>
      </c>
    </row>
    <row r="18176" spans="1:3" s="5" customFormat="1" ht="14.5">
      <c r="A18176" s="6">
        <v>44751</v>
      </c>
      <c r="B18176" s="7">
        <v>0.26041666666667002</v>
      </c>
      <c r="C18176" s="8">
        <v>4622.0940011889015</v>
      </c>
    </row>
    <row r="18177" spans="1:3" s="5" customFormat="1" ht="14.5">
      <c r="A18177" s="6">
        <v>44751</v>
      </c>
      <c r="B18177" s="7">
        <v>0.27083333333332998</v>
      </c>
      <c r="C18177" s="8">
        <v>4666.9108037778842</v>
      </c>
    </row>
    <row r="18178" spans="1:3" s="5" customFormat="1" ht="14.5">
      <c r="A18178" s="6">
        <v>44751</v>
      </c>
      <c r="B18178" s="7">
        <v>0.28125</v>
      </c>
      <c r="C18178" s="8">
        <v>4714.7508582809915</v>
      </c>
    </row>
    <row r="18179" spans="1:3" s="5" customFormat="1" ht="14.5">
      <c r="A18179" s="6">
        <v>44751</v>
      </c>
      <c r="B18179" s="7">
        <v>0.29166666666667002</v>
      </c>
      <c r="C18179" s="8">
        <v>4829.4672386126804</v>
      </c>
    </row>
    <row r="18180" spans="1:3" s="5" customFormat="1" ht="14.5">
      <c r="A18180" s="6">
        <v>44751</v>
      </c>
      <c r="B18180" s="7">
        <v>0.30208333333332998</v>
      </c>
      <c r="C18180" s="8">
        <v>4955.0930785615355</v>
      </c>
    </row>
    <row r="18181" spans="1:3" s="5" customFormat="1" ht="14.5">
      <c r="A18181" s="6">
        <v>44751</v>
      </c>
      <c r="B18181" s="7">
        <v>0.3125</v>
      </c>
      <c r="C18181" s="8">
        <v>5100.4275415878683</v>
      </c>
    </row>
    <row r="18182" spans="1:3" s="5" customFormat="1" ht="14.5">
      <c r="A18182" s="6">
        <v>44751</v>
      </c>
      <c r="B18182" s="7">
        <v>0.32291666666667002</v>
      </c>
      <c r="C18182" s="8">
        <v>5174.6690163378644</v>
      </c>
    </row>
    <row r="18183" spans="1:3" s="5" customFormat="1" ht="14.5">
      <c r="A18183" s="6">
        <v>44751</v>
      </c>
      <c r="B18183" s="7">
        <v>0.33333333333332998</v>
      </c>
      <c r="C18183" s="8">
        <v>5366.7786707621244</v>
      </c>
    </row>
    <row r="18184" spans="1:3" s="5" customFormat="1" ht="14.5">
      <c r="A18184" s="6">
        <v>44751</v>
      </c>
      <c r="B18184" s="7">
        <v>0.34375</v>
      </c>
      <c r="C18184" s="8">
        <v>5544.3670667538263</v>
      </c>
    </row>
    <row r="18185" spans="1:3" s="5" customFormat="1" ht="14.5">
      <c r="A18185" s="6">
        <v>44751</v>
      </c>
      <c r="B18185" s="7">
        <v>0.35416666666667002</v>
      </c>
      <c r="C18185" s="8">
        <v>5719.2284750450854</v>
      </c>
    </row>
    <row r="18186" spans="1:3" s="5" customFormat="1" ht="14.5">
      <c r="A18186" s="6">
        <v>44751</v>
      </c>
      <c r="B18186" s="7">
        <v>0.36458333333332998</v>
      </c>
      <c r="C18186" s="8">
        <v>5930.9508793381083</v>
      </c>
    </row>
    <row r="18187" spans="1:3" s="5" customFormat="1" ht="14.5">
      <c r="A18187" s="6">
        <v>44751</v>
      </c>
      <c r="B18187" s="7">
        <v>0.375</v>
      </c>
      <c r="C18187" s="8">
        <v>6130.0330567600922</v>
      </c>
    </row>
    <row r="18188" spans="1:3" s="5" customFormat="1" ht="14.5">
      <c r="A18188" s="6">
        <v>44751</v>
      </c>
      <c r="B18188" s="7">
        <v>0.38541666666667002</v>
      </c>
      <c r="C18188" s="8">
        <v>6297.2196680259076</v>
      </c>
    </row>
    <row r="18189" spans="1:3" s="5" customFormat="1" ht="14.5">
      <c r="A18189" s="6">
        <v>44751</v>
      </c>
      <c r="B18189" s="7">
        <v>0.39583333333332998</v>
      </c>
      <c r="C18189" s="8">
        <v>6474.0242076746745</v>
      </c>
    </row>
    <row r="18190" spans="1:3" s="5" customFormat="1" ht="14.5">
      <c r="A18190" s="6">
        <v>44751</v>
      </c>
      <c r="B18190" s="7">
        <v>0.40625</v>
      </c>
      <c r="C18190" s="8">
        <v>6615.3406000207924</v>
      </c>
    </row>
    <row r="18191" spans="1:3" s="5" customFormat="1" ht="14.5">
      <c r="A18191" s="6">
        <v>44751</v>
      </c>
      <c r="B18191" s="7">
        <v>0.41666666666667002</v>
      </c>
      <c r="C18191" s="8">
        <v>6825.6644694488905</v>
      </c>
    </row>
    <row r="18192" spans="1:3" s="5" customFormat="1" ht="14.5">
      <c r="A18192" s="6">
        <v>44751</v>
      </c>
      <c r="B18192" s="7">
        <v>0.42708333333332998</v>
      </c>
      <c r="C18192" s="8">
        <v>7001.285397584079</v>
      </c>
    </row>
    <row r="18193" spans="1:3" s="5" customFormat="1" ht="14.5">
      <c r="A18193" s="6">
        <v>44751</v>
      </c>
      <c r="B18193" s="7">
        <v>0.4375</v>
      </c>
      <c r="C18193" s="8">
        <v>7101.0287613976625</v>
      </c>
    </row>
    <row r="18194" spans="1:3" s="5" customFormat="1" ht="14.5">
      <c r="A18194" s="6">
        <v>44751</v>
      </c>
      <c r="B18194" s="7">
        <v>0.44791666666667002</v>
      </c>
      <c r="C18194" s="8">
        <v>7202.0919380300884</v>
      </c>
    </row>
    <row r="18195" spans="1:3" s="5" customFormat="1" ht="14.5">
      <c r="A18195" s="6">
        <v>44751</v>
      </c>
      <c r="B18195" s="7">
        <v>0.45833333333332998</v>
      </c>
      <c r="C18195" s="8">
        <v>7286.3533831433779</v>
      </c>
    </row>
    <row r="18196" spans="1:3" s="5" customFormat="1" ht="14.5">
      <c r="A18196" s="6">
        <v>44751</v>
      </c>
      <c r="B18196" s="7">
        <v>0.46875</v>
      </c>
      <c r="C18196" s="8">
        <v>7427.1810651094765</v>
      </c>
    </row>
    <row r="18197" spans="1:3" s="5" customFormat="1" ht="14.5">
      <c r="A18197" s="6">
        <v>44751</v>
      </c>
      <c r="B18197" s="7">
        <v>0.47916666666667002</v>
      </c>
      <c r="C18197" s="8">
        <v>7503.896200351317</v>
      </c>
    </row>
    <row r="18198" spans="1:3" s="5" customFormat="1" ht="14.5">
      <c r="A18198" s="6">
        <v>44751</v>
      </c>
      <c r="B18198" s="7">
        <v>0.48958333333332998</v>
      </c>
      <c r="C18198" s="8">
        <v>7647.2917957671816</v>
      </c>
    </row>
    <row r="18199" spans="1:3" s="5" customFormat="1" ht="14.5">
      <c r="A18199" s="6">
        <v>44751</v>
      </c>
      <c r="B18199" s="7">
        <v>0.5</v>
      </c>
      <c r="C18199" s="8">
        <v>7788.5122700792808</v>
      </c>
    </row>
    <row r="18200" spans="1:3" s="5" customFormat="1" ht="14.5">
      <c r="A18200" s="6">
        <v>44751</v>
      </c>
      <c r="B18200" s="7">
        <v>0.51041666666666996</v>
      </c>
      <c r="C18200" s="8">
        <v>7769.4666960310515</v>
      </c>
    </row>
    <row r="18201" spans="1:3" s="5" customFormat="1" ht="14.5">
      <c r="A18201" s="6">
        <v>44751</v>
      </c>
      <c r="B18201" s="7">
        <v>0.52083333333333004</v>
      </c>
      <c r="C18201" s="8">
        <v>7654.1079476492687</v>
      </c>
    </row>
    <row r="18202" spans="1:3" s="5" customFormat="1" ht="14.5">
      <c r="A18202" s="6">
        <v>44751</v>
      </c>
      <c r="B18202" s="7">
        <v>0.53125</v>
      </c>
      <c r="C18202" s="8">
        <v>7527.8368313066221</v>
      </c>
    </row>
    <row r="18203" spans="1:3" s="5" customFormat="1" ht="14.5">
      <c r="A18203" s="6">
        <v>44751</v>
      </c>
      <c r="B18203" s="7">
        <v>0.54166666666666996</v>
      </c>
      <c r="C18203" s="8">
        <v>7480.9929151420056</v>
      </c>
    </row>
    <row r="18204" spans="1:3" s="5" customFormat="1" ht="14.5">
      <c r="A18204" s="6">
        <v>44751</v>
      </c>
      <c r="B18204" s="7">
        <v>0.55208333333333004</v>
      </c>
      <c r="C18204" s="8">
        <v>7325.7278918110887</v>
      </c>
    </row>
    <row r="18205" spans="1:3" s="5" customFormat="1" ht="14.5">
      <c r="A18205" s="6">
        <v>44751</v>
      </c>
      <c r="B18205" s="7">
        <v>0.5625</v>
      </c>
      <c r="C18205" s="8">
        <v>7247.5832505897251</v>
      </c>
    </row>
    <row r="18206" spans="1:3" s="5" customFormat="1" ht="14.5">
      <c r="A18206" s="6">
        <v>44751</v>
      </c>
      <c r="B18206" s="7">
        <v>0.57291666666666996</v>
      </c>
      <c r="C18206" s="8">
        <v>7094.0961027734884</v>
      </c>
    </row>
    <row r="18207" spans="1:3" s="5" customFormat="1" ht="14.5">
      <c r="A18207" s="6">
        <v>44751</v>
      </c>
      <c r="B18207" s="7">
        <v>0.58333333333333004</v>
      </c>
      <c r="C18207" s="8">
        <v>7054.5402155439551</v>
      </c>
    </row>
    <row r="18208" spans="1:3" s="5" customFormat="1" ht="14.5">
      <c r="A18208" s="6">
        <v>44751</v>
      </c>
      <c r="B18208" s="7">
        <v>0.59375</v>
      </c>
      <c r="C18208" s="8">
        <v>6953.8298620609439</v>
      </c>
    </row>
    <row r="18209" spans="1:3" s="5" customFormat="1" ht="14.5">
      <c r="A18209" s="6">
        <v>44751</v>
      </c>
      <c r="B18209" s="7">
        <v>0.60416666666666996</v>
      </c>
      <c r="C18209" s="8">
        <v>6983.6459088314032</v>
      </c>
    </row>
    <row r="18210" spans="1:3" s="5" customFormat="1" ht="14.5">
      <c r="A18210" s="6">
        <v>44751</v>
      </c>
      <c r="B18210" s="7">
        <v>0.61458333333333004</v>
      </c>
      <c r="C18210" s="8">
        <v>6891.5712177297546</v>
      </c>
    </row>
    <row r="18211" spans="1:3" s="5" customFormat="1" ht="14.5">
      <c r="A18211" s="6">
        <v>44751</v>
      </c>
      <c r="B18211" s="7">
        <v>0.625</v>
      </c>
      <c r="C18211" s="8">
        <v>6947.0310147668406</v>
      </c>
    </row>
    <row r="18212" spans="1:3" s="5" customFormat="1" ht="14.5">
      <c r="A18212" s="6">
        <v>44751</v>
      </c>
      <c r="B18212" s="7">
        <v>0.63541666666666996</v>
      </c>
      <c r="C18212" s="8">
        <v>7033.5713878898041</v>
      </c>
    </row>
    <row r="18213" spans="1:3" s="5" customFormat="1" ht="14.5">
      <c r="A18213" s="6">
        <v>44751</v>
      </c>
      <c r="B18213" s="7">
        <v>0.64583333333333004</v>
      </c>
      <c r="C18213" s="8">
        <v>7194.2935864620213</v>
      </c>
    </row>
    <row r="18214" spans="1:3" s="5" customFormat="1" ht="14.5">
      <c r="A18214" s="6">
        <v>44751</v>
      </c>
      <c r="B18214" s="7">
        <v>0.65625</v>
      </c>
      <c r="C18214" s="8">
        <v>7152.640905642178</v>
      </c>
    </row>
    <row r="18215" spans="1:3" s="5" customFormat="1" ht="14.5">
      <c r="A18215" s="6">
        <v>44751</v>
      </c>
      <c r="B18215" s="7">
        <v>0.66666666666666996</v>
      </c>
      <c r="C18215" s="8">
        <v>7362.6663255786461</v>
      </c>
    </row>
    <row r="18216" spans="1:3" s="5" customFormat="1" ht="14.5">
      <c r="A18216" s="6">
        <v>44751</v>
      </c>
      <c r="B18216" s="7">
        <v>0.67708333333333004</v>
      </c>
      <c r="C18216" s="8">
        <v>7527.7200471176438</v>
      </c>
    </row>
    <row r="18217" spans="1:3" s="5" customFormat="1" ht="14.5">
      <c r="A18217" s="6">
        <v>44751</v>
      </c>
      <c r="B18217" s="7">
        <v>0.6875</v>
      </c>
      <c r="C18217" s="8">
        <v>7886.3578373169039</v>
      </c>
    </row>
    <row r="18218" spans="1:3" s="5" customFormat="1" ht="14.5">
      <c r="A18218" s="6">
        <v>44751</v>
      </c>
      <c r="B18218" s="7">
        <v>0.69791666666666996</v>
      </c>
      <c r="C18218" s="8">
        <v>7971.1431340591125</v>
      </c>
    </row>
    <row r="18219" spans="1:3" s="5" customFormat="1" ht="14.5">
      <c r="A18219" s="6">
        <v>44751</v>
      </c>
      <c r="B18219" s="7">
        <v>0.70833333333333004</v>
      </c>
      <c r="C18219" s="8">
        <v>8232.722420520613</v>
      </c>
    </row>
    <row r="18220" spans="1:3" s="5" customFormat="1" ht="14.5">
      <c r="A18220" s="6">
        <v>44751</v>
      </c>
      <c r="B18220" s="7">
        <v>0.71875</v>
      </c>
      <c r="C18220" s="8">
        <v>8410.4909414603353</v>
      </c>
    </row>
    <row r="18221" spans="1:3" s="5" customFormat="1" ht="14.5">
      <c r="A18221" s="6">
        <v>44751</v>
      </c>
      <c r="B18221" s="7">
        <v>0.72916666666666996</v>
      </c>
      <c r="C18221" s="8">
        <v>8800.8025650005402</v>
      </c>
    </row>
    <row r="18222" spans="1:3" s="5" customFormat="1" ht="14.5">
      <c r="A18222" s="6">
        <v>44751</v>
      </c>
      <c r="B18222" s="7">
        <v>0.73958333333333004</v>
      </c>
      <c r="C18222" s="8">
        <v>9211.5177394101956</v>
      </c>
    </row>
    <row r="18223" spans="1:3" s="5" customFormat="1" ht="14.5">
      <c r="A18223" s="6">
        <v>44751</v>
      </c>
      <c r="B18223" s="7">
        <v>0.75</v>
      </c>
      <c r="C18223" s="8">
        <v>9484.0108064935976</v>
      </c>
    </row>
    <row r="18224" spans="1:3" s="5" customFormat="1" ht="14.5">
      <c r="A18224" s="6">
        <v>44751</v>
      </c>
      <c r="B18224" s="7">
        <v>0.76041666666666996</v>
      </c>
      <c r="C18224" s="8">
        <v>9564.4310869732344</v>
      </c>
    </row>
    <row r="18225" spans="1:3" s="5" customFormat="1" ht="14.5">
      <c r="A18225" s="6">
        <v>44751</v>
      </c>
      <c r="B18225" s="7">
        <v>0.77083333333333004</v>
      </c>
      <c r="C18225" s="8">
        <v>9612.3521435827461</v>
      </c>
    </row>
    <row r="18226" spans="1:3" s="5" customFormat="1" ht="14.5">
      <c r="A18226" s="6">
        <v>44751</v>
      </c>
      <c r="B18226" s="7">
        <v>0.78125</v>
      </c>
      <c r="C18226" s="8">
        <v>9615.5686994046046</v>
      </c>
    </row>
    <row r="18227" spans="1:3" s="5" customFormat="1" ht="14.5">
      <c r="A18227" s="6">
        <v>44751</v>
      </c>
      <c r="B18227" s="7">
        <v>0.79166666666666996</v>
      </c>
      <c r="C18227" s="8">
        <v>9826.0022875609939</v>
      </c>
    </row>
    <row r="18228" spans="1:3" s="5" customFormat="1" ht="14.5">
      <c r="A18228" s="6">
        <v>44751</v>
      </c>
      <c r="B18228" s="7">
        <v>0.80208333333333004</v>
      </c>
      <c r="C18228" s="8">
        <v>9962.5616162870683</v>
      </c>
    </row>
    <row r="18229" spans="1:3" s="5" customFormat="1" ht="14.5">
      <c r="A18229" s="6">
        <v>44751</v>
      </c>
      <c r="B18229" s="7">
        <v>0.8125</v>
      </c>
      <c r="C18229" s="8">
        <v>9973.5680352302516</v>
      </c>
    </row>
    <row r="18230" spans="1:3" s="5" customFormat="1" ht="14.5">
      <c r="A18230" s="6">
        <v>44751</v>
      </c>
      <c r="B18230" s="7">
        <v>0.82291666666666996</v>
      </c>
      <c r="C18230" s="8">
        <v>9999.4437376198694</v>
      </c>
    </row>
    <row r="18231" spans="1:3" s="5" customFormat="1" ht="14.5">
      <c r="A18231" s="6">
        <v>44751</v>
      </c>
      <c r="B18231" s="7">
        <v>0.83333333333333004</v>
      </c>
      <c r="C18231" s="8">
        <v>9886.1368355794839</v>
      </c>
    </row>
    <row r="18232" spans="1:3" s="5" customFormat="1" ht="14.5">
      <c r="A18232" s="6">
        <v>44751</v>
      </c>
      <c r="B18232" s="7">
        <v>0.84375</v>
      </c>
      <c r="C18232" s="8">
        <v>9814.5291926477985</v>
      </c>
    </row>
    <row r="18233" spans="1:3" s="5" customFormat="1" ht="14.5">
      <c r="A18233" s="6">
        <v>44751</v>
      </c>
      <c r="B18233" s="7">
        <v>0.85416666666666996</v>
      </c>
      <c r="C18233" s="8">
        <v>9615.2026584274936</v>
      </c>
    </row>
    <row r="18234" spans="1:3" s="5" customFormat="1" ht="14.5">
      <c r="A18234" s="6">
        <v>44751</v>
      </c>
      <c r="B18234" s="7">
        <v>0.86458333333333004</v>
      </c>
      <c r="C18234" s="8">
        <v>9422.6265570858668</v>
      </c>
    </row>
    <row r="18235" spans="1:3" s="5" customFormat="1" ht="14.5">
      <c r="A18235" s="6">
        <v>44751</v>
      </c>
      <c r="B18235" s="7">
        <v>0.875</v>
      </c>
      <c r="C18235" s="8">
        <v>9345.3511845244666</v>
      </c>
    </row>
    <row r="18236" spans="1:3" s="5" customFormat="1" ht="14.5">
      <c r="A18236" s="6">
        <v>44751</v>
      </c>
      <c r="B18236" s="7">
        <v>0.88541666666666996</v>
      </c>
      <c r="C18236" s="8">
        <v>9252.3784113553738</v>
      </c>
    </row>
    <row r="18237" spans="1:3" s="5" customFormat="1" ht="14.5">
      <c r="A18237" s="6">
        <v>44751</v>
      </c>
      <c r="B18237" s="7">
        <v>0.89583333333333004</v>
      </c>
      <c r="C18237" s="8">
        <v>9038.7192169919872</v>
      </c>
    </row>
    <row r="18238" spans="1:3" s="5" customFormat="1" ht="14.5">
      <c r="A18238" s="6">
        <v>44751</v>
      </c>
      <c r="B18238" s="7">
        <v>0.90625</v>
      </c>
      <c r="C18238" s="8">
        <v>9172.6082973516895</v>
      </c>
    </row>
    <row r="18239" spans="1:3" s="5" customFormat="1" ht="14.5">
      <c r="A18239" s="6">
        <v>44751</v>
      </c>
      <c r="B18239" s="7">
        <v>0.91666666666666996</v>
      </c>
      <c r="C18239" s="8">
        <v>9217.2144985373179</v>
      </c>
    </row>
    <row r="18240" spans="1:3" s="5" customFormat="1" ht="14.5">
      <c r="A18240" s="6">
        <v>44751</v>
      </c>
      <c r="B18240" s="7">
        <v>0.92708333333333004</v>
      </c>
      <c r="C18240" s="8">
        <v>8989.7903805256192</v>
      </c>
    </row>
    <row r="18241" spans="1:3" s="5" customFormat="1" ht="14.5">
      <c r="A18241" s="6">
        <v>44751</v>
      </c>
      <c r="B18241" s="7">
        <v>0.9375</v>
      </c>
      <c r="C18241" s="8">
        <v>8668.5295501745113</v>
      </c>
    </row>
    <row r="18242" spans="1:3" s="5" customFormat="1" ht="14.5">
      <c r="A18242" s="6">
        <v>44751</v>
      </c>
      <c r="B18242" s="7">
        <v>0.94791666666666996</v>
      </c>
      <c r="C18242" s="8">
        <v>8255.5059985149946</v>
      </c>
    </row>
    <row r="18243" spans="1:3" s="5" customFormat="1" ht="14.5">
      <c r="A18243" s="6">
        <v>44751</v>
      </c>
      <c r="B18243" s="7">
        <v>0.95833333333333004</v>
      </c>
      <c r="C18243" s="8">
        <v>7783.2333009321119</v>
      </c>
    </row>
    <row r="18244" spans="1:3" s="5" customFormat="1" ht="14.5">
      <c r="A18244" s="6">
        <v>44751</v>
      </c>
      <c r="B18244" s="7">
        <v>0.96875</v>
      </c>
      <c r="C18244" s="8">
        <v>7507.2634064598642</v>
      </c>
    </row>
    <row r="18245" spans="1:3" s="5" customFormat="1" ht="14.5">
      <c r="A18245" s="6">
        <v>44751</v>
      </c>
      <c r="B18245" s="7">
        <v>0.97916666666666996</v>
      </c>
      <c r="C18245" s="8">
        <v>7182.4834099963136</v>
      </c>
    </row>
    <row r="18246" spans="1:3" s="5" customFormat="1" ht="14.5">
      <c r="A18246" s="6">
        <v>44751</v>
      </c>
      <c r="B18246" s="7">
        <v>0.98958333333333004</v>
      </c>
      <c r="C18246" s="8">
        <v>6881.3087496105691</v>
      </c>
    </row>
    <row r="18247" spans="1:3" s="5" customFormat="1" ht="14.5">
      <c r="A18247" s="6">
        <v>44752</v>
      </c>
      <c r="B18247" s="7">
        <v>0</v>
      </c>
      <c r="C18247" s="8">
        <v>6558.0752177230406</v>
      </c>
    </row>
    <row r="18248" spans="1:3" s="5" customFormat="1" ht="14.5">
      <c r="A18248" s="6">
        <v>44752</v>
      </c>
      <c r="B18248" s="7">
        <v>1.041666666667E-2</v>
      </c>
      <c r="C18248" s="8">
        <v>6346.1280031305187</v>
      </c>
    </row>
    <row r="18249" spans="1:3" s="5" customFormat="1" ht="14.5">
      <c r="A18249" s="6">
        <v>44752</v>
      </c>
      <c r="B18249" s="7">
        <v>2.0833333333330002E-2</v>
      </c>
      <c r="C18249" s="8">
        <v>6134.9044922715657</v>
      </c>
    </row>
    <row r="18250" spans="1:3" s="5" customFormat="1" ht="14.5">
      <c r="A18250" s="6">
        <v>44752</v>
      </c>
      <c r="B18250" s="9">
        <v>3.125E-2</v>
      </c>
      <c r="C18250" s="8">
        <v>5931.0048788010427</v>
      </c>
    </row>
    <row r="18251" spans="1:3" s="5" customFormat="1" ht="14.5">
      <c r="A18251" s="6">
        <v>44752</v>
      </c>
      <c r="B18251" s="7">
        <v>4.1666666666670002E-2</v>
      </c>
      <c r="C18251" s="8">
        <v>5770.6284559999622</v>
      </c>
    </row>
    <row r="18252" spans="1:3" s="5" customFormat="1" ht="14.5">
      <c r="A18252" s="6">
        <v>44752</v>
      </c>
      <c r="B18252" s="7">
        <v>5.2083333333329998E-2</v>
      </c>
      <c r="C18252" s="8">
        <v>5593.2015782470417</v>
      </c>
    </row>
    <row r="18253" spans="1:3" s="5" customFormat="1" ht="14.5">
      <c r="A18253" s="6">
        <v>44752</v>
      </c>
      <c r="B18253" s="7">
        <v>6.25E-2</v>
      </c>
      <c r="C18253" s="8">
        <v>5507.7029477831902</v>
      </c>
    </row>
    <row r="18254" spans="1:3" s="5" customFormat="1" ht="14.5">
      <c r="A18254" s="6">
        <v>44752</v>
      </c>
      <c r="B18254" s="7">
        <v>7.2916666666670002E-2</v>
      </c>
      <c r="C18254" s="8">
        <v>5434.1653711165227</v>
      </c>
    </row>
    <row r="18255" spans="1:3" s="5" customFormat="1" ht="14.5">
      <c r="A18255" s="6">
        <v>44752</v>
      </c>
      <c r="B18255" s="7">
        <v>8.3333333333329998E-2</v>
      </c>
      <c r="C18255" s="8">
        <v>5319.949417081667</v>
      </c>
    </row>
    <row r="18256" spans="1:3" s="5" customFormat="1" ht="14.5">
      <c r="A18256" s="6">
        <v>44752</v>
      </c>
      <c r="B18256" s="7">
        <v>9.375E-2</v>
      </c>
      <c r="C18256" s="8">
        <v>5253.9809138502851</v>
      </c>
    </row>
    <row r="18257" spans="1:3" s="5" customFormat="1" ht="14.5">
      <c r="A18257" s="6">
        <v>44752</v>
      </c>
      <c r="B18257" s="7">
        <v>0.10416666666667</v>
      </c>
      <c r="C18257" s="8">
        <v>5247.5738393044812</v>
      </c>
    </row>
    <row r="18258" spans="1:3" s="5" customFormat="1" ht="14.5">
      <c r="A18258" s="6">
        <v>44752</v>
      </c>
      <c r="B18258" s="7">
        <v>0.11458333333333</v>
      </c>
      <c r="C18258" s="8">
        <v>5212.3556122248265</v>
      </c>
    </row>
    <row r="18259" spans="1:3" s="5" customFormat="1" ht="14.5">
      <c r="A18259" s="6">
        <v>44752</v>
      </c>
      <c r="B18259" s="7">
        <v>0.125</v>
      </c>
      <c r="C18259" s="8">
        <v>5171.7861013772899</v>
      </c>
    </row>
    <row r="18260" spans="1:3" s="5" customFormat="1" ht="14.5">
      <c r="A18260" s="6">
        <v>44752</v>
      </c>
      <c r="B18260" s="7">
        <v>0.13541666666666999</v>
      </c>
      <c r="C18260" s="8">
        <v>5128.2139273822104</v>
      </c>
    </row>
    <row r="18261" spans="1:3" s="5" customFormat="1" ht="14.5">
      <c r="A18261" s="6">
        <v>44752</v>
      </c>
      <c r="B18261" s="7">
        <v>0.14583333333333001</v>
      </c>
      <c r="C18261" s="8">
        <v>5126.7844869179144</v>
      </c>
    </row>
    <row r="18262" spans="1:3" s="5" customFormat="1" ht="14.5">
      <c r="A18262" s="6">
        <v>44752</v>
      </c>
      <c r="B18262" s="7">
        <v>0.15625</v>
      </c>
      <c r="C18262" s="8">
        <v>5129.2599420159895</v>
      </c>
    </row>
    <row r="18263" spans="1:3" s="5" customFormat="1" ht="14.5">
      <c r="A18263" s="6">
        <v>44752</v>
      </c>
      <c r="B18263" s="7">
        <v>0.16666666666666999</v>
      </c>
      <c r="C18263" s="8">
        <v>5206.0233516934859</v>
      </c>
    </row>
    <row r="18264" spans="1:3" s="5" customFormat="1" ht="14.5">
      <c r="A18264" s="6">
        <v>44752</v>
      </c>
      <c r="B18264" s="7">
        <v>0.17708333333333001</v>
      </c>
      <c r="C18264" s="8">
        <v>5256.2640588820686</v>
      </c>
    </row>
    <row r="18265" spans="1:3" s="5" customFormat="1" ht="14.5">
      <c r="A18265" s="6">
        <v>44752</v>
      </c>
      <c r="B18265" s="7">
        <v>0.1875</v>
      </c>
      <c r="C18265" s="8">
        <v>5330.9297841111093</v>
      </c>
    </row>
    <row r="18266" spans="1:3" s="5" customFormat="1" ht="14.5">
      <c r="A18266" s="6">
        <v>44752</v>
      </c>
      <c r="B18266" s="7">
        <v>0.19791666666666999</v>
      </c>
      <c r="C18266" s="8">
        <v>5340.3649735398312</v>
      </c>
    </row>
    <row r="18267" spans="1:3" s="5" customFormat="1" ht="14.5">
      <c r="A18267" s="6">
        <v>44752</v>
      </c>
      <c r="B18267" s="7">
        <v>0.20833333333333001</v>
      </c>
      <c r="C18267" s="8">
        <v>5661.577805547653</v>
      </c>
    </row>
    <row r="18268" spans="1:3" s="5" customFormat="1" ht="14.5">
      <c r="A18268" s="6">
        <v>44752</v>
      </c>
      <c r="B18268" s="7">
        <v>0.21875</v>
      </c>
      <c r="C18268" s="8">
        <v>5775.3804746919441</v>
      </c>
    </row>
    <row r="18269" spans="1:3" s="5" customFormat="1" ht="14.5">
      <c r="A18269" s="6">
        <v>44752</v>
      </c>
      <c r="B18269" s="7">
        <v>0.22916666666666999</v>
      </c>
      <c r="C18269" s="8">
        <v>5887.2321683942364</v>
      </c>
    </row>
    <row r="18270" spans="1:3" s="5" customFormat="1" ht="14.5">
      <c r="A18270" s="6">
        <v>44752</v>
      </c>
      <c r="B18270" s="7">
        <v>0.23958333333333001</v>
      </c>
      <c r="C18270" s="8">
        <v>5990.2852532611842</v>
      </c>
    </row>
    <row r="18271" spans="1:3" s="5" customFormat="1" ht="14.5">
      <c r="A18271" s="6">
        <v>44752</v>
      </c>
      <c r="B18271" s="7">
        <v>0.25</v>
      </c>
      <c r="C18271" s="8">
        <v>6492.0649299516081</v>
      </c>
    </row>
    <row r="18272" spans="1:3" s="5" customFormat="1" ht="14.5">
      <c r="A18272" s="6">
        <v>44752</v>
      </c>
      <c r="B18272" s="7">
        <v>0.26041666666667002</v>
      </c>
      <c r="C18272" s="8">
        <v>6831.0025787301956</v>
      </c>
    </row>
    <row r="18273" spans="1:3" s="5" customFormat="1" ht="14.5">
      <c r="A18273" s="6">
        <v>44752</v>
      </c>
      <c r="B18273" s="7">
        <v>0.27083333333332998</v>
      </c>
      <c r="C18273" s="8">
        <v>7163.357146216229</v>
      </c>
    </row>
    <row r="18274" spans="1:3" s="5" customFormat="1" ht="14.5">
      <c r="A18274" s="6">
        <v>44752</v>
      </c>
      <c r="B18274" s="7">
        <v>0.28125</v>
      </c>
      <c r="C18274" s="8">
        <v>7432.1218947427815</v>
      </c>
    </row>
    <row r="18275" spans="1:3" s="5" customFormat="1" ht="14.5">
      <c r="A18275" s="6">
        <v>44752</v>
      </c>
      <c r="B18275" s="7">
        <v>0.29166666666667002</v>
      </c>
      <c r="C18275" s="8">
        <v>8000.5129618273659</v>
      </c>
    </row>
    <row r="18276" spans="1:3" s="5" customFormat="1" ht="14.5">
      <c r="A18276" s="6">
        <v>44752</v>
      </c>
      <c r="B18276" s="7">
        <v>0.30208333333332998</v>
      </c>
      <c r="C18276" s="8">
        <v>8324.6428453042463</v>
      </c>
    </row>
    <row r="18277" spans="1:3" s="5" customFormat="1" ht="14.5">
      <c r="A18277" s="6">
        <v>44752</v>
      </c>
      <c r="B18277" s="7">
        <v>0.3125</v>
      </c>
      <c r="C18277" s="8">
        <v>8636.0716504842349</v>
      </c>
    </row>
    <row r="18278" spans="1:3" s="5" customFormat="1" ht="14.5">
      <c r="A18278" s="6">
        <v>44752</v>
      </c>
      <c r="B18278" s="7">
        <v>0.32291666666667002</v>
      </c>
      <c r="C18278" s="8">
        <v>8909.8031225799605</v>
      </c>
    </row>
    <row r="18279" spans="1:3" s="5" customFormat="1" ht="14.5">
      <c r="A18279" s="6">
        <v>44752</v>
      </c>
      <c r="B18279" s="7">
        <v>0.33333333333332998</v>
      </c>
      <c r="C18279" s="8">
        <v>9034.8510474256145</v>
      </c>
    </row>
    <row r="18280" spans="1:3" s="5" customFormat="1" ht="14.5">
      <c r="A18280" s="6">
        <v>44752</v>
      </c>
      <c r="B18280" s="7">
        <v>0.34375</v>
      </c>
      <c r="C18280" s="8">
        <v>9313.0553087099452</v>
      </c>
    </row>
    <row r="18281" spans="1:3" s="5" customFormat="1" ht="14.5">
      <c r="A18281" s="6">
        <v>44752</v>
      </c>
      <c r="B18281" s="7">
        <v>0.35416666666667002</v>
      </c>
      <c r="C18281" s="8">
        <v>9500.7245279468207</v>
      </c>
    </row>
    <row r="18282" spans="1:3" s="5" customFormat="1" ht="14.5">
      <c r="A18282" s="6">
        <v>44752</v>
      </c>
      <c r="B18282" s="7">
        <v>0.36458333333332998</v>
      </c>
      <c r="C18282" s="8">
        <v>9761.3917908243566</v>
      </c>
    </row>
    <row r="18283" spans="1:3" s="5" customFormat="1" ht="14.5">
      <c r="A18283" s="6">
        <v>44752</v>
      </c>
      <c r="B18283" s="7">
        <v>0.375</v>
      </c>
      <c r="C18283" s="8">
        <v>9813.8514826214669</v>
      </c>
    </row>
    <row r="18284" spans="1:3" s="5" customFormat="1" ht="14.5">
      <c r="A18284" s="6">
        <v>44752</v>
      </c>
      <c r="B18284" s="7">
        <v>0.38541666666667002</v>
      </c>
      <c r="C18284" s="8">
        <v>10067.019984212699</v>
      </c>
    </row>
    <row r="18285" spans="1:3" s="5" customFormat="1" ht="14.5">
      <c r="A18285" s="6">
        <v>44752</v>
      </c>
      <c r="B18285" s="7">
        <v>0.39583333333332998</v>
      </c>
      <c r="C18285" s="8">
        <v>10261.673158670341</v>
      </c>
    </row>
    <row r="18286" spans="1:3" s="5" customFormat="1" ht="14.5">
      <c r="A18286" s="6">
        <v>44752</v>
      </c>
      <c r="B18286" s="7">
        <v>0.40625</v>
      </c>
      <c r="C18286" s="8">
        <v>10401.890984013986</v>
      </c>
    </row>
    <row r="18287" spans="1:3" s="5" customFormat="1" ht="14.5">
      <c r="A18287" s="6">
        <v>44752</v>
      </c>
      <c r="B18287" s="7">
        <v>0.41666666666667002</v>
      </c>
      <c r="C18287" s="8">
        <v>10514.254495474257</v>
      </c>
    </row>
    <row r="18288" spans="1:3" s="5" customFormat="1" ht="14.5">
      <c r="A18288" s="6">
        <v>44752</v>
      </c>
      <c r="B18288" s="7">
        <v>0.42708333333332998</v>
      </c>
      <c r="C18288" s="8">
        <v>10373.256580359908</v>
      </c>
    </row>
    <row r="18289" spans="1:3" s="5" customFormat="1" ht="14.5">
      <c r="A18289" s="6">
        <v>44752</v>
      </c>
      <c r="B18289" s="7">
        <v>0.4375</v>
      </c>
      <c r="C18289" s="8">
        <v>10385.957070251072</v>
      </c>
    </row>
    <row r="18290" spans="1:3" s="5" customFormat="1" ht="14.5">
      <c r="A18290" s="6">
        <v>44752</v>
      </c>
      <c r="B18290" s="7">
        <v>0.44791666666667002</v>
      </c>
      <c r="C18290" s="8">
        <v>10275.771657073092</v>
      </c>
    </row>
    <row r="18291" spans="1:3" s="5" customFormat="1" ht="14.5">
      <c r="A18291" s="6">
        <v>44752</v>
      </c>
      <c r="B18291" s="7">
        <v>0.45833333333332998</v>
      </c>
      <c r="C18291" s="8">
        <v>10750.337232679249</v>
      </c>
    </row>
    <row r="18292" spans="1:3" s="5" customFormat="1" ht="14.5">
      <c r="A18292" s="6">
        <v>44752</v>
      </c>
      <c r="B18292" s="7">
        <v>0.46875</v>
      </c>
      <c r="C18292" s="8">
        <v>10737.796091686361</v>
      </c>
    </row>
    <row r="18293" spans="1:3" s="5" customFormat="1" ht="14.5">
      <c r="A18293" s="6">
        <v>44752</v>
      </c>
      <c r="B18293" s="7">
        <v>0.47916666666667002</v>
      </c>
      <c r="C18293" s="8">
        <v>11127.831248009679</v>
      </c>
    </row>
    <row r="18294" spans="1:3" s="5" customFormat="1" ht="14.5">
      <c r="A18294" s="6">
        <v>44752</v>
      </c>
      <c r="B18294" s="7">
        <v>0.48958333333332998</v>
      </c>
      <c r="C18294" s="8">
        <v>11349.691226411231</v>
      </c>
    </row>
    <row r="18295" spans="1:3" s="5" customFormat="1" ht="14.5">
      <c r="A18295" s="6">
        <v>44752</v>
      </c>
      <c r="B18295" s="7">
        <v>0.5</v>
      </c>
      <c r="C18295" s="8">
        <v>11305.316895994782</v>
      </c>
    </row>
    <row r="18296" spans="1:3" s="5" customFormat="1" ht="14.5">
      <c r="A18296" s="6">
        <v>44752</v>
      </c>
      <c r="B18296" s="7">
        <v>0.51041666666666996</v>
      </c>
      <c r="C18296" s="8">
        <v>11320.983979866151</v>
      </c>
    </row>
    <row r="18297" spans="1:3" s="5" customFormat="1" ht="14.5">
      <c r="A18297" s="6">
        <v>44752</v>
      </c>
      <c r="B18297" s="7">
        <v>0.52083333333333004</v>
      </c>
      <c r="C18297" s="8">
        <v>10770.204318852482</v>
      </c>
    </row>
    <row r="18298" spans="1:3" s="5" customFormat="1" ht="14.5">
      <c r="A18298" s="6">
        <v>44752</v>
      </c>
      <c r="B18298" s="7">
        <v>0.53125</v>
      </c>
      <c r="C18298" s="8">
        <v>10855.076323452548</v>
      </c>
    </row>
    <row r="18299" spans="1:3" s="5" customFormat="1" ht="14.5">
      <c r="A18299" s="6">
        <v>44752</v>
      </c>
      <c r="B18299" s="7">
        <v>0.54166666666666996</v>
      </c>
      <c r="C18299" s="8">
        <v>11094.693666091493</v>
      </c>
    </row>
    <row r="18300" spans="1:3" s="5" customFormat="1" ht="14.5">
      <c r="A18300" s="6">
        <v>44752</v>
      </c>
      <c r="B18300" s="7">
        <v>0.55208333333333004</v>
      </c>
      <c r="C18300" s="8">
        <v>11133.760966080967</v>
      </c>
    </row>
    <row r="18301" spans="1:3" s="5" customFormat="1" ht="14.5">
      <c r="A18301" s="6">
        <v>44752</v>
      </c>
      <c r="B18301" s="7">
        <v>0.5625</v>
      </c>
      <c r="C18301" s="8">
        <v>11033.023524605866</v>
      </c>
    </row>
    <row r="18302" spans="1:3" s="5" customFormat="1" ht="14.5">
      <c r="A18302" s="6">
        <v>44752</v>
      </c>
      <c r="B18302" s="7">
        <v>0.57291666666666996</v>
      </c>
      <c r="C18302" s="8">
        <v>10519.957949074604</v>
      </c>
    </row>
    <row r="18303" spans="1:3" s="5" customFormat="1" ht="14.5">
      <c r="A18303" s="6">
        <v>44752</v>
      </c>
      <c r="B18303" s="7">
        <v>0.58333333333333004</v>
      </c>
      <c r="C18303" s="8">
        <v>10384.53159424393</v>
      </c>
    </row>
    <row r="18304" spans="1:3" s="5" customFormat="1" ht="14.5">
      <c r="A18304" s="6">
        <v>44752</v>
      </c>
      <c r="B18304" s="7">
        <v>0.59375</v>
      </c>
      <c r="C18304" s="8">
        <v>10350.839204086631</v>
      </c>
    </row>
    <row r="18305" spans="1:3" s="5" customFormat="1" ht="14.5">
      <c r="A18305" s="6">
        <v>44752</v>
      </c>
      <c r="B18305" s="7">
        <v>0.60416666666666996</v>
      </c>
      <c r="C18305" s="8">
        <v>10368.177889982297</v>
      </c>
    </row>
    <row r="18306" spans="1:3" s="5" customFormat="1" ht="14.5">
      <c r="A18306" s="6">
        <v>44752</v>
      </c>
      <c r="B18306" s="7">
        <v>0.61458333333333004</v>
      </c>
      <c r="C18306" s="8">
        <v>10451.237181476426</v>
      </c>
    </row>
    <row r="18307" spans="1:3" s="5" customFormat="1" ht="14.5">
      <c r="A18307" s="6">
        <v>44752</v>
      </c>
      <c r="B18307" s="7">
        <v>0.625</v>
      </c>
      <c r="C18307" s="8">
        <v>10674.347185555174</v>
      </c>
    </row>
    <row r="18308" spans="1:3" s="5" customFormat="1" ht="14.5">
      <c r="A18308" s="6">
        <v>44752</v>
      </c>
      <c r="B18308" s="7">
        <v>0.63541666666666996</v>
      </c>
      <c r="C18308" s="8">
        <v>10394.572994195712</v>
      </c>
    </row>
    <row r="18309" spans="1:3" s="5" customFormat="1" ht="14.5">
      <c r="A18309" s="6">
        <v>44752</v>
      </c>
      <c r="B18309" s="7">
        <v>0.64583333333333004</v>
      </c>
      <c r="C18309" s="8">
        <v>10346.639486947481</v>
      </c>
    </row>
    <row r="18310" spans="1:3" s="5" customFormat="1" ht="14.5">
      <c r="A18310" s="6">
        <v>44752</v>
      </c>
      <c r="B18310" s="7">
        <v>0.65625</v>
      </c>
      <c r="C18310" s="8">
        <v>10175.384329748595</v>
      </c>
    </row>
    <row r="18311" spans="1:3" s="5" customFormat="1" ht="14.5">
      <c r="A18311" s="6">
        <v>44752</v>
      </c>
      <c r="B18311" s="7">
        <v>0.66666666666666996</v>
      </c>
      <c r="C18311" s="8">
        <v>10272.777848427151</v>
      </c>
    </row>
    <row r="18312" spans="1:3" s="5" customFormat="1" ht="14.5">
      <c r="A18312" s="6">
        <v>44752</v>
      </c>
      <c r="B18312" s="7">
        <v>0.67708333333333004</v>
      </c>
      <c r="C18312" s="8">
        <v>10308.953634067726</v>
      </c>
    </row>
    <row r="18313" spans="1:3" s="5" customFormat="1" ht="14.5">
      <c r="A18313" s="6">
        <v>44752</v>
      </c>
      <c r="B18313" s="7">
        <v>0.6875</v>
      </c>
      <c r="C18313" s="8">
        <v>10284.117181785463</v>
      </c>
    </row>
    <row r="18314" spans="1:3" s="5" customFormat="1" ht="14.5">
      <c r="A18314" s="6">
        <v>44752</v>
      </c>
      <c r="B18314" s="7">
        <v>0.69791666666666996</v>
      </c>
      <c r="C18314" s="8">
        <v>10454.080816045473</v>
      </c>
    </row>
    <row r="18315" spans="1:3" s="5" customFormat="1" ht="14.5">
      <c r="A18315" s="6">
        <v>44752</v>
      </c>
      <c r="B18315" s="7">
        <v>0.70833333333333004</v>
      </c>
      <c r="C18315" s="8">
        <v>10671.785929547746</v>
      </c>
    </row>
    <row r="18316" spans="1:3" s="5" customFormat="1" ht="14.5">
      <c r="A18316" s="6">
        <v>44752</v>
      </c>
      <c r="B18316" s="7">
        <v>0.71875</v>
      </c>
      <c r="C18316" s="8">
        <v>10939.331981558731</v>
      </c>
    </row>
    <row r="18317" spans="1:3" s="5" customFormat="1" ht="14.5">
      <c r="A18317" s="6">
        <v>44752</v>
      </c>
      <c r="B18317" s="7">
        <v>0.72916666666666996</v>
      </c>
      <c r="C18317" s="8">
        <v>11242.955462560574</v>
      </c>
    </row>
    <row r="18318" spans="1:3" s="5" customFormat="1" ht="14.5">
      <c r="A18318" s="6">
        <v>44752</v>
      </c>
      <c r="B18318" s="7">
        <v>0.73958333333333004</v>
      </c>
      <c r="C18318" s="8">
        <v>11404.642047568494</v>
      </c>
    </row>
    <row r="18319" spans="1:3" s="5" customFormat="1" ht="14.5">
      <c r="A18319" s="6">
        <v>44752</v>
      </c>
      <c r="B18319" s="7">
        <v>0.75</v>
      </c>
      <c r="C18319" s="8">
        <v>11991.296795274622</v>
      </c>
    </row>
    <row r="18320" spans="1:3" s="5" customFormat="1" ht="14.5">
      <c r="A18320" s="6">
        <v>44752</v>
      </c>
      <c r="B18320" s="7">
        <v>0.76041666666666996</v>
      </c>
      <c r="C18320" s="8">
        <v>11714.90324399087</v>
      </c>
    </row>
    <row r="18321" spans="1:3" s="5" customFormat="1" ht="14.5">
      <c r="A18321" s="6">
        <v>44752</v>
      </c>
      <c r="B18321" s="7">
        <v>0.77083333333333004</v>
      </c>
      <c r="C18321" s="8">
        <v>11765.059108358462</v>
      </c>
    </row>
    <row r="18322" spans="1:3" s="5" customFormat="1" ht="14.5">
      <c r="A18322" s="6">
        <v>44752</v>
      </c>
      <c r="B18322" s="7">
        <v>0.78125</v>
      </c>
      <c r="C18322" s="8">
        <v>11777.957270754065</v>
      </c>
    </row>
    <row r="18323" spans="1:3" s="5" customFormat="1" ht="14.5">
      <c r="A18323" s="6">
        <v>44752</v>
      </c>
      <c r="B18323" s="7">
        <v>0.79166666666666996</v>
      </c>
      <c r="C18323" s="8">
        <v>11766.106654391566</v>
      </c>
    </row>
    <row r="18324" spans="1:3" s="5" customFormat="1" ht="14.5">
      <c r="A18324" s="6">
        <v>44752</v>
      </c>
      <c r="B18324" s="7">
        <v>0.80208333333333004</v>
      </c>
      <c r="C18324" s="8">
        <v>11684.043883703282</v>
      </c>
    </row>
    <row r="18325" spans="1:3" s="5" customFormat="1" ht="14.5">
      <c r="A18325" s="6">
        <v>44752</v>
      </c>
      <c r="B18325" s="7">
        <v>0.8125</v>
      </c>
      <c r="C18325" s="8">
        <v>11653.476171354656</v>
      </c>
    </row>
    <row r="18326" spans="1:3" s="5" customFormat="1" ht="14.5">
      <c r="A18326" s="6">
        <v>44752</v>
      </c>
      <c r="B18326" s="7">
        <v>0.82291666666666996</v>
      </c>
      <c r="C18326" s="8">
        <v>11538.783279553323</v>
      </c>
    </row>
    <row r="18327" spans="1:3" s="5" customFormat="1" ht="14.5">
      <c r="A18327" s="6">
        <v>44752</v>
      </c>
      <c r="B18327" s="7">
        <v>0.83333333333333004</v>
      </c>
      <c r="C18327" s="8">
        <v>11287.586690012646</v>
      </c>
    </row>
    <row r="18328" spans="1:3" s="5" customFormat="1" ht="14.5">
      <c r="A18328" s="6">
        <v>44752</v>
      </c>
      <c r="B18328" s="7">
        <v>0.84375</v>
      </c>
      <c r="C18328" s="8">
        <v>10990.777034437926</v>
      </c>
    </row>
    <row r="18329" spans="1:3" s="5" customFormat="1" ht="14.5">
      <c r="A18329" s="6">
        <v>44752</v>
      </c>
      <c r="B18329" s="7">
        <v>0.85416666666666996</v>
      </c>
      <c r="C18329" s="8">
        <v>10783.103812155439</v>
      </c>
    </row>
    <row r="18330" spans="1:3" s="5" customFormat="1" ht="14.5">
      <c r="A18330" s="6">
        <v>44752</v>
      </c>
      <c r="B18330" s="7">
        <v>0.86458333333333004</v>
      </c>
      <c r="C18330" s="8">
        <v>10639.366968743549</v>
      </c>
    </row>
    <row r="18331" spans="1:3" s="5" customFormat="1" ht="14.5">
      <c r="A18331" s="6">
        <v>44752</v>
      </c>
      <c r="B18331" s="7">
        <v>0.875</v>
      </c>
      <c r="C18331" s="8">
        <v>10414.149315351291</v>
      </c>
    </row>
    <row r="18332" spans="1:3" s="5" customFormat="1" ht="14.5">
      <c r="A18332" s="6">
        <v>44752</v>
      </c>
      <c r="B18332" s="7">
        <v>0.88541666666666996</v>
      </c>
      <c r="C18332" s="8">
        <v>10228.577455332819</v>
      </c>
    </row>
    <row r="18333" spans="1:3" s="5" customFormat="1" ht="14.5">
      <c r="A18333" s="6">
        <v>44752</v>
      </c>
      <c r="B18333" s="7">
        <v>0.89583333333333004</v>
      </c>
      <c r="C18333" s="8">
        <v>9959.0278727138702</v>
      </c>
    </row>
    <row r="18334" spans="1:3" s="5" customFormat="1" ht="14.5">
      <c r="A18334" s="6">
        <v>44752</v>
      </c>
      <c r="B18334" s="7">
        <v>0.90625</v>
      </c>
      <c r="C18334" s="8">
        <v>9957.8137306550525</v>
      </c>
    </row>
    <row r="18335" spans="1:3" s="5" customFormat="1" ht="14.5">
      <c r="A18335" s="6">
        <v>44752</v>
      </c>
      <c r="B18335" s="7">
        <v>0.91666666666666996</v>
      </c>
      <c r="C18335" s="8">
        <v>9824.9511240241864</v>
      </c>
    </row>
    <row r="18336" spans="1:3" s="5" customFormat="1" ht="14.5">
      <c r="A18336" s="6">
        <v>44752</v>
      </c>
      <c r="B18336" s="7">
        <v>0.92708333333333004</v>
      </c>
      <c r="C18336" s="8">
        <v>9523.4786322593591</v>
      </c>
    </row>
    <row r="18337" spans="1:3" s="5" customFormat="1" ht="14.5">
      <c r="A18337" s="6">
        <v>44752</v>
      </c>
      <c r="B18337" s="7">
        <v>0.9375</v>
      </c>
      <c r="C18337" s="8">
        <v>9034.27416907304</v>
      </c>
    </row>
    <row r="18338" spans="1:3" s="5" customFormat="1" ht="14.5">
      <c r="A18338" s="6">
        <v>44752</v>
      </c>
      <c r="B18338" s="7">
        <v>0.94791666666666996</v>
      </c>
      <c r="C18338" s="8">
        <v>8413.2052483003881</v>
      </c>
    </row>
    <row r="18339" spans="1:3" s="5" customFormat="1" ht="14.5">
      <c r="A18339" s="6">
        <v>44752</v>
      </c>
      <c r="B18339" s="7">
        <v>0.95833333333333004</v>
      </c>
      <c r="C18339" s="8">
        <v>7881.6161154434694</v>
      </c>
    </row>
    <row r="18340" spans="1:3" s="5" customFormat="1" ht="14.5">
      <c r="A18340" s="6">
        <v>44752</v>
      </c>
      <c r="B18340" s="7">
        <v>0.96875</v>
      </c>
      <c r="C18340" s="8">
        <v>7537.8146370577833</v>
      </c>
    </row>
    <row r="18341" spans="1:3" s="5" customFormat="1" ht="14.5">
      <c r="A18341" s="6">
        <v>44752</v>
      </c>
      <c r="B18341" s="7">
        <v>0.97916666666666996</v>
      </c>
      <c r="C18341" s="8">
        <v>7149.9776230322132</v>
      </c>
    </row>
    <row r="18342" spans="1:3" s="5" customFormat="1" ht="14.5">
      <c r="A18342" s="6">
        <v>44752</v>
      </c>
      <c r="B18342" s="7">
        <v>0.98958333333333004</v>
      </c>
      <c r="C18342" s="8">
        <v>6824.8185455168259</v>
      </c>
    </row>
    <row r="18343" spans="1:3" s="5" customFormat="1" ht="14.5">
      <c r="A18343" s="6">
        <v>44753</v>
      </c>
      <c r="B18343" s="7">
        <v>0</v>
      </c>
      <c r="C18343" s="8">
        <v>6521.6558710662812</v>
      </c>
    </row>
    <row r="18344" spans="1:3" s="5" customFormat="1" ht="14.5">
      <c r="A18344" s="6">
        <v>44753</v>
      </c>
      <c r="B18344" s="7">
        <v>1.041666666667E-2</v>
      </c>
      <c r="C18344" s="8">
        <v>6265.2598545606143</v>
      </c>
    </row>
    <row r="18345" spans="1:3" s="5" customFormat="1" ht="14.5">
      <c r="A18345" s="6">
        <v>44753</v>
      </c>
      <c r="B18345" s="7">
        <v>2.0833333333330002E-2</v>
      </c>
      <c r="C18345" s="8">
        <v>6058.0423112841872</v>
      </c>
    </row>
    <row r="18346" spans="1:3" s="5" customFormat="1" ht="14.5">
      <c r="A18346" s="6">
        <v>44753</v>
      </c>
      <c r="B18346" s="9">
        <v>3.125E-2</v>
      </c>
      <c r="C18346" s="8">
        <v>5842.1385345651779</v>
      </c>
    </row>
    <row r="18347" spans="1:3" s="5" customFormat="1" ht="14.5">
      <c r="A18347" s="6">
        <v>44753</v>
      </c>
      <c r="B18347" s="7">
        <v>4.1666666666670002E-2</v>
      </c>
      <c r="C18347" s="8">
        <v>5695.6405470256414</v>
      </c>
    </row>
    <row r="18348" spans="1:3" s="5" customFormat="1" ht="14.5">
      <c r="A18348" s="6">
        <v>44753</v>
      </c>
      <c r="B18348" s="7">
        <v>5.2083333333329998E-2</v>
      </c>
      <c r="C18348" s="8">
        <v>5568.4499285925813</v>
      </c>
    </row>
    <row r="18349" spans="1:3" s="5" customFormat="1" ht="14.5">
      <c r="A18349" s="6">
        <v>44753</v>
      </c>
      <c r="B18349" s="7">
        <v>6.25E-2</v>
      </c>
      <c r="C18349" s="8">
        <v>5466.4996770800935</v>
      </c>
    </row>
    <row r="18350" spans="1:3" s="5" customFormat="1" ht="14.5">
      <c r="A18350" s="6">
        <v>44753</v>
      </c>
      <c r="B18350" s="7">
        <v>7.2916666666670002E-2</v>
      </c>
      <c r="C18350" s="8">
        <v>5329.4869670192011</v>
      </c>
    </row>
    <row r="18351" spans="1:3" s="5" customFormat="1" ht="14.5">
      <c r="A18351" s="6">
        <v>44753</v>
      </c>
      <c r="B18351" s="7">
        <v>8.3333333333329998E-2</v>
      </c>
      <c r="C18351" s="8">
        <v>5238.130122694125</v>
      </c>
    </row>
    <row r="18352" spans="1:3" s="5" customFormat="1" ht="14.5">
      <c r="A18352" s="6">
        <v>44753</v>
      </c>
      <c r="B18352" s="7">
        <v>9.375E-2</v>
      </c>
      <c r="C18352" s="8">
        <v>5174.2901724018357</v>
      </c>
    </row>
    <row r="18353" spans="1:3" s="5" customFormat="1" ht="14.5">
      <c r="A18353" s="6">
        <v>44753</v>
      </c>
      <c r="B18353" s="7">
        <v>0.10416666666667</v>
      </c>
      <c r="C18353" s="8">
        <v>5175.6269800981099</v>
      </c>
    </row>
    <row r="18354" spans="1:3" s="5" customFormat="1" ht="14.5">
      <c r="A18354" s="6">
        <v>44753</v>
      </c>
      <c r="B18354" s="7">
        <v>0.11458333333333</v>
      </c>
      <c r="C18354" s="8">
        <v>5135.6976972821176</v>
      </c>
    </row>
    <row r="18355" spans="1:3" s="5" customFormat="1" ht="14.5">
      <c r="A18355" s="6">
        <v>44753</v>
      </c>
      <c r="B18355" s="7">
        <v>0.125</v>
      </c>
      <c r="C18355" s="8">
        <v>5162.4418867255899</v>
      </c>
    </row>
    <row r="18356" spans="1:3" s="5" customFormat="1" ht="14.5">
      <c r="A18356" s="6">
        <v>44753</v>
      </c>
      <c r="B18356" s="7">
        <v>0.13541666666666999</v>
      </c>
      <c r="C18356" s="8">
        <v>5138.2059285898522</v>
      </c>
    </row>
    <row r="18357" spans="1:3" s="5" customFormat="1" ht="14.5">
      <c r="A18357" s="6">
        <v>44753</v>
      </c>
      <c r="B18357" s="7">
        <v>0.14583333333333001</v>
      </c>
      <c r="C18357" s="8">
        <v>5116.4157272426655</v>
      </c>
    </row>
    <row r="18358" spans="1:3" s="5" customFormat="1" ht="14.5">
      <c r="A18358" s="6">
        <v>44753</v>
      </c>
      <c r="B18358" s="7">
        <v>0.15625</v>
      </c>
      <c r="C18358" s="8">
        <v>5093.3263182025385</v>
      </c>
    </row>
    <row r="18359" spans="1:3" s="5" customFormat="1" ht="14.5">
      <c r="A18359" s="6">
        <v>44753</v>
      </c>
      <c r="B18359" s="7">
        <v>0.16666666666666999</v>
      </c>
      <c r="C18359" s="8">
        <v>5126.3786959058671</v>
      </c>
    </row>
    <row r="18360" spans="1:3" s="5" customFormat="1" ht="14.5">
      <c r="A18360" s="6">
        <v>44753</v>
      </c>
      <c r="B18360" s="7">
        <v>0.17708333333333001</v>
      </c>
      <c r="C18360" s="8">
        <v>5138.4449083818336</v>
      </c>
    </row>
    <row r="18361" spans="1:3" s="5" customFormat="1" ht="14.5">
      <c r="A18361" s="6">
        <v>44753</v>
      </c>
      <c r="B18361" s="7">
        <v>0.1875</v>
      </c>
      <c r="C18361" s="8">
        <v>5224.0024269257437</v>
      </c>
    </row>
    <row r="18362" spans="1:3" s="5" customFormat="1" ht="14.5">
      <c r="A18362" s="6">
        <v>44753</v>
      </c>
      <c r="B18362" s="7">
        <v>0.19791666666666999</v>
      </c>
      <c r="C18362" s="8">
        <v>5237.2612517565685</v>
      </c>
    </row>
    <row r="18363" spans="1:3" s="5" customFormat="1" ht="14.5">
      <c r="A18363" s="6">
        <v>44753</v>
      </c>
      <c r="B18363" s="7">
        <v>0.20833333333333001</v>
      </c>
      <c r="C18363" s="8">
        <v>5354.7269756655905</v>
      </c>
    </row>
    <row r="18364" spans="1:3" s="5" customFormat="1" ht="14.5">
      <c r="A18364" s="6">
        <v>44753</v>
      </c>
      <c r="B18364" s="7">
        <v>0.21875</v>
      </c>
      <c r="C18364" s="8">
        <v>5482.7381632526849</v>
      </c>
    </row>
    <row r="18365" spans="1:3" s="5" customFormat="1" ht="14.5">
      <c r="A18365" s="6">
        <v>44753</v>
      </c>
      <c r="B18365" s="7">
        <v>0.22916666666666999</v>
      </c>
      <c r="C18365" s="8">
        <v>5660.3280260591891</v>
      </c>
    </row>
    <row r="18366" spans="1:3" s="5" customFormat="1" ht="14.5">
      <c r="A18366" s="6">
        <v>44753</v>
      </c>
      <c r="B18366" s="7">
        <v>0.23958333333333001</v>
      </c>
      <c r="C18366" s="8">
        <v>5940.0977837819582</v>
      </c>
    </row>
    <row r="18367" spans="1:3" s="5" customFormat="1" ht="14.5">
      <c r="A18367" s="6">
        <v>44753</v>
      </c>
      <c r="B18367" s="7">
        <v>0.25</v>
      </c>
      <c r="C18367" s="8">
        <v>6506.9736042473814</v>
      </c>
    </row>
    <row r="18368" spans="1:3" s="5" customFormat="1" ht="14.5">
      <c r="A18368" s="6">
        <v>44753</v>
      </c>
      <c r="B18368" s="7">
        <v>0.26041666666667002</v>
      </c>
      <c r="C18368" s="8">
        <v>6575.3710668488302</v>
      </c>
    </row>
    <row r="18369" spans="1:3" s="5" customFormat="1" ht="14.5">
      <c r="A18369" s="6">
        <v>44753</v>
      </c>
      <c r="B18369" s="7">
        <v>0.27083333333332998</v>
      </c>
      <c r="C18369" s="8">
        <v>6978.7125734447254</v>
      </c>
    </row>
    <row r="18370" spans="1:3" s="5" customFormat="1" ht="14.5">
      <c r="A18370" s="6">
        <v>44753</v>
      </c>
      <c r="B18370" s="7">
        <v>0.28125</v>
      </c>
      <c r="C18370" s="8">
        <v>7235.0958192528351</v>
      </c>
    </row>
    <row r="18371" spans="1:3" s="5" customFormat="1" ht="14.5">
      <c r="A18371" s="6">
        <v>44753</v>
      </c>
      <c r="B18371" s="7">
        <v>0.29166666666667002</v>
      </c>
      <c r="C18371" s="8">
        <v>7639.0149278598556</v>
      </c>
    </row>
    <row r="18372" spans="1:3" s="5" customFormat="1" ht="14.5">
      <c r="A18372" s="6">
        <v>44753</v>
      </c>
      <c r="B18372" s="7">
        <v>0.30208333333332998</v>
      </c>
      <c r="C18372" s="8">
        <v>8061.7643283296129</v>
      </c>
    </row>
    <row r="18373" spans="1:3" s="5" customFormat="1" ht="14.5">
      <c r="A18373" s="6">
        <v>44753</v>
      </c>
      <c r="B18373" s="7">
        <v>0.3125</v>
      </c>
      <c r="C18373" s="8">
        <v>8338.9512801386918</v>
      </c>
    </row>
    <row r="18374" spans="1:3" s="5" customFormat="1" ht="14.5">
      <c r="A18374" s="6">
        <v>44753</v>
      </c>
      <c r="B18374" s="7">
        <v>0.32291666666667002</v>
      </c>
      <c r="C18374" s="8">
        <v>8558.0464095563111</v>
      </c>
    </row>
    <row r="18375" spans="1:3" s="5" customFormat="1" ht="14.5">
      <c r="A18375" s="6">
        <v>44753</v>
      </c>
      <c r="B18375" s="7">
        <v>0.33333333333332998</v>
      </c>
      <c r="C18375" s="8">
        <v>8714.1120017140565</v>
      </c>
    </row>
    <row r="18376" spans="1:3" s="5" customFormat="1" ht="14.5">
      <c r="A18376" s="6">
        <v>44753</v>
      </c>
      <c r="B18376" s="7">
        <v>0.34375</v>
      </c>
      <c r="C18376" s="8">
        <v>8918.3232539234614</v>
      </c>
    </row>
    <row r="18377" spans="1:3" s="5" customFormat="1" ht="14.5">
      <c r="A18377" s="6">
        <v>44753</v>
      </c>
      <c r="B18377" s="7">
        <v>0.35416666666667002</v>
      </c>
      <c r="C18377" s="8">
        <v>9067.8155666751718</v>
      </c>
    </row>
    <row r="18378" spans="1:3" s="5" customFormat="1" ht="14.5">
      <c r="A18378" s="6">
        <v>44753</v>
      </c>
      <c r="B18378" s="7">
        <v>0.36458333333332998</v>
      </c>
      <c r="C18378" s="8">
        <v>9300.4617808350013</v>
      </c>
    </row>
    <row r="18379" spans="1:3" s="5" customFormat="1" ht="14.5">
      <c r="A18379" s="6">
        <v>44753</v>
      </c>
      <c r="B18379" s="7">
        <v>0.375</v>
      </c>
      <c r="C18379" s="8">
        <v>9213.3823934201864</v>
      </c>
    </row>
    <row r="18380" spans="1:3" s="5" customFormat="1" ht="14.5">
      <c r="A18380" s="6">
        <v>44753</v>
      </c>
      <c r="B18380" s="7">
        <v>0.38541666666667002</v>
      </c>
      <c r="C18380" s="8">
        <v>9344.919322533895</v>
      </c>
    </row>
    <row r="18381" spans="1:3" s="5" customFormat="1" ht="14.5">
      <c r="A18381" s="6">
        <v>44753</v>
      </c>
      <c r="B18381" s="7">
        <v>0.39583333333332998</v>
      </c>
      <c r="C18381" s="8">
        <v>9372.1801981666176</v>
      </c>
    </row>
    <row r="18382" spans="1:3" s="5" customFormat="1" ht="14.5">
      <c r="A18382" s="6">
        <v>44753</v>
      </c>
      <c r="B18382" s="7">
        <v>0.40625</v>
      </c>
      <c r="C18382" s="8">
        <v>9672.7960719222101</v>
      </c>
    </row>
    <row r="18383" spans="1:3" s="5" customFormat="1" ht="14.5">
      <c r="A18383" s="6">
        <v>44753</v>
      </c>
      <c r="B18383" s="7">
        <v>0.41666666666667002</v>
      </c>
      <c r="C18383" s="8">
        <v>9670.9845025603099</v>
      </c>
    </row>
    <row r="18384" spans="1:3" s="5" customFormat="1" ht="14.5">
      <c r="A18384" s="6">
        <v>44753</v>
      </c>
      <c r="B18384" s="7">
        <v>0.42708333333332998</v>
      </c>
      <c r="C18384" s="8">
        <v>9743.8522841813392</v>
      </c>
    </row>
    <row r="18385" spans="1:3" s="5" customFormat="1" ht="14.5">
      <c r="A18385" s="6">
        <v>44753</v>
      </c>
      <c r="B18385" s="7">
        <v>0.4375</v>
      </c>
      <c r="C18385" s="8">
        <v>9633.7600309462396</v>
      </c>
    </row>
    <row r="18386" spans="1:3" s="5" customFormat="1" ht="14.5">
      <c r="A18386" s="6">
        <v>44753</v>
      </c>
      <c r="B18386" s="7">
        <v>0.44791666666667002</v>
      </c>
      <c r="C18386" s="8">
        <v>9577.101045089732</v>
      </c>
    </row>
    <row r="18387" spans="1:3" s="5" customFormat="1" ht="14.5">
      <c r="A18387" s="6">
        <v>44753</v>
      </c>
      <c r="B18387" s="7">
        <v>0.45833333333332998</v>
      </c>
      <c r="C18387" s="8">
        <v>10098.097782039009</v>
      </c>
    </row>
    <row r="18388" spans="1:3" s="5" customFormat="1" ht="14.5">
      <c r="A18388" s="6">
        <v>44753</v>
      </c>
      <c r="B18388" s="7">
        <v>0.46875</v>
      </c>
      <c r="C18388" s="8">
        <v>9999.6426932347458</v>
      </c>
    </row>
    <row r="18389" spans="1:3" s="5" customFormat="1" ht="14.5">
      <c r="A18389" s="6">
        <v>44753</v>
      </c>
      <c r="B18389" s="7">
        <v>0.47916666666667002</v>
      </c>
      <c r="C18389" s="8">
        <v>9940.8274419220561</v>
      </c>
    </row>
    <row r="18390" spans="1:3" s="5" customFormat="1" ht="14.5">
      <c r="A18390" s="6">
        <v>44753</v>
      </c>
      <c r="B18390" s="7">
        <v>0.48958333333332998</v>
      </c>
      <c r="C18390" s="8">
        <v>10067.62076430167</v>
      </c>
    </row>
    <row r="18391" spans="1:3" s="5" customFormat="1" ht="14.5">
      <c r="A18391" s="6">
        <v>44753</v>
      </c>
      <c r="B18391" s="7">
        <v>0.5</v>
      </c>
      <c r="C18391" s="8">
        <v>10092.259042873737</v>
      </c>
    </row>
    <row r="18392" spans="1:3" s="5" customFormat="1" ht="14.5">
      <c r="A18392" s="6">
        <v>44753</v>
      </c>
      <c r="B18392" s="7">
        <v>0.51041666666666996</v>
      </c>
      <c r="C18392" s="8">
        <v>10081.338023503347</v>
      </c>
    </row>
    <row r="18393" spans="1:3" s="5" customFormat="1" ht="14.5">
      <c r="A18393" s="6">
        <v>44753</v>
      </c>
      <c r="B18393" s="7">
        <v>0.52083333333333004</v>
      </c>
      <c r="C18393" s="8">
        <v>9985.8560704735555</v>
      </c>
    </row>
    <row r="18394" spans="1:3" s="5" customFormat="1" ht="14.5">
      <c r="A18394" s="6">
        <v>44753</v>
      </c>
      <c r="B18394" s="7">
        <v>0.53125</v>
      </c>
      <c r="C18394" s="8">
        <v>9990.5760611805545</v>
      </c>
    </row>
    <row r="18395" spans="1:3" s="5" customFormat="1" ht="14.5">
      <c r="A18395" s="6">
        <v>44753</v>
      </c>
      <c r="B18395" s="7">
        <v>0.54166666666666996</v>
      </c>
      <c r="C18395" s="8">
        <v>10121.336333713361</v>
      </c>
    </row>
    <row r="18396" spans="1:3" s="5" customFormat="1" ht="14.5">
      <c r="A18396" s="6">
        <v>44753</v>
      </c>
      <c r="B18396" s="7">
        <v>0.55208333333333004</v>
      </c>
      <c r="C18396" s="8">
        <v>10045.397461369099</v>
      </c>
    </row>
    <row r="18397" spans="1:3" s="5" customFormat="1" ht="14.5">
      <c r="A18397" s="6">
        <v>44753</v>
      </c>
      <c r="B18397" s="7">
        <v>0.5625</v>
      </c>
      <c r="C18397" s="8">
        <v>9940.672923295926</v>
      </c>
    </row>
    <row r="18398" spans="1:3" s="5" customFormat="1" ht="14.5">
      <c r="A18398" s="6">
        <v>44753</v>
      </c>
      <c r="B18398" s="7">
        <v>0.57291666666666996</v>
      </c>
      <c r="C18398" s="8">
        <v>9756.5838103540318</v>
      </c>
    </row>
    <row r="18399" spans="1:3" s="5" customFormat="1" ht="14.5">
      <c r="A18399" s="6">
        <v>44753</v>
      </c>
      <c r="B18399" s="7">
        <v>0.58333333333333004</v>
      </c>
      <c r="C18399" s="8">
        <v>9637.9322108810375</v>
      </c>
    </row>
    <row r="18400" spans="1:3" s="5" customFormat="1" ht="14.5">
      <c r="A18400" s="6">
        <v>44753</v>
      </c>
      <c r="B18400" s="7">
        <v>0.59375</v>
      </c>
      <c r="C18400" s="8">
        <v>9761.4135873502928</v>
      </c>
    </row>
    <row r="18401" spans="1:3" s="5" customFormat="1" ht="14.5">
      <c r="A18401" s="6">
        <v>44753</v>
      </c>
      <c r="B18401" s="7">
        <v>0.60416666666666996</v>
      </c>
      <c r="C18401" s="8">
        <v>9790.6151174227234</v>
      </c>
    </row>
    <row r="18402" spans="1:3" s="5" customFormat="1" ht="14.5">
      <c r="A18402" s="6">
        <v>44753</v>
      </c>
      <c r="B18402" s="7">
        <v>0.61458333333333004</v>
      </c>
      <c r="C18402" s="8">
        <v>9837.5294827827765</v>
      </c>
    </row>
    <row r="18403" spans="1:3" s="5" customFormat="1" ht="14.5">
      <c r="A18403" s="6">
        <v>44753</v>
      </c>
      <c r="B18403" s="7">
        <v>0.625</v>
      </c>
      <c r="C18403" s="8">
        <v>9855.8441610768496</v>
      </c>
    </row>
    <row r="18404" spans="1:3" s="5" customFormat="1" ht="14.5">
      <c r="A18404" s="6">
        <v>44753</v>
      </c>
      <c r="B18404" s="7">
        <v>0.63541666666666996</v>
      </c>
      <c r="C18404" s="8">
        <v>9941.3017651740247</v>
      </c>
    </row>
    <row r="18405" spans="1:3" s="5" customFormat="1" ht="14.5">
      <c r="A18405" s="6">
        <v>44753</v>
      </c>
      <c r="B18405" s="7">
        <v>0.64583333333333004</v>
      </c>
      <c r="C18405" s="8">
        <v>10047.872272388491</v>
      </c>
    </row>
    <row r="18406" spans="1:3" s="5" customFormat="1" ht="14.5">
      <c r="A18406" s="6">
        <v>44753</v>
      </c>
      <c r="B18406" s="7">
        <v>0.65625</v>
      </c>
      <c r="C18406" s="8">
        <v>10206.392436470056</v>
      </c>
    </row>
    <row r="18407" spans="1:3" s="5" customFormat="1" ht="14.5">
      <c r="A18407" s="6">
        <v>44753</v>
      </c>
      <c r="B18407" s="7">
        <v>0.66666666666666996</v>
      </c>
      <c r="C18407" s="8">
        <v>10266.433055132504</v>
      </c>
    </row>
    <row r="18408" spans="1:3" s="5" customFormat="1" ht="14.5">
      <c r="A18408" s="6">
        <v>44753</v>
      </c>
      <c r="B18408" s="7">
        <v>0.67708333333333004</v>
      </c>
      <c r="C18408" s="8">
        <v>10325.471865228352</v>
      </c>
    </row>
    <row r="18409" spans="1:3" s="5" customFormat="1" ht="14.5">
      <c r="A18409" s="6">
        <v>44753</v>
      </c>
      <c r="B18409" s="7">
        <v>0.6875</v>
      </c>
      <c r="C18409" s="8">
        <v>10613.2923585023</v>
      </c>
    </row>
    <row r="18410" spans="1:3" s="5" customFormat="1" ht="14.5">
      <c r="A18410" s="6">
        <v>44753</v>
      </c>
      <c r="B18410" s="7">
        <v>0.69791666666666996</v>
      </c>
      <c r="C18410" s="8">
        <v>10876.304780976521</v>
      </c>
    </row>
    <row r="18411" spans="1:3" s="5" customFormat="1" ht="14.5">
      <c r="A18411" s="6">
        <v>44753</v>
      </c>
      <c r="B18411" s="7">
        <v>0.70833333333333004</v>
      </c>
      <c r="C18411" s="8">
        <v>10992.041782508226</v>
      </c>
    </row>
    <row r="18412" spans="1:3" s="5" customFormat="1" ht="14.5">
      <c r="A18412" s="6">
        <v>44753</v>
      </c>
      <c r="B18412" s="7">
        <v>0.71875</v>
      </c>
      <c r="C18412" s="8">
        <v>11228.022365297351</v>
      </c>
    </row>
    <row r="18413" spans="1:3" s="5" customFormat="1" ht="14.5">
      <c r="A18413" s="6">
        <v>44753</v>
      </c>
      <c r="B18413" s="7">
        <v>0.72916666666666996</v>
      </c>
      <c r="C18413" s="8">
        <v>11599.403973713499</v>
      </c>
    </row>
    <row r="18414" spans="1:3" s="5" customFormat="1" ht="14.5">
      <c r="A18414" s="6">
        <v>44753</v>
      </c>
      <c r="B18414" s="7">
        <v>0.73958333333333004</v>
      </c>
      <c r="C18414" s="8">
        <v>12047.231742669257</v>
      </c>
    </row>
    <row r="18415" spans="1:3" s="5" customFormat="1" ht="14.5">
      <c r="A18415" s="6">
        <v>44753</v>
      </c>
      <c r="B18415" s="7">
        <v>0.75</v>
      </c>
      <c r="C18415" s="8">
        <v>12135.997481688959</v>
      </c>
    </row>
    <row r="18416" spans="1:3" s="5" customFormat="1" ht="14.5">
      <c r="A18416" s="6">
        <v>44753</v>
      </c>
      <c r="B18416" s="7">
        <v>0.76041666666666996</v>
      </c>
      <c r="C18416" s="8">
        <v>12290.08161155495</v>
      </c>
    </row>
    <row r="18417" spans="1:3" s="5" customFormat="1" ht="14.5">
      <c r="A18417" s="6">
        <v>44753</v>
      </c>
      <c r="B18417" s="7">
        <v>0.77083333333333004</v>
      </c>
      <c r="C18417" s="8">
        <v>12548.91578615949</v>
      </c>
    </row>
    <row r="18418" spans="1:3" s="5" customFormat="1" ht="14.5">
      <c r="A18418" s="6">
        <v>44753</v>
      </c>
      <c r="B18418" s="7">
        <v>0.78125</v>
      </c>
      <c r="C18418" s="8">
        <v>12837.013281394968</v>
      </c>
    </row>
    <row r="18419" spans="1:3" s="5" customFormat="1" ht="14.5">
      <c r="A18419" s="6">
        <v>44753</v>
      </c>
      <c r="B18419" s="7">
        <v>0.79166666666666996</v>
      </c>
      <c r="C18419" s="8">
        <v>12901.892091972331</v>
      </c>
    </row>
    <row r="18420" spans="1:3" s="5" customFormat="1" ht="14.5">
      <c r="A18420" s="6">
        <v>44753</v>
      </c>
      <c r="B18420" s="7">
        <v>0.80208333333333004</v>
      </c>
      <c r="C18420" s="8">
        <v>12826.893168119395</v>
      </c>
    </row>
    <row r="18421" spans="1:3" s="5" customFormat="1" ht="14.5">
      <c r="A18421" s="6">
        <v>44753</v>
      </c>
      <c r="B18421" s="7">
        <v>0.8125</v>
      </c>
      <c r="C18421" s="8">
        <v>12875.38975813807</v>
      </c>
    </row>
    <row r="18422" spans="1:3" s="5" customFormat="1" ht="14.5">
      <c r="A18422" s="6">
        <v>44753</v>
      </c>
      <c r="B18422" s="7">
        <v>0.82291666666666996</v>
      </c>
      <c r="C18422" s="8">
        <v>12663.023869196299</v>
      </c>
    </row>
    <row r="18423" spans="1:3" s="5" customFormat="1" ht="14.5">
      <c r="A18423" s="6">
        <v>44753</v>
      </c>
      <c r="B18423" s="7">
        <v>0.83333333333333004</v>
      </c>
      <c r="C18423" s="8">
        <v>12024.485607400358</v>
      </c>
    </row>
    <row r="18424" spans="1:3" s="5" customFormat="1" ht="14.5">
      <c r="A18424" s="6">
        <v>44753</v>
      </c>
      <c r="B18424" s="7">
        <v>0.84375</v>
      </c>
      <c r="C18424" s="8">
        <v>11655.736900277809</v>
      </c>
    </row>
    <row r="18425" spans="1:3" s="5" customFormat="1" ht="14.5">
      <c r="A18425" s="6">
        <v>44753</v>
      </c>
      <c r="B18425" s="7">
        <v>0.85416666666666996</v>
      </c>
      <c r="C18425" s="8">
        <v>11340.020842201029</v>
      </c>
    </row>
    <row r="18426" spans="1:3" s="5" customFormat="1" ht="14.5">
      <c r="A18426" s="6">
        <v>44753</v>
      </c>
      <c r="B18426" s="7">
        <v>0.86458333333333004</v>
      </c>
      <c r="C18426" s="8">
        <v>11113.413854421749</v>
      </c>
    </row>
    <row r="18427" spans="1:3" s="5" customFormat="1" ht="14.5">
      <c r="A18427" s="6">
        <v>44753</v>
      </c>
      <c r="B18427" s="7">
        <v>0.875</v>
      </c>
      <c r="C18427" s="8">
        <v>10800.901181358637</v>
      </c>
    </row>
    <row r="18428" spans="1:3" s="5" customFormat="1" ht="14.5">
      <c r="A18428" s="6">
        <v>44753</v>
      </c>
      <c r="B18428" s="7">
        <v>0.88541666666666996</v>
      </c>
      <c r="C18428" s="8">
        <v>10502.828388390477</v>
      </c>
    </row>
    <row r="18429" spans="1:3" s="5" customFormat="1" ht="14.5">
      <c r="A18429" s="6">
        <v>44753</v>
      </c>
      <c r="B18429" s="7">
        <v>0.89583333333333004</v>
      </c>
      <c r="C18429" s="8">
        <v>10226.728337579658</v>
      </c>
    </row>
    <row r="18430" spans="1:3" s="5" customFormat="1" ht="14.5">
      <c r="A18430" s="6">
        <v>44753</v>
      </c>
      <c r="B18430" s="7">
        <v>0.90625</v>
      </c>
      <c r="C18430" s="8">
        <v>10201.284088534861</v>
      </c>
    </row>
    <row r="18431" spans="1:3" s="5" customFormat="1" ht="14.5">
      <c r="A18431" s="6">
        <v>44753</v>
      </c>
      <c r="B18431" s="7">
        <v>0.91666666666666996</v>
      </c>
      <c r="C18431" s="8">
        <v>10052.255841168777</v>
      </c>
    </row>
    <row r="18432" spans="1:3" s="5" customFormat="1" ht="14.5">
      <c r="A18432" s="6">
        <v>44753</v>
      </c>
      <c r="B18432" s="7">
        <v>0.92708333333333004</v>
      </c>
      <c r="C18432" s="8">
        <v>9706.616105298639</v>
      </c>
    </row>
    <row r="18433" spans="1:3" s="5" customFormat="1" ht="14.5">
      <c r="A18433" s="6">
        <v>44753</v>
      </c>
      <c r="B18433" s="7">
        <v>0.9375</v>
      </c>
      <c r="C18433" s="8">
        <v>9255.4645545897965</v>
      </c>
    </row>
    <row r="18434" spans="1:3" s="5" customFormat="1" ht="14.5">
      <c r="A18434" s="6">
        <v>44753</v>
      </c>
      <c r="B18434" s="7">
        <v>0.94791666666666996</v>
      </c>
      <c r="C18434" s="8">
        <v>8753.7201065932059</v>
      </c>
    </row>
    <row r="18435" spans="1:3" s="5" customFormat="1" ht="14.5">
      <c r="A18435" s="6">
        <v>44753</v>
      </c>
      <c r="B18435" s="7">
        <v>0.95833333333333004</v>
      </c>
      <c r="C18435" s="8">
        <v>8240.1644269578792</v>
      </c>
    </row>
    <row r="18436" spans="1:3" s="5" customFormat="1" ht="14.5">
      <c r="A18436" s="6">
        <v>44753</v>
      </c>
      <c r="B18436" s="7">
        <v>0.96875</v>
      </c>
      <c r="C18436" s="8">
        <v>7811.0721353455374</v>
      </c>
    </row>
    <row r="18437" spans="1:3" s="5" customFormat="1" ht="14.5">
      <c r="A18437" s="6">
        <v>44753</v>
      </c>
      <c r="B18437" s="7">
        <v>0.97916666666666996</v>
      </c>
      <c r="C18437" s="8">
        <v>7385.4116618179914</v>
      </c>
    </row>
    <row r="18438" spans="1:3" s="5" customFormat="1" ht="14.5">
      <c r="A18438" s="6">
        <v>44753</v>
      </c>
      <c r="B18438" s="7">
        <v>0.98958333333333004</v>
      </c>
      <c r="C18438" s="8">
        <v>7064.9355400285876</v>
      </c>
    </row>
    <row r="18439" spans="1:3" s="5" customFormat="1" ht="14.5">
      <c r="A18439" s="6">
        <v>44754</v>
      </c>
      <c r="B18439" s="7">
        <v>0</v>
      </c>
      <c r="C18439" s="8">
        <v>6738.1130239900549</v>
      </c>
    </row>
    <row r="18440" spans="1:3" s="5" customFormat="1" ht="14.5">
      <c r="A18440" s="6">
        <v>44754</v>
      </c>
      <c r="B18440" s="7">
        <v>1.041666666667E-2</v>
      </c>
      <c r="C18440" s="8">
        <v>6502.7413361474864</v>
      </c>
    </row>
    <row r="18441" spans="1:3" s="5" customFormat="1" ht="14.5">
      <c r="A18441" s="6">
        <v>44754</v>
      </c>
      <c r="B18441" s="7">
        <v>2.0833333333330002E-2</v>
      </c>
      <c r="C18441" s="8">
        <v>6254.0281523212452</v>
      </c>
    </row>
    <row r="18442" spans="1:3" s="5" customFormat="1" ht="14.5">
      <c r="A18442" s="6">
        <v>44754</v>
      </c>
      <c r="B18442" s="9">
        <v>3.125E-2</v>
      </c>
      <c r="C18442" s="8">
        <v>6053.8698585156162</v>
      </c>
    </row>
    <row r="18443" spans="1:3" s="5" customFormat="1" ht="14.5">
      <c r="A18443" s="6">
        <v>44754</v>
      </c>
      <c r="B18443" s="7">
        <v>4.1666666666670002E-2</v>
      </c>
      <c r="C18443" s="8">
        <v>5905.9805385327963</v>
      </c>
    </row>
    <row r="18444" spans="1:3" s="5" customFormat="1" ht="14.5">
      <c r="A18444" s="6">
        <v>44754</v>
      </c>
      <c r="B18444" s="7">
        <v>5.2083333333329998E-2</v>
      </c>
      <c r="C18444" s="8">
        <v>5736.563819671187</v>
      </c>
    </row>
    <row r="18445" spans="1:3" s="5" customFormat="1" ht="14.5">
      <c r="A18445" s="6">
        <v>44754</v>
      </c>
      <c r="B18445" s="7">
        <v>6.25E-2</v>
      </c>
      <c r="C18445" s="8">
        <v>5632.917900761362</v>
      </c>
    </row>
    <row r="18446" spans="1:3" s="5" customFormat="1" ht="14.5">
      <c r="A18446" s="6">
        <v>44754</v>
      </c>
      <c r="B18446" s="7">
        <v>7.2916666666670002E-2</v>
      </c>
      <c r="C18446" s="8">
        <v>5551.0723127555957</v>
      </c>
    </row>
    <row r="18447" spans="1:3" s="5" customFormat="1" ht="14.5">
      <c r="A18447" s="6">
        <v>44754</v>
      </c>
      <c r="B18447" s="7">
        <v>8.3333333333329998E-2</v>
      </c>
      <c r="C18447" s="8">
        <v>5452.6595391375204</v>
      </c>
    </row>
    <row r="18448" spans="1:3" s="5" customFormat="1" ht="14.5">
      <c r="A18448" s="6">
        <v>44754</v>
      </c>
      <c r="B18448" s="7">
        <v>9.375E-2</v>
      </c>
      <c r="C18448" s="8">
        <v>5422.1280596975412</v>
      </c>
    </row>
    <row r="18449" spans="1:3" s="5" customFormat="1" ht="14.5">
      <c r="A18449" s="6">
        <v>44754</v>
      </c>
      <c r="B18449" s="7">
        <v>0.10416666666667</v>
      </c>
      <c r="C18449" s="8">
        <v>5360.2657449885101</v>
      </c>
    </row>
    <row r="18450" spans="1:3" s="5" customFormat="1" ht="14.5">
      <c r="A18450" s="6">
        <v>44754</v>
      </c>
      <c r="B18450" s="7">
        <v>0.11458333333333</v>
      </c>
      <c r="C18450" s="8">
        <v>5340.8749524497762</v>
      </c>
    </row>
    <row r="18451" spans="1:3" s="5" customFormat="1" ht="14.5">
      <c r="A18451" s="6">
        <v>44754</v>
      </c>
      <c r="B18451" s="7">
        <v>0.125</v>
      </c>
      <c r="C18451" s="8">
        <v>5327.2028408365477</v>
      </c>
    </row>
    <row r="18452" spans="1:3" s="5" customFormat="1" ht="14.5">
      <c r="A18452" s="6">
        <v>44754</v>
      </c>
      <c r="B18452" s="7">
        <v>0.13541666666666999</v>
      </c>
      <c r="C18452" s="8">
        <v>5293.7253214618177</v>
      </c>
    </row>
    <row r="18453" spans="1:3" s="5" customFormat="1" ht="14.5">
      <c r="A18453" s="6">
        <v>44754</v>
      </c>
      <c r="B18453" s="7">
        <v>0.14583333333333001</v>
      </c>
      <c r="C18453" s="8">
        <v>5285.6367241267571</v>
      </c>
    </row>
    <row r="18454" spans="1:3" s="5" customFormat="1" ht="14.5">
      <c r="A18454" s="6">
        <v>44754</v>
      </c>
      <c r="B18454" s="7">
        <v>0.15625</v>
      </c>
      <c r="C18454" s="8">
        <v>5265.7968291495681</v>
      </c>
    </row>
    <row r="18455" spans="1:3" s="5" customFormat="1" ht="14.5">
      <c r="A18455" s="6">
        <v>44754</v>
      </c>
      <c r="B18455" s="7">
        <v>0.16666666666666999</v>
      </c>
      <c r="C18455" s="8">
        <v>5355.384199458229</v>
      </c>
    </row>
    <row r="18456" spans="1:3" s="5" customFormat="1" ht="14.5">
      <c r="A18456" s="6">
        <v>44754</v>
      </c>
      <c r="B18456" s="7">
        <v>0.17708333333333001</v>
      </c>
      <c r="C18456" s="8">
        <v>5345.7578196691065</v>
      </c>
    </row>
    <row r="18457" spans="1:3" s="5" customFormat="1" ht="14.5">
      <c r="A18457" s="6">
        <v>44754</v>
      </c>
      <c r="B18457" s="7">
        <v>0.1875</v>
      </c>
      <c r="C18457" s="8">
        <v>5407.5234641431944</v>
      </c>
    </row>
    <row r="18458" spans="1:3" s="5" customFormat="1" ht="14.5">
      <c r="A18458" s="6">
        <v>44754</v>
      </c>
      <c r="B18458" s="7">
        <v>0.19791666666666999</v>
      </c>
      <c r="C18458" s="8">
        <v>5477.7256955175817</v>
      </c>
    </row>
    <row r="18459" spans="1:3" s="5" customFormat="1" ht="14.5">
      <c r="A18459" s="6">
        <v>44754</v>
      </c>
      <c r="B18459" s="7">
        <v>0.20833333333333001</v>
      </c>
      <c r="C18459" s="8">
        <v>5779.622913545034</v>
      </c>
    </row>
    <row r="18460" spans="1:3" s="5" customFormat="1" ht="14.5">
      <c r="A18460" s="6">
        <v>44754</v>
      </c>
      <c r="B18460" s="7">
        <v>0.21875</v>
      </c>
      <c r="C18460" s="8">
        <v>5768.8067977781757</v>
      </c>
    </row>
    <row r="18461" spans="1:3" s="5" customFormat="1" ht="14.5">
      <c r="A18461" s="6">
        <v>44754</v>
      </c>
      <c r="B18461" s="7">
        <v>0.22916666666666999</v>
      </c>
      <c r="C18461" s="8">
        <v>5899.1552651540078</v>
      </c>
    </row>
    <row r="18462" spans="1:3" s="5" customFormat="1" ht="14.5">
      <c r="A18462" s="6">
        <v>44754</v>
      </c>
      <c r="B18462" s="7">
        <v>0.23958333333333001</v>
      </c>
      <c r="C18462" s="8">
        <v>6077.2328623310295</v>
      </c>
    </row>
    <row r="18463" spans="1:3" s="5" customFormat="1" ht="14.5">
      <c r="A18463" s="6">
        <v>44754</v>
      </c>
      <c r="B18463" s="7">
        <v>0.25</v>
      </c>
      <c r="C18463" s="8">
        <v>6520.6840048869362</v>
      </c>
    </row>
    <row r="18464" spans="1:3" s="5" customFormat="1" ht="14.5">
      <c r="A18464" s="6">
        <v>44754</v>
      </c>
      <c r="B18464" s="7">
        <v>0.26041666666667002</v>
      </c>
      <c r="C18464" s="8">
        <v>6979.832877517938</v>
      </c>
    </row>
    <row r="18465" spans="1:3" s="5" customFormat="1" ht="14.5">
      <c r="A18465" s="6">
        <v>44754</v>
      </c>
      <c r="B18465" s="7">
        <v>0.27083333333332998</v>
      </c>
      <c r="C18465" s="8">
        <v>7235.9861889168596</v>
      </c>
    </row>
    <row r="18466" spans="1:3" s="5" customFormat="1" ht="14.5">
      <c r="A18466" s="6">
        <v>44754</v>
      </c>
      <c r="B18466" s="7">
        <v>0.28125</v>
      </c>
      <c r="C18466" s="8">
        <v>7540.4558427813899</v>
      </c>
    </row>
    <row r="18467" spans="1:3" s="5" customFormat="1" ht="14.5">
      <c r="A18467" s="6">
        <v>44754</v>
      </c>
      <c r="B18467" s="7">
        <v>0.29166666666667002</v>
      </c>
      <c r="C18467" s="8">
        <v>7966.5161495457241</v>
      </c>
    </row>
    <row r="18468" spans="1:3" s="5" customFormat="1" ht="14.5">
      <c r="A18468" s="6">
        <v>44754</v>
      </c>
      <c r="B18468" s="7">
        <v>0.30208333333332998</v>
      </c>
      <c r="C18468" s="8">
        <v>8153.3281935668838</v>
      </c>
    </row>
    <row r="18469" spans="1:3" s="5" customFormat="1" ht="14.5">
      <c r="A18469" s="6">
        <v>44754</v>
      </c>
      <c r="B18469" s="7">
        <v>0.3125</v>
      </c>
      <c r="C18469" s="8">
        <v>8784.5915603291432</v>
      </c>
    </row>
    <row r="18470" spans="1:3" s="5" customFormat="1" ht="14.5">
      <c r="A18470" s="6">
        <v>44754</v>
      </c>
      <c r="B18470" s="7">
        <v>0.32291666666667002</v>
      </c>
      <c r="C18470" s="8">
        <v>9258.6288141267505</v>
      </c>
    </row>
    <row r="18471" spans="1:3" s="5" customFormat="1" ht="14.5">
      <c r="A18471" s="6">
        <v>44754</v>
      </c>
      <c r="B18471" s="7">
        <v>0.33333333333332998</v>
      </c>
      <c r="C18471" s="8">
        <v>9638.3555746534548</v>
      </c>
    </row>
    <row r="18472" spans="1:3" s="5" customFormat="1" ht="14.5">
      <c r="A18472" s="6">
        <v>44754</v>
      </c>
      <c r="B18472" s="7">
        <v>0.34375</v>
      </c>
      <c r="C18472" s="8">
        <v>9745.0314043918515</v>
      </c>
    </row>
    <row r="18473" spans="1:3" s="5" customFormat="1" ht="14.5">
      <c r="A18473" s="6">
        <v>44754</v>
      </c>
      <c r="B18473" s="7">
        <v>0.35416666666667002</v>
      </c>
      <c r="C18473" s="8">
        <v>9648.2123266002309</v>
      </c>
    </row>
    <row r="18474" spans="1:3" s="5" customFormat="1" ht="14.5">
      <c r="A18474" s="6">
        <v>44754</v>
      </c>
      <c r="B18474" s="7">
        <v>0.36458333333332998</v>
      </c>
      <c r="C18474" s="8">
        <v>9348.8124228018132</v>
      </c>
    </row>
    <row r="18475" spans="1:3" s="5" customFormat="1" ht="14.5">
      <c r="A18475" s="6">
        <v>44754</v>
      </c>
      <c r="B18475" s="7">
        <v>0.375</v>
      </c>
      <c r="C18475" s="8">
        <v>9297.0214815081035</v>
      </c>
    </row>
    <row r="18476" spans="1:3" s="5" customFormat="1" ht="14.5">
      <c r="A18476" s="6">
        <v>44754</v>
      </c>
      <c r="B18476" s="7">
        <v>0.38541666666667002</v>
      </c>
      <c r="C18476" s="8">
        <v>9271.5074551485632</v>
      </c>
    </row>
    <row r="18477" spans="1:3" s="5" customFormat="1" ht="14.5">
      <c r="A18477" s="6">
        <v>44754</v>
      </c>
      <c r="B18477" s="7">
        <v>0.39583333333332998</v>
      </c>
      <c r="C18477" s="8">
        <v>9483.8683501577871</v>
      </c>
    </row>
    <row r="18478" spans="1:3" s="5" customFormat="1" ht="14.5">
      <c r="A18478" s="6">
        <v>44754</v>
      </c>
      <c r="B18478" s="7">
        <v>0.40625</v>
      </c>
      <c r="C18478" s="8">
        <v>9412.2615565193428</v>
      </c>
    </row>
    <row r="18479" spans="1:3" s="5" customFormat="1" ht="14.5">
      <c r="A18479" s="6">
        <v>44754</v>
      </c>
      <c r="B18479" s="7">
        <v>0.41666666666667002</v>
      </c>
      <c r="C18479" s="8">
        <v>9421.6933293901384</v>
      </c>
    </row>
    <row r="18480" spans="1:3" s="5" customFormat="1" ht="14.5">
      <c r="A18480" s="6">
        <v>44754</v>
      </c>
      <c r="B18480" s="7">
        <v>0.42708333333332998</v>
      </c>
      <c r="C18480" s="8">
        <v>9505.7608483640906</v>
      </c>
    </row>
    <row r="18481" spans="1:3" s="5" customFormat="1" ht="14.5">
      <c r="A18481" s="6">
        <v>44754</v>
      </c>
      <c r="B18481" s="7">
        <v>0.4375</v>
      </c>
      <c r="C18481" s="8">
        <v>9707.9378096322198</v>
      </c>
    </row>
    <row r="18482" spans="1:3" s="5" customFormat="1" ht="14.5">
      <c r="A18482" s="6">
        <v>44754</v>
      </c>
      <c r="B18482" s="7">
        <v>0.44791666666667002</v>
      </c>
      <c r="C18482" s="8">
        <v>9878.96923428829</v>
      </c>
    </row>
    <row r="18483" spans="1:3" s="5" customFormat="1" ht="14.5">
      <c r="A18483" s="6">
        <v>44754</v>
      </c>
      <c r="B18483" s="7">
        <v>0.45833333333332998</v>
      </c>
      <c r="C18483" s="8">
        <v>9728.3831626041738</v>
      </c>
    </row>
    <row r="18484" spans="1:3" s="5" customFormat="1" ht="14.5">
      <c r="A18484" s="6">
        <v>44754</v>
      </c>
      <c r="B18484" s="7">
        <v>0.46875</v>
      </c>
      <c r="C18484" s="8">
        <v>9711.93735813901</v>
      </c>
    </row>
    <row r="18485" spans="1:3" s="5" customFormat="1" ht="14.5">
      <c r="A18485" s="6">
        <v>44754</v>
      </c>
      <c r="B18485" s="7">
        <v>0.47916666666667002</v>
      </c>
      <c r="C18485" s="8">
        <v>9898.5093669393864</v>
      </c>
    </row>
    <row r="18486" spans="1:3" s="5" customFormat="1" ht="14.5">
      <c r="A18486" s="6">
        <v>44754</v>
      </c>
      <c r="B18486" s="7">
        <v>0.48958333333332998</v>
      </c>
      <c r="C18486" s="8">
        <v>9751.958320490281</v>
      </c>
    </row>
    <row r="18487" spans="1:3" s="5" customFormat="1" ht="14.5">
      <c r="A18487" s="6">
        <v>44754</v>
      </c>
      <c r="B18487" s="7">
        <v>0.5</v>
      </c>
      <c r="C18487" s="8">
        <v>10130.480115993618</v>
      </c>
    </row>
    <row r="18488" spans="1:3" s="5" customFormat="1" ht="14.5">
      <c r="A18488" s="6">
        <v>44754</v>
      </c>
      <c r="B18488" s="7">
        <v>0.51041666666666996</v>
      </c>
      <c r="C18488" s="8">
        <v>10073.161613952045</v>
      </c>
    </row>
    <row r="18489" spans="1:3" s="5" customFormat="1" ht="14.5">
      <c r="A18489" s="6">
        <v>44754</v>
      </c>
      <c r="B18489" s="7">
        <v>0.52083333333333004</v>
      </c>
      <c r="C18489" s="8">
        <v>9816.5974035554682</v>
      </c>
    </row>
    <row r="18490" spans="1:3" s="5" customFormat="1" ht="14.5">
      <c r="A18490" s="6">
        <v>44754</v>
      </c>
      <c r="B18490" s="7">
        <v>0.53125</v>
      </c>
      <c r="C18490" s="8">
        <v>10095.099903594208</v>
      </c>
    </row>
    <row r="18491" spans="1:3" s="5" customFormat="1" ht="14.5">
      <c r="A18491" s="6">
        <v>44754</v>
      </c>
      <c r="B18491" s="7">
        <v>0.54166666666666996</v>
      </c>
      <c r="C18491" s="8">
        <v>10001.795759217421</v>
      </c>
    </row>
    <row r="18492" spans="1:3" s="5" customFormat="1" ht="14.5">
      <c r="A18492" s="6">
        <v>44754</v>
      </c>
      <c r="B18492" s="7">
        <v>0.55208333333333004</v>
      </c>
      <c r="C18492" s="8">
        <v>10585.184123931542</v>
      </c>
    </row>
    <row r="18493" spans="1:3" s="5" customFormat="1" ht="14.5">
      <c r="A18493" s="6">
        <v>44754</v>
      </c>
      <c r="B18493" s="7">
        <v>0.5625</v>
      </c>
      <c r="C18493" s="8">
        <v>10422.84383964384</v>
      </c>
    </row>
    <row r="18494" spans="1:3" s="5" customFormat="1" ht="14.5">
      <c r="A18494" s="6">
        <v>44754</v>
      </c>
      <c r="B18494" s="7">
        <v>0.57291666666666996</v>
      </c>
      <c r="C18494" s="8">
        <v>10700.438858626234</v>
      </c>
    </row>
    <row r="18495" spans="1:3" s="5" customFormat="1" ht="14.5">
      <c r="A18495" s="6">
        <v>44754</v>
      </c>
      <c r="B18495" s="7">
        <v>0.58333333333333004</v>
      </c>
      <c r="C18495" s="8">
        <v>9859.255930878564</v>
      </c>
    </row>
    <row r="18496" spans="1:3" s="5" customFormat="1" ht="14.5">
      <c r="A18496" s="6">
        <v>44754</v>
      </c>
      <c r="B18496" s="7">
        <v>0.59375</v>
      </c>
      <c r="C18496" s="8">
        <v>10174.254824394638</v>
      </c>
    </row>
    <row r="18497" spans="1:3" s="5" customFormat="1" ht="14.5">
      <c r="A18497" s="6">
        <v>44754</v>
      </c>
      <c r="B18497" s="7">
        <v>0.60416666666666996</v>
      </c>
      <c r="C18497" s="8">
        <v>10320.28194815355</v>
      </c>
    </row>
    <row r="18498" spans="1:3" s="5" customFormat="1" ht="14.5">
      <c r="A18498" s="6">
        <v>44754</v>
      </c>
      <c r="B18498" s="7">
        <v>0.61458333333333004</v>
      </c>
      <c r="C18498" s="8">
        <v>9970.2132724562016</v>
      </c>
    </row>
    <row r="18499" spans="1:3" s="5" customFormat="1" ht="14.5">
      <c r="A18499" s="6">
        <v>44754</v>
      </c>
      <c r="B18499" s="7">
        <v>0.625</v>
      </c>
      <c r="C18499" s="8">
        <v>9817.6020861522848</v>
      </c>
    </row>
    <row r="18500" spans="1:3" s="5" customFormat="1" ht="14.5">
      <c r="A18500" s="6">
        <v>44754</v>
      </c>
      <c r="B18500" s="7">
        <v>0.63541666666666996</v>
      </c>
      <c r="C18500" s="8">
        <v>10030.618482078327</v>
      </c>
    </row>
    <row r="18501" spans="1:3" s="5" customFormat="1" ht="14.5">
      <c r="A18501" s="6">
        <v>44754</v>
      </c>
      <c r="B18501" s="7">
        <v>0.64583333333333004</v>
      </c>
      <c r="C18501" s="8">
        <v>9414.8205126928915</v>
      </c>
    </row>
    <row r="18502" spans="1:3" s="5" customFormat="1" ht="14.5">
      <c r="A18502" s="6">
        <v>44754</v>
      </c>
      <c r="B18502" s="7">
        <v>0.65625</v>
      </c>
      <c r="C18502" s="8">
        <v>9258.7630036501323</v>
      </c>
    </row>
    <row r="18503" spans="1:3" s="5" customFormat="1" ht="14.5">
      <c r="A18503" s="6">
        <v>44754</v>
      </c>
      <c r="B18503" s="7">
        <v>0.66666666666666996</v>
      </c>
      <c r="C18503" s="8">
        <v>9568.040268056584</v>
      </c>
    </row>
    <row r="18504" spans="1:3" s="5" customFormat="1" ht="14.5">
      <c r="A18504" s="6">
        <v>44754</v>
      </c>
      <c r="B18504" s="7">
        <v>0.67708333333333004</v>
      </c>
      <c r="C18504" s="8">
        <v>9686.9656963876805</v>
      </c>
    </row>
    <row r="18505" spans="1:3" s="5" customFormat="1" ht="14.5">
      <c r="A18505" s="6">
        <v>44754</v>
      </c>
      <c r="B18505" s="7">
        <v>0.6875</v>
      </c>
      <c r="C18505" s="8">
        <v>9861.6791960949777</v>
      </c>
    </row>
    <row r="18506" spans="1:3" s="5" customFormat="1" ht="14.5">
      <c r="A18506" s="6">
        <v>44754</v>
      </c>
      <c r="B18506" s="7">
        <v>0.69791666666666996</v>
      </c>
      <c r="C18506" s="8">
        <v>10121.652841309869</v>
      </c>
    </row>
    <row r="18507" spans="1:3" s="5" customFormat="1" ht="14.5">
      <c r="A18507" s="6">
        <v>44754</v>
      </c>
      <c r="B18507" s="7">
        <v>0.70833333333333004</v>
      </c>
      <c r="C18507" s="8">
        <v>10001.936601090518</v>
      </c>
    </row>
    <row r="18508" spans="1:3" s="5" customFormat="1" ht="14.5">
      <c r="A18508" s="6">
        <v>44754</v>
      </c>
      <c r="B18508" s="7">
        <v>0.71875</v>
      </c>
      <c r="C18508" s="8">
        <v>10202.620604981115</v>
      </c>
    </row>
    <row r="18509" spans="1:3" s="5" customFormat="1" ht="14.5">
      <c r="A18509" s="6">
        <v>44754</v>
      </c>
      <c r="B18509" s="7">
        <v>0.72916666666666996</v>
      </c>
      <c r="C18509" s="8">
        <v>10452.254931398731</v>
      </c>
    </row>
    <row r="18510" spans="1:3" s="5" customFormat="1" ht="14.5">
      <c r="A18510" s="6">
        <v>44754</v>
      </c>
      <c r="B18510" s="7">
        <v>0.73958333333333004</v>
      </c>
      <c r="C18510" s="8">
        <v>10555.441886361607</v>
      </c>
    </row>
    <row r="18511" spans="1:3" s="5" customFormat="1" ht="14.5">
      <c r="A18511" s="6">
        <v>44754</v>
      </c>
      <c r="B18511" s="7">
        <v>0.75</v>
      </c>
      <c r="C18511" s="8">
        <v>10748.816106726634</v>
      </c>
    </row>
    <row r="18512" spans="1:3" s="5" customFormat="1" ht="14.5">
      <c r="A18512" s="6">
        <v>44754</v>
      </c>
      <c r="B18512" s="7">
        <v>0.76041666666666996</v>
      </c>
      <c r="C18512" s="8">
        <v>11019.146262189563</v>
      </c>
    </row>
    <row r="18513" spans="1:3" s="5" customFormat="1" ht="14.5">
      <c r="A18513" s="6">
        <v>44754</v>
      </c>
      <c r="B18513" s="7">
        <v>0.77083333333333004</v>
      </c>
      <c r="C18513" s="8">
        <v>11062.209584168893</v>
      </c>
    </row>
    <row r="18514" spans="1:3" s="5" customFormat="1" ht="14.5">
      <c r="A18514" s="6">
        <v>44754</v>
      </c>
      <c r="B18514" s="7">
        <v>0.78125</v>
      </c>
      <c r="C18514" s="8">
        <v>11019.191858198386</v>
      </c>
    </row>
    <row r="18515" spans="1:3" s="5" customFormat="1" ht="14.5">
      <c r="A18515" s="6">
        <v>44754</v>
      </c>
      <c r="B18515" s="7">
        <v>0.79166666666666996</v>
      </c>
      <c r="C18515" s="8">
        <v>10912.523990815016</v>
      </c>
    </row>
    <row r="18516" spans="1:3" s="5" customFormat="1" ht="14.5">
      <c r="A18516" s="6">
        <v>44754</v>
      </c>
      <c r="B18516" s="7">
        <v>0.80208333333333004</v>
      </c>
      <c r="C18516" s="8">
        <v>10916.859473756787</v>
      </c>
    </row>
    <row r="18517" spans="1:3" s="5" customFormat="1" ht="14.5">
      <c r="A18517" s="6">
        <v>44754</v>
      </c>
      <c r="B18517" s="7">
        <v>0.8125</v>
      </c>
      <c r="C18517" s="8">
        <v>10902.995050696392</v>
      </c>
    </row>
    <row r="18518" spans="1:3" s="5" customFormat="1" ht="14.5">
      <c r="A18518" s="6">
        <v>44754</v>
      </c>
      <c r="B18518" s="7">
        <v>0.82291666666666996</v>
      </c>
      <c r="C18518" s="8">
        <v>10834.292480951293</v>
      </c>
    </row>
    <row r="18519" spans="1:3" s="5" customFormat="1" ht="14.5">
      <c r="A18519" s="6">
        <v>44754</v>
      </c>
      <c r="B18519" s="7">
        <v>0.83333333333333004</v>
      </c>
      <c r="C18519" s="8">
        <v>10524.301821024063</v>
      </c>
    </row>
    <row r="18520" spans="1:3" s="5" customFormat="1" ht="14.5">
      <c r="A18520" s="6">
        <v>44754</v>
      </c>
      <c r="B18520" s="7">
        <v>0.84375</v>
      </c>
      <c r="C18520" s="8">
        <v>10246.335732500782</v>
      </c>
    </row>
    <row r="18521" spans="1:3" s="5" customFormat="1" ht="14.5">
      <c r="A18521" s="6">
        <v>44754</v>
      </c>
      <c r="B18521" s="7">
        <v>0.85416666666666996</v>
      </c>
      <c r="C18521" s="8">
        <v>10106.546678544271</v>
      </c>
    </row>
    <row r="18522" spans="1:3" s="5" customFormat="1" ht="14.5">
      <c r="A18522" s="6">
        <v>44754</v>
      </c>
      <c r="B18522" s="7">
        <v>0.86458333333333004</v>
      </c>
      <c r="C18522" s="8">
        <v>9998.2584383306785</v>
      </c>
    </row>
    <row r="18523" spans="1:3" s="5" customFormat="1" ht="14.5">
      <c r="A18523" s="6">
        <v>44754</v>
      </c>
      <c r="B18523" s="7">
        <v>0.875</v>
      </c>
      <c r="C18523" s="8">
        <v>9776.4031300782171</v>
      </c>
    </row>
    <row r="18524" spans="1:3" s="5" customFormat="1" ht="14.5">
      <c r="A18524" s="6">
        <v>44754</v>
      </c>
      <c r="B18524" s="7">
        <v>0.88541666666666996</v>
      </c>
      <c r="C18524" s="8">
        <v>9589.3824786434525</v>
      </c>
    </row>
    <row r="18525" spans="1:3" s="5" customFormat="1" ht="14.5">
      <c r="A18525" s="6">
        <v>44754</v>
      </c>
      <c r="B18525" s="7">
        <v>0.89583333333333004</v>
      </c>
      <c r="C18525" s="8">
        <v>9407.4449414863229</v>
      </c>
    </row>
    <row r="18526" spans="1:3" s="5" customFormat="1" ht="14.5">
      <c r="A18526" s="6">
        <v>44754</v>
      </c>
      <c r="B18526" s="7">
        <v>0.90625</v>
      </c>
      <c r="C18526" s="8">
        <v>9368.8380319407188</v>
      </c>
    </row>
    <row r="18527" spans="1:3" s="5" customFormat="1" ht="14.5">
      <c r="A18527" s="6">
        <v>44754</v>
      </c>
      <c r="B18527" s="7">
        <v>0.91666666666666996</v>
      </c>
      <c r="C18527" s="8">
        <v>9335.3051873243621</v>
      </c>
    </row>
    <row r="18528" spans="1:3" s="5" customFormat="1" ht="14.5">
      <c r="A18528" s="6">
        <v>44754</v>
      </c>
      <c r="B18528" s="7">
        <v>0.92708333333333004</v>
      </c>
      <c r="C18528" s="8">
        <v>8886.524614998958</v>
      </c>
    </row>
    <row r="18529" spans="1:3" s="5" customFormat="1" ht="14.5">
      <c r="A18529" s="6">
        <v>44754</v>
      </c>
      <c r="B18529" s="7">
        <v>0.9375</v>
      </c>
      <c r="C18529" s="8">
        <v>8491.3720241377741</v>
      </c>
    </row>
    <row r="18530" spans="1:3" s="5" customFormat="1" ht="14.5">
      <c r="A18530" s="6">
        <v>44754</v>
      </c>
      <c r="B18530" s="7">
        <v>0.94791666666666996</v>
      </c>
      <c r="C18530" s="8">
        <v>8061.2795630822056</v>
      </c>
    </row>
    <row r="18531" spans="1:3" s="5" customFormat="1" ht="14.5">
      <c r="A18531" s="6">
        <v>44754</v>
      </c>
      <c r="B18531" s="7">
        <v>0.95833333333333004</v>
      </c>
      <c r="C18531" s="8">
        <v>7665.200264446963</v>
      </c>
    </row>
    <row r="18532" spans="1:3" s="5" customFormat="1" ht="14.5">
      <c r="A18532" s="6">
        <v>44754</v>
      </c>
      <c r="B18532" s="7">
        <v>0.96875</v>
      </c>
      <c r="C18532" s="8">
        <v>7304.1138704440518</v>
      </c>
    </row>
    <row r="18533" spans="1:3" s="5" customFormat="1" ht="14.5">
      <c r="A18533" s="6">
        <v>44754</v>
      </c>
      <c r="B18533" s="7">
        <v>0.97916666666666996</v>
      </c>
      <c r="C18533" s="8">
        <v>6939.6419017261087</v>
      </c>
    </row>
    <row r="18534" spans="1:3" s="5" customFormat="1" ht="14.5">
      <c r="A18534" s="6">
        <v>44754</v>
      </c>
      <c r="B18534" s="7">
        <v>0.98958333333333004</v>
      </c>
      <c r="C18534" s="8">
        <v>6626.017930341266</v>
      </c>
    </row>
    <row r="18535" spans="1:3" s="5" customFormat="1" ht="14.5">
      <c r="A18535" s="6">
        <v>44755</v>
      </c>
      <c r="B18535" s="7">
        <v>0</v>
      </c>
      <c r="C18535" s="8">
        <v>6409.4803175975831</v>
      </c>
    </row>
    <row r="18536" spans="1:3" s="5" customFormat="1" ht="14.5">
      <c r="A18536" s="6">
        <v>44755</v>
      </c>
      <c r="B18536" s="7">
        <v>1.041666666667E-2</v>
      </c>
      <c r="C18536" s="8">
        <v>6205.5556527431127</v>
      </c>
    </row>
    <row r="18537" spans="1:3" s="5" customFormat="1" ht="14.5">
      <c r="A18537" s="6">
        <v>44755</v>
      </c>
      <c r="B18537" s="7">
        <v>2.0833333333330002E-2</v>
      </c>
      <c r="C18537" s="8">
        <v>5992.1803590577902</v>
      </c>
    </row>
    <row r="18538" spans="1:3" s="5" customFormat="1" ht="14.5">
      <c r="A18538" s="6">
        <v>44755</v>
      </c>
      <c r="B18538" s="9">
        <v>3.125E-2</v>
      </c>
      <c r="C18538" s="8">
        <v>5775.0330963655006</v>
      </c>
    </row>
    <row r="18539" spans="1:3" s="5" customFormat="1" ht="14.5">
      <c r="A18539" s="6">
        <v>44755</v>
      </c>
      <c r="B18539" s="7">
        <v>4.1666666666670002E-2</v>
      </c>
      <c r="C18539" s="8">
        <v>5632.5195473364147</v>
      </c>
    </row>
    <row r="18540" spans="1:3" s="5" customFormat="1" ht="14.5">
      <c r="A18540" s="6">
        <v>44755</v>
      </c>
      <c r="B18540" s="7">
        <v>5.2083333333329998E-2</v>
      </c>
      <c r="C18540" s="8">
        <v>5492.0830297888515</v>
      </c>
    </row>
    <row r="18541" spans="1:3" s="5" customFormat="1" ht="14.5">
      <c r="A18541" s="6">
        <v>44755</v>
      </c>
      <c r="B18541" s="7">
        <v>6.25E-2</v>
      </c>
      <c r="C18541" s="8">
        <v>5362.4160737935308</v>
      </c>
    </row>
    <row r="18542" spans="1:3" s="5" customFormat="1" ht="14.5">
      <c r="A18542" s="6">
        <v>44755</v>
      </c>
      <c r="B18542" s="7">
        <v>7.2916666666670002E-2</v>
      </c>
      <c r="C18542" s="8">
        <v>5279.892222352315</v>
      </c>
    </row>
    <row r="18543" spans="1:3" s="5" customFormat="1" ht="14.5">
      <c r="A18543" s="6">
        <v>44755</v>
      </c>
      <c r="B18543" s="7">
        <v>8.3333333333329998E-2</v>
      </c>
      <c r="C18543" s="8">
        <v>5222.859593189819</v>
      </c>
    </row>
    <row r="18544" spans="1:3" s="5" customFormat="1" ht="14.5">
      <c r="A18544" s="6">
        <v>44755</v>
      </c>
      <c r="B18544" s="7">
        <v>9.375E-2</v>
      </c>
      <c r="C18544" s="8">
        <v>5169.2516339125887</v>
      </c>
    </row>
    <row r="18545" spans="1:3" s="5" customFormat="1" ht="14.5">
      <c r="A18545" s="6">
        <v>44755</v>
      </c>
      <c r="B18545" s="7">
        <v>0.10416666666667</v>
      </c>
      <c r="C18545" s="8">
        <v>5137.437805971922</v>
      </c>
    </row>
    <row r="18546" spans="1:3" s="5" customFormat="1" ht="14.5">
      <c r="A18546" s="6">
        <v>44755</v>
      </c>
      <c r="B18546" s="7">
        <v>0.11458333333333</v>
      </c>
      <c r="C18546" s="8">
        <v>5098.4921486400835</v>
      </c>
    </row>
    <row r="18547" spans="1:3" s="5" customFormat="1" ht="14.5">
      <c r="A18547" s="6">
        <v>44755</v>
      </c>
      <c r="B18547" s="7">
        <v>0.125</v>
      </c>
      <c r="C18547" s="8">
        <v>5083.3256638309258</v>
      </c>
    </row>
    <row r="18548" spans="1:3" s="5" customFormat="1" ht="14.5">
      <c r="A18548" s="6">
        <v>44755</v>
      </c>
      <c r="B18548" s="7">
        <v>0.13541666666666999</v>
      </c>
      <c r="C18548" s="8">
        <v>5032.575573752637</v>
      </c>
    </row>
    <row r="18549" spans="1:3" s="5" customFormat="1" ht="14.5">
      <c r="A18549" s="6">
        <v>44755</v>
      </c>
      <c r="B18549" s="7">
        <v>0.14583333333333001</v>
      </c>
      <c r="C18549" s="8">
        <v>5043.4733402763268</v>
      </c>
    </row>
    <row r="18550" spans="1:3" s="5" customFormat="1" ht="14.5">
      <c r="A18550" s="6">
        <v>44755</v>
      </c>
      <c r="B18550" s="7">
        <v>0.15625</v>
      </c>
      <c r="C18550" s="8">
        <v>5015.2258503250996</v>
      </c>
    </row>
    <row r="18551" spans="1:3" s="5" customFormat="1" ht="14.5">
      <c r="A18551" s="6">
        <v>44755</v>
      </c>
      <c r="B18551" s="7">
        <v>0.16666666666666999</v>
      </c>
      <c r="C18551" s="8">
        <v>5033.2260867269542</v>
      </c>
    </row>
    <row r="18552" spans="1:3" s="5" customFormat="1" ht="14.5">
      <c r="A18552" s="6">
        <v>44755</v>
      </c>
      <c r="B18552" s="7">
        <v>0.17708333333333001</v>
      </c>
      <c r="C18552" s="8">
        <v>5013.3062363236249</v>
      </c>
    </row>
    <row r="18553" spans="1:3" s="5" customFormat="1" ht="14.5">
      <c r="A18553" s="6">
        <v>44755</v>
      </c>
      <c r="B18553" s="7">
        <v>0.1875</v>
      </c>
      <c r="C18553" s="8">
        <v>5112.361136829566</v>
      </c>
    </row>
    <row r="18554" spans="1:3" s="5" customFormat="1" ht="14.5">
      <c r="A18554" s="6">
        <v>44755</v>
      </c>
      <c r="B18554" s="7">
        <v>0.19791666666666999</v>
      </c>
      <c r="C18554" s="8">
        <v>5141.8191116331254</v>
      </c>
    </row>
    <row r="18555" spans="1:3" s="5" customFormat="1" ht="14.5">
      <c r="A18555" s="6">
        <v>44755</v>
      </c>
      <c r="B18555" s="7">
        <v>0.20833333333333001</v>
      </c>
      <c r="C18555" s="8">
        <v>5290.3596332709867</v>
      </c>
    </row>
    <row r="18556" spans="1:3" s="5" customFormat="1" ht="14.5">
      <c r="A18556" s="6">
        <v>44755</v>
      </c>
      <c r="B18556" s="7">
        <v>0.21875</v>
      </c>
      <c r="C18556" s="8">
        <v>5283.1479174530959</v>
      </c>
    </row>
    <row r="18557" spans="1:3" s="5" customFormat="1" ht="14.5">
      <c r="A18557" s="6">
        <v>44755</v>
      </c>
      <c r="B18557" s="7">
        <v>0.22916666666666999</v>
      </c>
      <c r="C18557" s="8">
        <v>5491.1319398010683</v>
      </c>
    </row>
    <row r="18558" spans="1:3" s="5" customFormat="1" ht="14.5">
      <c r="A18558" s="6">
        <v>44755</v>
      </c>
      <c r="B18558" s="7">
        <v>0.23958333333333001</v>
      </c>
      <c r="C18558" s="8">
        <v>5687.109773192471</v>
      </c>
    </row>
    <row r="18559" spans="1:3" s="5" customFormat="1" ht="14.5">
      <c r="A18559" s="6">
        <v>44755</v>
      </c>
      <c r="B18559" s="7">
        <v>0.25</v>
      </c>
      <c r="C18559" s="8">
        <v>6180.0322719389769</v>
      </c>
    </row>
    <row r="18560" spans="1:3" s="5" customFormat="1" ht="14.5">
      <c r="A18560" s="6">
        <v>44755</v>
      </c>
      <c r="B18560" s="7">
        <v>0.26041666666667002</v>
      </c>
      <c r="C18560" s="8">
        <v>6512.9429219376198</v>
      </c>
    </row>
    <row r="18561" spans="1:3" s="5" customFormat="1" ht="14.5">
      <c r="A18561" s="6">
        <v>44755</v>
      </c>
      <c r="B18561" s="7">
        <v>0.27083333333332998</v>
      </c>
      <c r="C18561" s="8">
        <v>6785.4810308367159</v>
      </c>
    </row>
    <row r="18562" spans="1:3" s="5" customFormat="1" ht="14.5">
      <c r="A18562" s="6">
        <v>44755</v>
      </c>
      <c r="B18562" s="7">
        <v>0.28125</v>
      </c>
      <c r="C18562" s="8">
        <v>7098.0366432834317</v>
      </c>
    </row>
    <row r="18563" spans="1:3" s="5" customFormat="1" ht="14.5">
      <c r="A18563" s="6">
        <v>44755</v>
      </c>
      <c r="B18563" s="7">
        <v>0.29166666666667002</v>
      </c>
      <c r="C18563" s="8">
        <v>7555.7614222891571</v>
      </c>
    </row>
    <row r="18564" spans="1:3" s="5" customFormat="1" ht="14.5">
      <c r="A18564" s="6">
        <v>44755</v>
      </c>
      <c r="B18564" s="7">
        <v>0.30208333333332998</v>
      </c>
      <c r="C18564" s="8">
        <v>7696.1869428194259</v>
      </c>
    </row>
    <row r="18565" spans="1:3" s="5" customFormat="1" ht="14.5">
      <c r="A18565" s="6">
        <v>44755</v>
      </c>
      <c r="B18565" s="7">
        <v>0.3125</v>
      </c>
      <c r="C18565" s="8">
        <v>8002.5952349994868</v>
      </c>
    </row>
    <row r="18566" spans="1:3" s="5" customFormat="1" ht="14.5">
      <c r="A18566" s="6">
        <v>44755</v>
      </c>
      <c r="B18566" s="7">
        <v>0.32291666666667002</v>
      </c>
      <c r="C18566" s="8">
        <v>8213.4289690484329</v>
      </c>
    </row>
    <row r="18567" spans="1:3" s="5" customFormat="1" ht="14.5">
      <c r="A18567" s="6">
        <v>44755</v>
      </c>
      <c r="B18567" s="7">
        <v>0.33333333333332998</v>
      </c>
      <c r="C18567" s="8">
        <v>8501.659330576098</v>
      </c>
    </row>
    <row r="18568" spans="1:3" s="5" customFormat="1" ht="14.5">
      <c r="A18568" s="6">
        <v>44755</v>
      </c>
      <c r="B18568" s="7">
        <v>0.34375</v>
      </c>
      <c r="C18568" s="8">
        <v>8435.9370028575431</v>
      </c>
    </row>
    <row r="18569" spans="1:3" s="5" customFormat="1" ht="14.5">
      <c r="A18569" s="6">
        <v>44755</v>
      </c>
      <c r="B18569" s="7">
        <v>0.35416666666667002</v>
      </c>
      <c r="C18569" s="8">
        <v>8507.0211975040966</v>
      </c>
    </row>
    <row r="18570" spans="1:3" s="5" customFormat="1" ht="14.5">
      <c r="A18570" s="6">
        <v>44755</v>
      </c>
      <c r="B18570" s="7">
        <v>0.36458333333332998</v>
      </c>
      <c r="C18570" s="8">
        <v>8542.4500027345894</v>
      </c>
    </row>
    <row r="18571" spans="1:3" s="5" customFormat="1" ht="14.5">
      <c r="A18571" s="6">
        <v>44755</v>
      </c>
      <c r="B18571" s="7">
        <v>0.375</v>
      </c>
      <c r="C18571" s="8">
        <v>8586.1219705054682</v>
      </c>
    </row>
    <row r="18572" spans="1:3" s="5" customFormat="1" ht="14.5">
      <c r="A18572" s="6">
        <v>44755</v>
      </c>
      <c r="B18572" s="7">
        <v>0.38541666666667002</v>
      </c>
      <c r="C18572" s="8">
        <v>8574.3266505552219</v>
      </c>
    </row>
    <row r="18573" spans="1:3" s="5" customFormat="1" ht="14.5">
      <c r="A18573" s="6">
        <v>44755</v>
      </c>
      <c r="B18573" s="7">
        <v>0.39583333333332998</v>
      </c>
      <c r="C18573" s="8">
        <v>8761.9341790344097</v>
      </c>
    </row>
    <row r="18574" spans="1:3" s="5" customFormat="1" ht="14.5">
      <c r="A18574" s="6">
        <v>44755</v>
      </c>
      <c r="B18574" s="7">
        <v>0.40625</v>
      </c>
      <c r="C18574" s="8">
        <v>8901.1606089125944</v>
      </c>
    </row>
    <row r="18575" spans="1:3" s="5" customFormat="1" ht="14.5">
      <c r="A18575" s="6">
        <v>44755</v>
      </c>
      <c r="B18575" s="7">
        <v>0.41666666666667002</v>
      </c>
      <c r="C18575" s="8">
        <v>8904.7799594735498</v>
      </c>
    </row>
    <row r="18576" spans="1:3" s="5" customFormat="1" ht="14.5">
      <c r="A18576" s="6">
        <v>44755</v>
      </c>
      <c r="B18576" s="7">
        <v>0.42708333333332998</v>
      </c>
      <c r="C18576" s="8">
        <v>8768.6346230882755</v>
      </c>
    </row>
    <row r="18577" spans="1:3" s="5" customFormat="1" ht="14.5">
      <c r="A18577" s="6">
        <v>44755</v>
      </c>
      <c r="B18577" s="7">
        <v>0.4375</v>
      </c>
      <c r="C18577" s="8">
        <v>8881.4999376574906</v>
      </c>
    </row>
    <row r="18578" spans="1:3" s="5" customFormat="1" ht="14.5">
      <c r="A18578" s="6">
        <v>44755</v>
      </c>
      <c r="B18578" s="7">
        <v>0.44791666666667002</v>
      </c>
      <c r="C18578" s="8">
        <v>9009.3448302174584</v>
      </c>
    </row>
    <row r="18579" spans="1:3" s="5" customFormat="1" ht="14.5">
      <c r="A18579" s="6">
        <v>44755</v>
      </c>
      <c r="B18579" s="7">
        <v>0.45833333333332998</v>
      </c>
      <c r="C18579" s="8">
        <v>9018.1193234591137</v>
      </c>
    </row>
    <row r="18580" spans="1:3" s="5" customFormat="1" ht="14.5">
      <c r="A18580" s="6">
        <v>44755</v>
      </c>
      <c r="B18580" s="7">
        <v>0.46875</v>
      </c>
      <c r="C18580" s="8">
        <v>8956.1741707603851</v>
      </c>
    </row>
    <row r="18581" spans="1:3" s="5" customFormat="1" ht="14.5">
      <c r="A18581" s="6">
        <v>44755</v>
      </c>
      <c r="B18581" s="7">
        <v>0.47916666666667002</v>
      </c>
      <c r="C18581" s="8">
        <v>8934.6499611705749</v>
      </c>
    </row>
    <row r="18582" spans="1:3" s="5" customFormat="1" ht="14.5">
      <c r="A18582" s="6">
        <v>44755</v>
      </c>
      <c r="B18582" s="7">
        <v>0.48958333333332998</v>
      </c>
      <c r="C18582" s="8">
        <v>8971.4157377814336</v>
      </c>
    </row>
    <row r="18583" spans="1:3" s="5" customFormat="1" ht="14.5">
      <c r="A18583" s="6">
        <v>44755</v>
      </c>
      <c r="B18583" s="7">
        <v>0.5</v>
      </c>
      <c r="C18583" s="8">
        <v>9378.2356053050426</v>
      </c>
    </row>
    <row r="18584" spans="1:3" s="5" customFormat="1" ht="14.5">
      <c r="A18584" s="6">
        <v>44755</v>
      </c>
      <c r="B18584" s="7">
        <v>0.51041666666666996</v>
      </c>
      <c r="C18584" s="8">
        <v>9544.0834211651381</v>
      </c>
    </row>
    <row r="18585" spans="1:3" s="5" customFormat="1" ht="14.5">
      <c r="A18585" s="6">
        <v>44755</v>
      </c>
      <c r="B18585" s="7">
        <v>0.52083333333333004</v>
      </c>
      <c r="C18585" s="8">
        <v>9662.3246907797402</v>
      </c>
    </row>
    <row r="18586" spans="1:3" s="5" customFormat="1" ht="14.5">
      <c r="A18586" s="6">
        <v>44755</v>
      </c>
      <c r="B18586" s="7">
        <v>0.53125</v>
      </c>
      <c r="C18586" s="8">
        <v>10058.009088647714</v>
      </c>
    </row>
    <row r="18587" spans="1:3" s="5" customFormat="1" ht="14.5">
      <c r="A18587" s="6">
        <v>44755</v>
      </c>
      <c r="B18587" s="7">
        <v>0.54166666666666996</v>
      </c>
      <c r="C18587" s="8">
        <v>9659.895003443271</v>
      </c>
    </row>
    <row r="18588" spans="1:3" s="5" customFormat="1" ht="14.5">
      <c r="A18588" s="6">
        <v>44755</v>
      </c>
      <c r="B18588" s="7">
        <v>0.55208333333333004</v>
      </c>
      <c r="C18588" s="8">
        <v>9330.6751530301426</v>
      </c>
    </row>
    <row r="18589" spans="1:3" s="5" customFormat="1" ht="14.5">
      <c r="A18589" s="6">
        <v>44755</v>
      </c>
      <c r="B18589" s="7">
        <v>0.5625</v>
      </c>
      <c r="C18589" s="8">
        <v>9656.7351799354728</v>
      </c>
    </row>
    <row r="18590" spans="1:3" s="5" customFormat="1" ht="14.5">
      <c r="A18590" s="6">
        <v>44755</v>
      </c>
      <c r="B18590" s="7">
        <v>0.57291666666666996</v>
      </c>
      <c r="C18590" s="8">
        <v>9384.7081199507593</v>
      </c>
    </row>
    <row r="18591" spans="1:3" s="5" customFormat="1" ht="14.5">
      <c r="A18591" s="6">
        <v>44755</v>
      </c>
      <c r="B18591" s="7">
        <v>0.58333333333333004</v>
      </c>
      <c r="C18591" s="8">
        <v>9165.0548776814358</v>
      </c>
    </row>
    <row r="18592" spans="1:3" s="5" customFormat="1" ht="14.5">
      <c r="A18592" s="6">
        <v>44755</v>
      </c>
      <c r="B18592" s="7">
        <v>0.59375</v>
      </c>
      <c r="C18592" s="8">
        <v>9443.4742618639611</v>
      </c>
    </row>
    <row r="18593" spans="1:3" s="5" customFormat="1" ht="14.5">
      <c r="A18593" s="6">
        <v>44755</v>
      </c>
      <c r="B18593" s="7">
        <v>0.60416666666666996</v>
      </c>
      <c r="C18593" s="8">
        <v>9506.0988595161907</v>
      </c>
    </row>
    <row r="18594" spans="1:3" s="5" customFormat="1" ht="14.5">
      <c r="A18594" s="6">
        <v>44755</v>
      </c>
      <c r="B18594" s="7">
        <v>0.61458333333333004</v>
      </c>
      <c r="C18594" s="8">
        <v>9575.4881803202043</v>
      </c>
    </row>
    <row r="18595" spans="1:3" s="5" customFormat="1" ht="14.5">
      <c r="A18595" s="6">
        <v>44755</v>
      </c>
      <c r="B18595" s="7">
        <v>0.625</v>
      </c>
      <c r="C18595" s="8">
        <v>9759.2437607375068</v>
      </c>
    </row>
    <row r="18596" spans="1:3" s="5" customFormat="1" ht="14.5">
      <c r="A18596" s="6">
        <v>44755</v>
      </c>
      <c r="B18596" s="7">
        <v>0.63541666666666996</v>
      </c>
      <c r="C18596" s="8">
        <v>9904.4886965455771</v>
      </c>
    </row>
    <row r="18597" spans="1:3" s="5" customFormat="1" ht="14.5">
      <c r="A18597" s="6">
        <v>44755</v>
      </c>
      <c r="B18597" s="7">
        <v>0.64583333333333004</v>
      </c>
      <c r="C18597" s="8">
        <v>9810.1266433898327</v>
      </c>
    </row>
    <row r="18598" spans="1:3" s="5" customFormat="1" ht="14.5">
      <c r="A18598" s="6">
        <v>44755</v>
      </c>
      <c r="B18598" s="7">
        <v>0.65625</v>
      </c>
      <c r="C18598" s="8">
        <v>9765.616527735745</v>
      </c>
    </row>
    <row r="18599" spans="1:3" s="5" customFormat="1" ht="14.5">
      <c r="A18599" s="6">
        <v>44755</v>
      </c>
      <c r="B18599" s="7">
        <v>0.66666666666666996</v>
      </c>
      <c r="C18599" s="8">
        <v>9710.6318879410028</v>
      </c>
    </row>
    <row r="18600" spans="1:3" s="5" customFormat="1" ht="14.5">
      <c r="A18600" s="6">
        <v>44755</v>
      </c>
      <c r="B18600" s="7">
        <v>0.67708333333333004</v>
      </c>
      <c r="C18600" s="8">
        <v>9600.416369023751</v>
      </c>
    </row>
    <row r="18601" spans="1:3" s="5" customFormat="1" ht="14.5">
      <c r="A18601" s="6">
        <v>44755</v>
      </c>
      <c r="B18601" s="7">
        <v>0.6875</v>
      </c>
      <c r="C18601" s="8">
        <v>9604.7841377783079</v>
      </c>
    </row>
    <row r="18602" spans="1:3" s="5" customFormat="1" ht="14.5">
      <c r="A18602" s="6">
        <v>44755</v>
      </c>
      <c r="B18602" s="7">
        <v>0.69791666666666996</v>
      </c>
      <c r="C18602" s="8">
        <v>9579.3282778828907</v>
      </c>
    </row>
    <row r="18603" spans="1:3" s="5" customFormat="1" ht="14.5">
      <c r="A18603" s="6">
        <v>44755</v>
      </c>
      <c r="B18603" s="7">
        <v>0.70833333333333004</v>
      </c>
      <c r="C18603" s="8">
        <v>9577.3628928207982</v>
      </c>
    </row>
    <row r="18604" spans="1:3" s="5" customFormat="1" ht="14.5">
      <c r="A18604" s="6">
        <v>44755</v>
      </c>
      <c r="B18604" s="7">
        <v>0.71875</v>
      </c>
      <c r="C18604" s="8">
        <v>9738.6933376751203</v>
      </c>
    </row>
    <row r="18605" spans="1:3" s="5" customFormat="1" ht="14.5">
      <c r="A18605" s="6">
        <v>44755</v>
      </c>
      <c r="B18605" s="7">
        <v>0.72916666666666996</v>
      </c>
      <c r="C18605" s="8">
        <v>9788.7407641956943</v>
      </c>
    </row>
    <row r="18606" spans="1:3" s="5" customFormat="1" ht="14.5">
      <c r="A18606" s="6">
        <v>44755</v>
      </c>
      <c r="B18606" s="7">
        <v>0.73958333333333004</v>
      </c>
      <c r="C18606" s="8">
        <v>9898.786446392518</v>
      </c>
    </row>
    <row r="18607" spans="1:3" s="5" customFormat="1" ht="14.5">
      <c r="A18607" s="6">
        <v>44755</v>
      </c>
      <c r="B18607" s="7">
        <v>0.75</v>
      </c>
      <c r="C18607" s="8">
        <v>9565.9835850064046</v>
      </c>
    </row>
    <row r="18608" spans="1:3" s="5" customFormat="1" ht="14.5">
      <c r="A18608" s="6">
        <v>44755</v>
      </c>
      <c r="B18608" s="7">
        <v>0.76041666666666996</v>
      </c>
      <c r="C18608" s="8">
        <v>9798.7290554917236</v>
      </c>
    </row>
    <row r="18609" spans="1:3" s="5" customFormat="1" ht="14.5">
      <c r="A18609" s="6">
        <v>44755</v>
      </c>
      <c r="B18609" s="7">
        <v>0.77083333333333004</v>
      </c>
      <c r="C18609" s="8">
        <v>9892.9028927720065</v>
      </c>
    </row>
    <row r="18610" spans="1:3" s="5" customFormat="1" ht="14.5">
      <c r="A18610" s="6">
        <v>44755</v>
      </c>
      <c r="B18610" s="7">
        <v>0.78125</v>
      </c>
      <c r="C18610" s="8">
        <v>9832.1933159259897</v>
      </c>
    </row>
    <row r="18611" spans="1:3" s="5" customFormat="1" ht="14.5">
      <c r="A18611" s="6">
        <v>44755</v>
      </c>
      <c r="B18611" s="7">
        <v>0.79166666666666996</v>
      </c>
      <c r="C18611" s="8">
        <v>9908.0122949023425</v>
      </c>
    </row>
    <row r="18612" spans="1:3" s="5" customFormat="1" ht="14.5">
      <c r="A18612" s="6">
        <v>44755</v>
      </c>
      <c r="B18612" s="7">
        <v>0.80208333333333004</v>
      </c>
      <c r="C18612" s="8">
        <v>9970.128690676298</v>
      </c>
    </row>
    <row r="18613" spans="1:3" s="5" customFormat="1" ht="14.5">
      <c r="A18613" s="6">
        <v>44755</v>
      </c>
      <c r="B18613" s="7">
        <v>0.8125</v>
      </c>
      <c r="C18613" s="8">
        <v>9898.9962246335963</v>
      </c>
    </row>
    <row r="18614" spans="1:3" s="5" customFormat="1" ht="14.5">
      <c r="A18614" s="6">
        <v>44755</v>
      </c>
      <c r="B18614" s="7">
        <v>0.82291666666666996</v>
      </c>
      <c r="C18614" s="8">
        <v>9909.1206321157788</v>
      </c>
    </row>
    <row r="18615" spans="1:3" s="5" customFormat="1" ht="14.5">
      <c r="A18615" s="6">
        <v>44755</v>
      </c>
      <c r="B18615" s="7">
        <v>0.83333333333333004</v>
      </c>
      <c r="C18615" s="8">
        <v>9737.8508642732832</v>
      </c>
    </row>
    <row r="18616" spans="1:3" s="5" customFormat="1" ht="14.5">
      <c r="A18616" s="6">
        <v>44755</v>
      </c>
      <c r="B18616" s="7">
        <v>0.84375</v>
      </c>
      <c r="C18616" s="8">
        <v>9568.2082648586802</v>
      </c>
    </row>
    <row r="18617" spans="1:3" s="5" customFormat="1" ht="14.5">
      <c r="A18617" s="6">
        <v>44755</v>
      </c>
      <c r="B18617" s="7">
        <v>0.85416666666666996</v>
      </c>
      <c r="C18617" s="8">
        <v>9388.3955209233482</v>
      </c>
    </row>
    <row r="18618" spans="1:3" s="5" customFormat="1" ht="14.5">
      <c r="A18618" s="6">
        <v>44755</v>
      </c>
      <c r="B18618" s="7">
        <v>0.86458333333333004</v>
      </c>
      <c r="C18618" s="8">
        <v>9217.1846063951016</v>
      </c>
    </row>
    <row r="18619" spans="1:3" s="5" customFormat="1" ht="14.5">
      <c r="A18619" s="6">
        <v>44755</v>
      </c>
      <c r="B18619" s="7">
        <v>0.875</v>
      </c>
      <c r="C18619" s="8">
        <v>9087.6526284949487</v>
      </c>
    </row>
    <row r="18620" spans="1:3" s="5" customFormat="1" ht="14.5">
      <c r="A18620" s="6">
        <v>44755</v>
      </c>
      <c r="B18620" s="7">
        <v>0.88541666666666996</v>
      </c>
      <c r="C18620" s="8">
        <v>8913.7410404638686</v>
      </c>
    </row>
    <row r="18621" spans="1:3" s="5" customFormat="1" ht="14.5">
      <c r="A18621" s="6">
        <v>44755</v>
      </c>
      <c r="B18621" s="7">
        <v>0.89583333333333004</v>
      </c>
      <c r="C18621" s="8">
        <v>8755.7003033835026</v>
      </c>
    </row>
    <row r="18622" spans="1:3" s="5" customFormat="1" ht="14.5">
      <c r="A18622" s="6">
        <v>44755</v>
      </c>
      <c r="B18622" s="7">
        <v>0.90625</v>
      </c>
      <c r="C18622" s="8">
        <v>8828.5821409583968</v>
      </c>
    </row>
    <row r="18623" spans="1:3" s="5" customFormat="1" ht="14.5">
      <c r="A18623" s="6">
        <v>44755</v>
      </c>
      <c r="B18623" s="7">
        <v>0.91666666666666996</v>
      </c>
      <c r="C18623" s="8">
        <v>8778.5784635999553</v>
      </c>
    </row>
    <row r="18624" spans="1:3" s="5" customFormat="1" ht="14.5">
      <c r="A18624" s="6">
        <v>44755</v>
      </c>
      <c r="B18624" s="7">
        <v>0.92708333333333004</v>
      </c>
      <c r="C18624" s="8">
        <v>8443.8718046253562</v>
      </c>
    </row>
    <row r="18625" spans="1:3" s="5" customFormat="1" ht="14.5">
      <c r="A18625" s="6">
        <v>44755</v>
      </c>
      <c r="B18625" s="7">
        <v>0.9375</v>
      </c>
      <c r="C18625" s="8">
        <v>8087.0633000443904</v>
      </c>
    </row>
    <row r="18626" spans="1:3" s="5" customFormat="1" ht="14.5">
      <c r="A18626" s="6">
        <v>44755</v>
      </c>
      <c r="B18626" s="7">
        <v>0.94791666666666996</v>
      </c>
      <c r="C18626" s="8">
        <v>7670.1620313994717</v>
      </c>
    </row>
    <row r="18627" spans="1:3" s="5" customFormat="1" ht="14.5">
      <c r="A18627" s="6">
        <v>44755</v>
      </c>
      <c r="B18627" s="7">
        <v>0.95833333333333004</v>
      </c>
      <c r="C18627" s="8">
        <v>7207.3729799293724</v>
      </c>
    </row>
    <row r="18628" spans="1:3" s="5" customFormat="1" ht="14.5">
      <c r="A18628" s="6">
        <v>44755</v>
      </c>
      <c r="B18628" s="7">
        <v>0.96875</v>
      </c>
      <c r="C18628" s="8">
        <v>6864.2269896978169</v>
      </c>
    </row>
    <row r="18629" spans="1:3" s="5" customFormat="1" ht="14.5">
      <c r="A18629" s="6">
        <v>44755</v>
      </c>
      <c r="B18629" s="7">
        <v>0.97916666666666996</v>
      </c>
      <c r="C18629" s="8">
        <v>6591.9377021084219</v>
      </c>
    </row>
    <row r="18630" spans="1:3" s="5" customFormat="1" ht="14.5">
      <c r="A18630" s="6">
        <v>44755</v>
      </c>
      <c r="B18630" s="7">
        <v>0.98958333333333004</v>
      </c>
      <c r="C18630" s="8">
        <v>6280.6051031260085</v>
      </c>
    </row>
    <row r="18631" spans="1:3" s="5" customFormat="1" ht="14.5">
      <c r="A18631" s="6">
        <v>44756</v>
      </c>
      <c r="B18631" s="7">
        <v>0</v>
      </c>
      <c r="C18631" s="8">
        <v>6040.2052533172227</v>
      </c>
    </row>
    <row r="18632" spans="1:3" s="5" customFormat="1" ht="14.5">
      <c r="A18632" s="6">
        <v>44756</v>
      </c>
      <c r="B18632" s="7">
        <v>1.041666666667E-2</v>
      </c>
      <c r="C18632" s="8">
        <v>5823.6373691598956</v>
      </c>
    </row>
    <row r="18633" spans="1:3" s="5" customFormat="1" ht="14.5">
      <c r="A18633" s="6">
        <v>44756</v>
      </c>
      <c r="B18633" s="7">
        <v>2.0833333333330002E-2</v>
      </c>
      <c r="C18633" s="8">
        <v>5638.3375186590229</v>
      </c>
    </row>
    <row r="18634" spans="1:3" s="5" customFormat="1" ht="14.5">
      <c r="A18634" s="6">
        <v>44756</v>
      </c>
      <c r="B18634" s="9">
        <v>3.125E-2</v>
      </c>
      <c r="C18634" s="8">
        <v>5470.9777578393323</v>
      </c>
    </row>
    <row r="18635" spans="1:3" s="5" customFormat="1" ht="14.5">
      <c r="A18635" s="6">
        <v>44756</v>
      </c>
      <c r="B18635" s="7">
        <v>4.1666666666670002E-2</v>
      </c>
      <c r="C18635" s="8">
        <v>5328.6445913016269</v>
      </c>
    </row>
    <row r="18636" spans="1:3" s="5" customFormat="1" ht="14.5">
      <c r="A18636" s="6">
        <v>44756</v>
      </c>
      <c r="B18636" s="7">
        <v>5.2083333333329998E-2</v>
      </c>
      <c r="C18636" s="8">
        <v>5244.8083437889381</v>
      </c>
    </row>
    <row r="18637" spans="1:3" s="5" customFormat="1" ht="14.5">
      <c r="A18637" s="6">
        <v>44756</v>
      </c>
      <c r="B18637" s="7">
        <v>6.25E-2</v>
      </c>
      <c r="C18637" s="8">
        <v>5118.0063092757528</v>
      </c>
    </row>
    <row r="18638" spans="1:3" s="5" customFormat="1" ht="14.5">
      <c r="A18638" s="6">
        <v>44756</v>
      </c>
      <c r="B18638" s="7">
        <v>7.2916666666670002E-2</v>
      </c>
      <c r="C18638" s="8">
        <v>5036.9688387029346</v>
      </c>
    </row>
    <row r="18639" spans="1:3" s="5" customFormat="1" ht="14.5">
      <c r="A18639" s="6">
        <v>44756</v>
      </c>
      <c r="B18639" s="7">
        <v>8.3333333333329998E-2</v>
      </c>
      <c r="C18639" s="8">
        <v>4954.8986364270131</v>
      </c>
    </row>
    <row r="18640" spans="1:3" s="5" customFormat="1" ht="14.5">
      <c r="A18640" s="6">
        <v>44756</v>
      </c>
      <c r="B18640" s="7">
        <v>9.375E-2</v>
      </c>
      <c r="C18640" s="8">
        <v>4888.2097409821381</v>
      </c>
    </row>
    <row r="18641" spans="1:3" s="5" customFormat="1" ht="14.5">
      <c r="A18641" s="6">
        <v>44756</v>
      </c>
      <c r="B18641" s="7">
        <v>0.10416666666667</v>
      </c>
      <c r="C18641" s="8">
        <v>4850.3160433289486</v>
      </c>
    </row>
    <row r="18642" spans="1:3" s="5" customFormat="1" ht="14.5">
      <c r="A18642" s="6">
        <v>44756</v>
      </c>
      <c r="B18642" s="7">
        <v>0.11458333333333</v>
      </c>
      <c r="C18642" s="8">
        <v>4851.6104275029575</v>
      </c>
    </row>
    <row r="18643" spans="1:3" s="5" customFormat="1" ht="14.5">
      <c r="A18643" s="6">
        <v>44756</v>
      </c>
      <c r="B18643" s="7">
        <v>0.125</v>
      </c>
      <c r="C18643" s="8">
        <v>4789.0080899399773</v>
      </c>
    </row>
    <row r="18644" spans="1:3" s="5" customFormat="1" ht="14.5">
      <c r="A18644" s="6">
        <v>44756</v>
      </c>
      <c r="B18644" s="7">
        <v>0.13541666666666999</v>
      </c>
      <c r="C18644" s="8">
        <v>4768.5367583225516</v>
      </c>
    </row>
    <row r="18645" spans="1:3" s="5" customFormat="1" ht="14.5">
      <c r="A18645" s="6">
        <v>44756</v>
      </c>
      <c r="B18645" s="7">
        <v>0.14583333333333001</v>
      </c>
      <c r="C18645" s="8">
        <v>4771.5549988338717</v>
      </c>
    </row>
    <row r="18646" spans="1:3" s="5" customFormat="1" ht="14.5">
      <c r="A18646" s="6">
        <v>44756</v>
      </c>
      <c r="B18646" s="7">
        <v>0.15625</v>
      </c>
      <c r="C18646" s="8">
        <v>4772.1466151629775</v>
      </c>
    </row>
    <row r="18647" spans="1:3" s="5" customFormat="1" ht="14.5">
      <c r="A18647" s="6">
        <v>44756</v>
      </c>
      <c r="B18647" s="7">
        <v>0.16666666666666999</v>
      </c>
      <c r="C18647" s="8">
        <v>4787.9942352094076</v>
      </c>
    </row>
    <row r="18648" spans="1:3" s="5" customFormat="1" ht="14.5">
      <c r="A18648" s="6">
        <v>44756</v>
      </c>
      <c r="B18648" s="7">
        <v>0.17708333333333001</v>
      </c>
      <c r="C18648" s="8">
        <v>4817.4118077912699</v>
      </c>
    </row>
    <row r="18649" spans="1:3" s="5" customFormat="1" ht="14.5">
      <c r="A18649" s="6">
        <v>44756</v>
      </c>
      <c r="B18649" s="7">
        <v>0.1875</v>
      </c>
      <c r="C18649" s="8">
        <v>4884.6740045864672</v>
      </c>
    </row>
    <row r="18650" spans="1:3" s="5" customFormat="1" ht="14.5">
      <c r="A18650" s="6">
        <v>44756</v>
      </c>
      <c r="B18650" s="7">
        <v>0.19791666666666999</v>
      </c>
      <c r="C18650" s="8">
        <v>4949.088775147764</v>
      </c>
    </row>
    <row r="18651" spans="1:3" s="5" customFormat="1" ht="14.5">
      <c r="A18651" s="6">
        <v>44756</v>
      </c>
      <c r="B18651" s="7">
        <v>0.20833333333333001</v>
      </c>
      <c r="C18651" s="8">
        <v>5150.675384676937</v>
      </c>
    </row>
    <row r="18652" spans="1:3" s="5" customFormat="1" ht="14.5">
      <c r="A18652" s="6">
        <v>44756</v>
      </c>
      <c r="B18652" s="7">
        <v>0.21875</v>
      </c>
      <c r="C18652" s="8">
        <v>5094.7071470948104</v>
      </c>
    </row>
    <row r="18653" spans="1:3" s="5" customFormat="1" ht="14.5">
      <c r="A18653" s="6">
        <v>44756</v>
      </c>
      <c r="B18653" s="7">
        <v>0.22916666666666999</v>
      </c>
      <c r="C18653" s="8">
        <v>5215.2139071051797</v>
      </c>
    </row>
    <row r="18654" spans="1:3" s="5" customFormat="1" ht="14.5">
      <c r="A18654" s="6">
        <v>44756</v>
      </c>
      <c r="B18654" s="7">
        <v>0.23958333333333001</v>
      </c>
      <c r="C18654" s="8">
        <v>5501.1892108454349</v>
      </c>
    </row>
    <row r="18655" spans="1:3" s="5" customFormat="1" ht="14.5">
      <c r="A18655" s="6">
        <v>44756</v>
      </c>
      <c r="B18655" s="7">
        <v>0.25</v>
      </c>
      <c r="C18655" s="8">
        <v>5919.5323141773461</v>
      </c>
    </row>
    <row r="18656" spans="1:3" s="5" customFormat="1" ht="14.5">
      <c r="A18656" s="6">
        <v>44756</v>
      </c>
      <c r="B18656" s="7">
        <v>0.26041666666667002</v>
      </c>
      <c r="C18656" s="8">
        <v>6273.3757652696604</v>
      </c>
    </row>
    <row r="18657" spans="1:3" s="5" customFormat="1" ht="14.5">
      <c r="A18657" s="6">
        <v>44756</v>
      </c>
      <c r="B18657" s="7">
        <v>0.27083333333332998</v>
      </c>
      <c r="C18657" s="8">
        <v>6482.2154454905422</v>
      </c>
    </row>
    <row r="18658" spans="1:3" s="5" customFormat="1" ht="14.5">
      <c r="A18658" s="6">
        <v>44756</v>
      </c>
      <c r="B18658" s="7">
        <v>0.28125</v>
      </c>
      <c r="C18658" s="8">
        <v>6823.5111363058222</v>
      </c>
    </row>
    <row r="18659" spans="1:3" s="5" customFormat="1" ht="14.5">
      <c r="A18659" s="6">
        <v>44756</v>
      </c>
      <c r="B18659" s="7">
        <v>0.29166666666667002</v>
      </c>
      <c r="C18659" s="8">
        <v>7064.6476136602842</v>
      </c>
    </row>
    <row r="18660" spans="1:3" s="5" customFormat="1" ht="14.5">
      <c r="A18660" s="6">
        <v>44756</v>
      </c>
      <c r="B18660" s="7">
        <v>0.30208333333332998</v>
      </c>
      <c r="C18660" s="8">
        <v>7404.6386944316164</v>
      </c>
    </row>
    <row r="18661" spans="1:3" s="5" customFormat="1" ht="14.5">
      <c r="A18661" s="6">
        <v>44756</v>
      </c>
      <c r="B18661" s="7">
        <v>0.3125</v>
      </c>
      <c r="C18661" s="8">
        <v>7745.5520267891461</v>
      </c>
    </row>
    <row r="18662" spans="1:3" s="5" customFormat="1" ht="14.5">
      <c r="A18662" s="6">
        <v>44756</v>
      </c>
      <c r="B18662" s="7">
        <v>0.32291666666667002</v>
      </c>
      <c r="C18662" s="8">
        <v>8007.1709832464421</v>
      </c>
    </row>
    <row r="18663" spans="1:3" s="5" customFormat="1" ht="14.5">
      <c r="A18663" s="6">
        <v>44756</v>
      </c>
      <c r="B18663" s="7">
        <v>0.33333333333332998</v>
      </c>
      <c r="C18663" s="8">
        <v>8202.6659872248529</v>
      </c>
    </row>
    <row r="18664" spans="1:3" s="5" customFormat="1" ht="14.5">
      <c r="A18664" s="6">
        <v>44756</v>
      </c>
      <c r="B18664" s="7">
        <v>0.34375</v>
      </c>
      <c r="C18664" s="8">
        <v>8173.342448577645</v>
      </c>
    </row>
    <row r="18665" spans="1:3" s="5" customFormat="1" ht="14.5">
      <c r="A18665" s="6">
        <v>44756</v>
      </c>
      <c r="B18665" s="7">
        <v>0.35416666666667002</v>
      </c>
      <c r="C18665" s="8">
        <v>8355.2536864242193</v>
      </c>
    </row>
    <row r="18666" spans="1:3" s="5" customFormat="1" ht="14.5">
      <c r="A18666" s="6">
        <v>44756</v>
      </c>
      <c r="B18666" s="7">
        <v>0.36458333333332998</v>
      </c>
      <c r="C18666" s="8">
        <v>8541.2398778136558</v>
      </c>
    </row>
    <row r="18667" spans="1:3" s="5" customFormat="1" ht="14.5">
      <c r="A18667" s="6">
        <v>44756</v>
      </c>
      <c r="B18667" s="7">
        <v>0.375</v>
      </c>
      <c r="C18667" s="8">
        <v>8619.1895177555598</v>
      </c>
    </row>
    <row r="18668" spans="1:3" s="5" customFormat="1" ht="14.5">
      <c r="A18668" s="6">
        <v>44756</v>
      </c>
      <c r="B18668" s="7">
        <v>0.38541666666667002</v>
      </c>
      <c r="C18668" s="8">
        <v>8625.3934298938366</v>
      </c>
    </row>
    <row r="18669" spans="1:3" s="5" customFormat="1" ht="14.5">
      <c r="A18669" s="6">
        <v>44756</v>
      </c>
      <c r="B18669" s="7">
        <v>0.39583333333332998</v>
      </c>
      <c r="C18669" s="8">
        <v>8434.0523205833706</v>
      </c>
    </row>
    <row r="18670" spans="1:3" s="5" customFormat="1" ht="14.5">
      <c r="A18670" s="6">
        <v>44756</v>
      </c>
      <c r="B18670" s="7">
        <v>0.40625</v>
      </c>
      <c r="C18670" s="8">
        <v>8557.1382576143151</v>
      </c>
    </row>
    <row r="18671" spans="1:3" s="5" customFormat="1" ht="14.5">
      <c r="A18671" s="6">
        <v>44756</v>
      </c>
      <c r="B18671" s="7">
        <v>0.41666666666667002</v>
      </c>
      <c r="C18671" s="8">
        <v>8769.38883489215</v>
      </c>
    </row>
    <row r="18672" spans="1:3" s="5" customFormat="1" ht="14.5">
      <c r="A18672" s="6">
        <v>44756</v>
      </c>
      <c r="B18672" s="7">
        <v>0.42708333333332998</v>
      </c>
      <c r="C18672" s="8">
        <v>8742.2592336063753</v>
      </c>
    </row>
    <row r="18673" spans="1:3" s="5" customFormat="1" ht="14.5">
      <c r="A18673" s="6">
        <v>44756</v>
      </c>
      <c r="B18673" s="7">
        <v>0.4375</v>
      </c>
      <c r="C18673" s="8">
        <v>8909.0449679200792</v>
      </c>
    </row>
    <row r="18674" spans="1:3" s="5" customFormat="1" ht="14.5">
      <c r="A18674" s="6">
        <v>44756</v>
      </c>
      <c r="B18674" s="7">
        <v>0.44791666666667002</v>
      </c>
      <c r="C18674" s="8">
        <v>8786.0770551296682</v>
      </c>
    </row>
    <row r="18675" spans="1:3" s="5" customFormat="1" ht="14.5">
      <c r="A18675" s="6">
        <v>44756</v>
      </c>
      <c r="B18675" s="7">
        <v>0.45833333333332998</v>
      </c>
      <c r="C18675" s="8">
        <v>8702.0163475541885</v>
      </c>
    </row>
    <row r="18676" spans="1:3" s="5" customFormat="1" ht="14.5">
      <c r="A18676" s="6">
        <v>44756</v>
      </c>
      <c r="B18676" s="7">
        <v>0.46875</v>
      </c>
      <c r="C18676" s="8">
        <v>8868.9583333013798</v>
      </c>
    </row>
    <row r="18677" spans="1:3" s="5" customFormat="1" ht="14.5">
      <c r="A18677" s="6">
        <v>44756</v>
      </c>
      <c r="B18677" s="7">
        <v>0.47916666666667002</v>
      </c>
      <c r="C18677" s="8">
        <v>8858.5841557904587</v>
      </c>
    </row>
    <row r="18678" spans="1:3" s="5" customFormat="1" ht="14.5">
      <c r="A18678" s="6">
        <v>44756</v>
      </c>
      <c r="B18678" s="7">
        <v>0.48958333333332998</v>
      </c>
      <c r="C18678" s="8">
        <v>8936.3246163260737</v>
      </c>
    </row>
    <row r="18679" spans="1:3" s="5" customFormat="1" ht="14.5">
      <c r="A18679" s="6">
        <v>44756</v>
      </c>
      <c r="B18679" s="7">
        <v>0.5</v>
      </c>
      <c r="C18679" s="8">
        <v>8781.9556166903203</v>
      </c>
    </row>
    <row r="18680" spans="1:3" s="5" customFormat="1" ht="14.5">
      <c r="A18680" s="6">
        <v>44756</v>
      </c>
      <c r="B18680" s="7">
        <v>0.51041666666666996</v>
      </c>
      <c r="C18680" s="8">
        <v>9519.8060564029856</v>
      </c>
    </row>
    <row r="18681" spans="1:3" s="5" customFormat="1" ht="14.5">
      <c r="A18681" s="6">
        <v>44756</v>
      </c>
      <c r="B18681" s="7">
        <v>0.52083333333333004</v>
      </c>
      <c r="C18681" s="8">
        <v>10026.163276554527</v>
      </c>
    </row>
    <row r="18682" spans="1:3" s="5" customFormat="1" ht="14.5">
      <c r="A18682" s="6">
        <v>44756</v>
      </c>
      <c r="B18682" s="7">
        <v>0.53125</v>
      </c>
      <c r="C18682" s="8">
        <v>9867.8358788630303</v>
      </c>
    </row>
    <row r="18683" spans="1:3" s="5" customFormat="1" ht="14.5">
      <c r="A18683" s="6">
        <v>44756</v>
      </c>
      <c r="B18683" s="7">
        <v>0.54166666666666996</v>
      </c>
      <c r="C18683" s="8">
        <v>10190.317546884067</v>
      </c>
    </row>
    <row r="18684" spans="1:3" s="5" customFormat="1" ht="14.5">
      <c r="A18684" s="6">
        <v>44756</v>
      </c>
      <c r="B18684" s="7">
        <v>0.55208333333333004</v>
      </c>
      <c r="C18684" s="8">
        <v>10674.108755735511</v>
      </c>
    </row>
    <row r="18685" spans="1:3" s="5" customFormat="1" ht="14.5">
      <c r="A18685" s="6">
        <v>44756</v>
      </c>
      <c r="B18685" s="7">
        <v>0.5625</v>
      </c>
      <c r="C18685" s="8">
        <v>10653.135241046128</v>
      </c>
    </row>
    <row r="18686" spans="1:3" s="5" customFormat="1" ht="14.5">
      <c r="A18686" s="6">
        <v>44756</v>
      </c>
      <c r="B18686" s="7">
        <v>0.57291666666666996</v>
      </c>
      <c r="C18686" s="8">
        <v>10413.521472915054</v>
      </c>
    </row>
    <row r="18687" spans="1:3" s="5" customFormat="1" ht="14.5">
      <c r="A18687" s="6">
        <v>44756</v>
      </c>
      <c r="B18687" s="7">
        <v>0.58333333333333004</v>
      </c>
      <c r="C18687" s="8">
        <v>9859.3650632869867</v>
      </c>
    </row>
    <row r="18688" spans="1:3" s="5" customFormat="1" ht="14.5">
      <c r="A18688" s="6">
        <v>44756</v>
      </c>
      <c r="B18688" s="7">
        <v>0.59375</v>
      </c>
      <c r="C18688" s="8">
        <v>8848.2173319672929</v>
      </c>
    </row>
    <row r="18689" spans="1:3" s="5" customFormat="1" ht="14.5">
      <c r="A18689" s="6">
        <v>44756</v>
      </c>
      <c r="B18689" s="7">
        <v>0.60416666666666996</v>
      </c>
      <c r="C18689" s="8">
        <v>8483.3057338947456</v>
      </c>
    </row>
    <row r="18690" spans="1:3" s="5" customFormat="1" ht="14.5">
      <c r="A18690" s="6">
        <v>44756</v>
      </c>
      <c r="B18690" s="7">
        <v>0.61458333333333004</v>
      </c>
      <c r="C18690" s="8">
        <v>8446.810892899277</v>
      </c>
    </row>
    <row r="18691" spans="1:3" s="5" customFormat="1" ht="14.5">
      <c r="A18691" s="6">
        <v>44756</v>
      </c>
      <c r="B18691" s="7">
        <v>0.625</v>
      </c>
      <c r="C18691" s="8">
        <v>8177.7701715302092</v>
      </c>
    </row>
    <row r="18692" spans="1:3" s="5" customFormat="1" ht="14.5">
      <c r="A18692" s="6">
        <v>44756</v>
      </c>
      <c r="B18692" s="7">
        <v>0.63541666666666996</v>
      </c>
      <c r="C18692" s="8">
        <v>7808.4692340299134</v>
      </c>
    </row>
    <row r="18693" spans="1:3" s="5" customFormat="1" ht="14.5">
      <c r="A18693" s="6">
        <v>44756</v>
      </c>
      <c r="B18693" s="7">
        <v>0.64583333333333004</v>
      </c>
      <c r="C18693" s="8">
        <v>7472.7638815695791</v>
      </c>
    </row>
    <row r="18694" spans="1:3" s="5" customFormat="1" ht="14.5">
      <c r="A18694" s="6">
        <v>44756</v>
      </c>
      <c r="B18694" s="7">
        <v>0.65625</v>
      </c>
      <c r="C18694" s="8">
        <v>7558.2139938228074</v>
      </c>
    </row>
    <row r="18695" spans="1:3" s="5" customFormat="1" ht="14.5">
      <c r="A18695" s="6">
        <v>44756</v>
      </c>
      <c r="B18695" s="7">
        <v>0.66666666666666996</v>
      </c>
      <c r="C18695" s="8">
        <v>7691.1465227342469</v>
      </c>
    </row>
    <row r="18696" spans="1:3" s="5" customFormat="1" ht="14.5">
      <c r="A18696" s="6">
        <v>44756</v>
      </c>
      <c r="B18696" s="7">
        <v>0.67708333333333004</v>
      </c>
      <c r="C18696" s="8">
        <v>7834.7388921092606</v>
      </c>
    </row>
    <row r="18697" spans="1:3" s="5" customFormat="1" ht="14.5">
      <c r="A18697" s="6">
        <v>44756</v>
      </c>
      <c r="B18697" s="7">
        <v>0.6875</v>
      </c>
      <c r="C18697" s="8">
        <v>7988.1627765476223</v>
      </c>
    </row>
    <row r="18698" spans="1:3" s="5" customFormat="1" ht="14.5">
      <c r="A18698" s="6">
        <v>44756</v>
      </c>
      <c r="B18698" s="7">
        <v>0.69791666666666996</v>
      </c>
      <c r="C18698" s="8">
        <v>8121.4583626989224</v>
      </c>
    </row>
    <row r="18699" spans="1:3" s="5" customFormat="1" ht="14.5">
      <c r="A18699" s="6">
        <v>44756</v>
      </c>
      <c r="B18699" s="7">
        <v>0.70833333333333004</v>
      </c>
      <c r="C18699" s="8">
        <v>8319.0735212436266</v>
      </c>
    </row>
    <row r="18700" spans="1:3" s="5" customFormat="1" ht="14.5">
      <c r="A18700" s="6">
        <v>44756</v>
      </c>
      <c r="B18700" s="7">
        <v>0.71875</v>
      </c>
      <c r="C18700" s="8">
        <v>8494.6144701495505</v>
      </c>
    </row>
    <row r="18701" spans="1:3" s="5" customFormat="1" ht="14.5">
      <c r="A18701" s="6">
        <v>44756</v>
      </c>
      <c r="B18701" s="7">
        <v>0.72916666666666996</v>
      </c>
      <c r="C18701" s="8">
        <v>8648.1863882389935</v>
      </c>
    </row>
    <row r="18702" spans="1:3" s="5" customFormat="1" ht="14.5">
      <c r="A18702" s="6">
        <v>44756</v>
      </c>
      <c r="B18702" s="7">
        <v>0.73958333333333004</v>
      </c>
      <c r="C18702" s="8">
        <v>9060.8929112604164</v>
      </c>
    </row>
    <row r="18703" spans="1:3" s="5" customFormat="1" ht="14.5">
      <c r="A18703" s="6">
        <v>44756</v>
      </c>
      <c r="B18703" s="7">
        <v>0.75</v>
      </c>
      <c r="C18703" s="8">
        <v>9264.5816578872254</v>
      </c>
    </row>
    <row r="18704" spans="1:3" s="5" customFormat="1" ht="14.5">
      <c r="A18704" s="6">
        <v>44756</v>
      </c>
      <c r="B18704" s="7">
        <v>0.76041666666666996</v>
      </c>
      <c r="C18704" s="8">
        <v>9268.8402850818711</v>
      </c>
    </row>
    <row r="18705" spans="1:3" s="5" customFormat="1" ht="14.5">
      <c r="A18705" s="6">
        <v>44756</v>
      </c>
      <c r="B18705" s="7">
        <v>0.77083333333333004</v>
      </c>
      <c r="C18705" s="8">
        <v>9204.234011765122</v>
      </c>
    </row>
    <row r="18706" spans="1:3" s="5" customFormat="1" ht="14.5">
      <c r="A18706" s="6">
        <v>44756</v>
      </c>
      <c r="B18706" s="7">
        <v>0.78125</v>
      </c>
      <c r="C18706" s="8">
        <v>9406.151372949309</v>
      </c>
    </row>
    <row r="18707" spans="1:3" s="5" customFormat="1" ht="14.5">
      <c r="A18707" s="6">
        <v>44756</v>
      </c>
      <c r="B18707" s="7">
        <v>0.79166666666666996</v>
      </c>
      <c r="C18707" s="8">
        <v>9517.2558042426917</v>
      </c>
    </row>
    <row r="18708" spans="1:3" s="5" customFormat="1" ht="14.5">
      <c r="A18708" s="6">
        <v>44756</v>
      </c>
      <c r="B18708" s="7">
        <v>0.80208333333333004</v>
      </c>
      <c r="C18708" s="8">
        <v>9593.7862348955241</v>
      </c>
    </row>
    <row r="18709" spans="1:3" s="5" customFormat="1" ht="14.5">
      <c r="A18709" s="6">
        <v>44756</v>
      </c>
      <c r="B18709" s="7">
        <v>0.8125</v>
      </c>
      <c r="C18709" s="8">
        <v>9524.4666285940039</v>
      </c>
    </row>
    <row r="18710" spans="1:3" s="5" customFormat="1" ht="14.5">
      <c r="A18710" s="6">
        <v>44756</v>
      </c>
      <c r="B18710" s="7">
        <v>0.82291666666666996</v>
      </c>
      <c r="C18710" s="8">
        <v>9555.7315432813557</v>
      </c>
    </row>
    <row r="18711" spans="1:3" s="5" customFormat="1" ht="14.5">
      <c r="A18711" s="6">
        <v>44756</v>
      </c>
      <c r="B18711" s="7">
        <v>0.83333333333333004</v>
      </c>
      <c r="C18711" s="8">
        <v>9298.0551960983248</v>
      </c>
    </row>
    <row r="18712" spans="1:3" s="5" customFormat="1" ht="14.5">
      <c r="A18712" s="6">
        <v>44756</v>
      </c>
      <c r="B18712" s="7">
        <v>0.84375</v>
      </c>
      <c r="C18712" s="8">
        <v>8980.1059765888112</v>
      </c>
    </row>
    <row r="18713" spans="1:3" s="5" customFormat="1" ht="14.5">
      <c r="A18713" s="6">
        <v>44756</v>
      </c>
      <c r="B18713" s="7">
        <v>0.85416666666666996</v>
      </c>
      <c r="C18713" s="8">
        <v>8829.9678037276244</v>
      </c>
    </row>
    <row r="18714" spans="1:3" s="5" customFormat="1" ht="14.5">
      <c r="A18714" s="6">
        <v>44756</v>
      </c>
      <c r="B18714" s="7">
        <v>0.86458333333333004</v>
      </c>
      <c r="C18714" s="8">
        <v>8768.3956549003688</v>
      </c>
    </row>
    <row r="18715" spans="1:3" s="5" customFormat="1" ht="14.5">
      <c r="A18715" s="6">
        <v>44756</v>
      </c>
      <c r="B18715" s="7">
        <v>0.875</v>
      </c>
      <c r="C18715" s="8">
        <v>8637.1673560045056</v>
      </c>
    </row>
    <row r="18716" spans="1:3" s="5" customFormat="1" ht="14.5">
      <c r="A18716" s="6">
        <v>44756</v>
      </c>
      <c r="B18716" s="7">
        <v>0.88541666666666996</v>
      </c>
      <c r="C18716" s="8">
        <v>8533.285346376184</v>
      </c>
    </row>
    <row r="18717" spans="1:3" s="5" customFormat="1" ht="14.5">
      <c r="A18717" s="6">
        <v>44756</v>
      </c>
      <c r="B18717" s="7">
        <v>0.89583333333333004</v>
      </c>
      <c r="C18717" s="8">
        <v>8428.029712215679</v>
      </c>
    </row>
    <row r="18718" spans="1:3" s="5" customFormat="1" ht="14.5">
      <c r="A18718" s="6">
        <v>44756</v>
      </c>
      <c r="B18718" s="7">
        <v>0.90625</v>
      </c>
      <c r="C18718" s="8">
        <v>8529.9901439834994</v>
      </c>
    </row>
    <row r="18719" spans="1:3" s="5" customFormat="1" ht="14.5">
      <c r="A18719" s="6">
        <v>44756</v>
      </c>
      <c r="B18719" s="7">
        <v>0.91666666666666996</v>
      </c>
      <c r="C18719" s="8">
        <v>8552.2608782705574</v>
      </c>
    </row>
    <row r="18720" spans="1:3" s="5" customFormat="1" ht="14.5">
      <c r="A18720" s="6">
        <v>44756</v>
      </c>
      <c r="B18720" s="7">
        <v>0.92708333333333004</v>
      </c>
      <c r="C18720" s="8">
        <v>8338.0530545989204</v>
      </c>
    </row>
    <row r="18721" spans="1:3" s="5" customFormat="1" ht="14.5">
      <c r="A18721" s="6">
        <v>44756</v>
      </c>
      <c r="B18721" s="7">
        <v>0.9375</v>
      </c>
      <c r="C18721" s="8">
        <v>7969.129278203688</v>
      </c>
    </row>
    <row r="18722" spans="1:3" s="5" customFormat="1" ht="14.5">
      <c r="A18722" s="6">
        <v>44756</v>
      </c>
      <c r="B18722" s="7">
        <v>0.94791666666666996</v>
      </c>
      <c r="C18722" s="8">
        <v>7644.1402382427841</v>
      </c>
    </row>
    <row r="18723" spans="1:3" s="5" customFormat="1" ht="14.5">
      <c r="A18723" s="6">
        <v>44756</v>
      </c>
      <c r="B18723" s="7">
        <v>0.95833333333333004</v>
      </c>
      <c r="C18723" s="8">
        <v>7309.678149395264</v>
      </c>
    </row>
    <row r="18724" spans="1:3" s="5" customFormat="1" ht="14.5">
      <c r="A18724" s="6">
        <v>44756</v>
      </c>
      <c r="B18724" s="7">
        <v>0.96875</v>
      </c>
      <c r="C18724" s="8">
        <v>6983.9158162182212</v>
      </c>
    </row>
    <row r="18725" spans="1:3" s="5" customFormat="1" ht="14.5">
      <c r="A18725" s="6">
        <v>44756</v>
      </c>
      <c r="B18725" s="7">
        <v>0.97916666666666996</v>
      </c>
      <c r="C18725" s="8">
        <v>6761.3198092141283</v>
      </c>
    </row>
    <row r="18726" spans="1:3" s="5" customFormat="1" ht="14.5">
      <c r="A18726" s="6">
        <v>44756</v>
      </c>
      <c r="B18726" s="7">
        <v>0.98958333333333004</v>
      </c>
      <c r="C18726" s="8">
        <v>6532.8967743781823</v>
      </c>
    </row>
    <row r="18727" spans="1:3" s="5" customFormat="1" ht="14.5">
      <c r="A18727" s="6">
        <v>44757</v>
      </c>
      <c r="B18727" s="7">
        <v>0</v>
      </c>
      <c r="C18727" s="8">
        <v>6345.2516662220623</v>
      </c>
    </row>
    <row r="18728" spans="1:3" s="5" customFormat="1" ht="14.5">
      <c r="A18728" s="6">
        <v>44757</v>
      </c>
      <c r="B18728" s="7">
        <v>1.041666666667E-2</v>
      </c>
      <c r="C18728" s="8">
        <v>6107.3546724318239</v>
      </c>
    </row>
    <row r="18729" spans="1:3" s="5" customFormat="1" ht="14.5">
      <c r="A18729" s="6">
        <v>44757</v>
      </c>
      <c r="B18729" s="7">
        <v>2.0833333333330002E-2</v>
      </c>
      <c r="C18729" s="8">
        <v>5931.959976133634</v>
      </c>
    </row>
    <row r="18730" spans="1:3" s="5" customFormat="1" ht="14.5">
      <c r="A18730" s="6">
        <v>44757</v>
      </c>
      <c r="B18730" s="9">
        <v>3.125E-2</v>
      </c>
      <c r="C18730" s="8">
        <v>5702.4394406582505</v>
      </c>
    </row>
    <row r="18731" spans="1:3" s="5" customFormat="1" ht="14.5">
      <c r="A18731" s="6">
        <v>44757</v>
      </c>
      <c r="B18731" s="7">
        <v>4.1666666666670002E-2</v>
      </c>
      <c r="C18731" s="8">
        <v>5534.0152819032637</v>
      </c>
    </row>
    <row r="18732" spans="1:3" s="5" customFormat="1" ht="14.5">
      <c r="A18732" s="6">
        <v>44757</v>
      </c>
      <c r="B18732" s="7">
        <v>5.2083333333329998E-2</v>
      </c>
      <c r="C18732" s="8">
        <v>5430.7265551238561</v>
      </c>
    </row>
    <row r="18733" spans="1:3" s="5" customFormat="1" ht="14.5">
      <c r="A18733" s="6">
        <v>44757</v>
      </c>
      <c r="B18733" s="7">
        <v>6.25E-2</v>
      </c>
      <c r="C18733" s="8">
        <v>5288.2890053601886</v>
      </c>
    </row>
    <row r="18734" spans="1:3" s="5" customFormat="1" ht="14.5">
      <c r="A18734" s="6">
        <v>44757</v>
      </c>
      <c r="B18734" s="7">
        <v>7.2916666666670002E-2</v>
      </c>
      <c r="C18734" s="8">
        <v>5151.5722879114965</v>
      </c>
    </row>
    <row r="18735" spans="1:3" s="5" customFormat="1" ht="14.5">
      <c r="A18735" s="6">
        <v>44757</v>
      </c>
      <c r="B18735" s="7">
        <v>8.3333333333329998E-2</v>
      </c>
      <c r="C18735" s="8">
        <v>5078.6831402661201</v>
      </c>
    </row>
    <row r="18736" spans="1:3" s="5" customFormat="1" ht="14.5">
      <c r="A18736" s="6">
        <v>44757</v>
      </c>
      <c r="B18736" s="7">
        <v>9.375E-2</v>
      </c>
      <c r="C18736" s="8">
        <v>5025.2172511836907</v>
      </c>
    </row>
    <row r="18737" spans="1:3" s="5" customFormat="1" ht="14.5">
      <c r="A18737" s="6">
        <v>44757</v>
      </c>
      <c r="B18737" s="7">
        <v>0.10416666666667</v>
      </c>
      <c r="C18737" s="8">
        <v>4955.3600081706081</v>
      </c>
    </row>
    <row r="18738" spans="1:3" s="5" customFormat="1" ht="14.5">
      <c r="A18738" s="6">
        <v>44757</v>
      </c>
      <c r="B18738" s="7">
        <v>0.11458333333333</v>
      </c>
      <c r="C18738" s="8">
        <v>4904.7186594577415</v>
      </c>
    </row>
    <row r="18739" spans="1:3" s="5" customFormat="1" ht="14.5">
      <c r="A18739" s="6">
        <v>44757</v>
      </c>
      <c r="B18739" s="7">
        <v>0.125</v>
      </c>
      <c r="C18739" s="8">
        <v>4856.7853148740087</v>
      </c>
    </row>
    <row r="18740" spans="1:3" s="5" customFormat="1" ht="14.5">
      <c r="A18740" s="6">
        <v>44757</v>
      </c>
      <c r="B18740" s="7">
        <v>0.13541666666666999</v>
      </c>
      <c r="C18740" s="8">
        <v>4837.996012939062</v>
      </c>
    </row>
    <row r="18741" spans="1:3" s="5" customFormat="1" ht="14.5">
      <c r="A18741" s="6">
        <v>44757</v>
      </c>
      <c r="B18741" s="7">
        <v>0.14583333333333001</v>
      </c>
      <c r="C18741" s="8">
        <v>4814.3538249272042</v>
      </c>
    </row>
    <row r="18742" spans="1:3" s="5" customFormat="1" ht="14.5">
      <c r="A18742" s="6">
        <v>44757</v>
      </c>
      <c r="B18742" s="7">
        <v>0.15625</v>
      </c>
      <c r="C18742" s="8">
        <v>4776.754923620756</v>
      </c>
    </row>
    <row r="18743" spans="1:3" s="5" customFormat="1" ht="14.5">
      <c r="A18743" s="6">
        <v>44757</v>
      </c>
      <c r="B18743" s="7">
        <v>0.16666666666666999</v>
      </c>
      <c r="C18743" s="8">
        <v>4787.4158149077757</v>
      </c>
    </row>
    <row r="18744" spans="1:3" s="5" customFormat="1" ht="14.5">
      <c r="A18744" s="6">
        <v>44757</v>
      </c>
      <c r="B18744" s="7">
        <v>0.17708333333333001</v>
      </c>
      <c r="C18744" s="8">
        <v>4808.1667452519896</v>
      </c>
    </row>
    <row r="18745" spans="1:3" s="5" customFormat="1" ht="14.5">
      <c r="A18745" s="6">
        <v>44757</v>
      </c>
      <c r="B18745" s="7">
        <v>0.1875</v>
      </c>
      <c r="C18745" s="8">
        <v>4793.5328883344209</v>
      </c>
    </row>
    <row r="18746" spans="1:3" s="5" customFormat="1" ht="14.5">
      <c r="A18746" s="6">
        <v>44757</v>
      </c>
      <c r="B18746" s="7">
        <v>0.19791666666666999</v>
      </c>
      <c r="C18746" s="8">
        <v>4824.4628524069958</v>
      </c>
    </row>
    <row r="18747" spans="1:3" s="5" customFormat="1" ht="14.5">
      <c r="A18747" s="6">
        <v>44757</v>
      </c>
      <c r="B18747" s="7">
        <v>0.20833333333333001</v>
      </c>
      <c r="C18747" s="8">
        <v>4877.9473556778776</v>
      </c>
    </row>
    <row r="18748" spans="1:3" s="5" customFormat="1" ht="14.5">
      <c r="A18748" s="6">
        <v>44757</v>
      </c>
      <c r="B18748" s="7">
        <v>0.21875</v>
      </c>
      <c r="C18748" s="8">
        <v>4719.3792508393835</v>
      </c>
    </row>
    <row r="18749" spans="1:3" s="5" customFormat="1" ht="14.5">
      <c r="A18749" s="6">
        <v>44757</v>
      </c>
      <c r="B18749" s="7">
        <v>0.22916666666666999</v>
      </c>
      <c r="C18749" s="8">
        <v>4745.0716518375284</v>
      </c>
    </row>
    <row r="18750" spans="1:3" s="5" customFormat="1" ht="14.5">
      <c r="A18750" s="6">
        <v>44757</v>
      </c>
      <c r="B18750" s="7">
        <v>0.23958333333333001</v>
      </c>
      <c r="C18750" s="8">
        <v>4788.9731866325501</v>
      </c>
    </row>
    <row r="18751" spans="1:3" s="5" customFormat="1" ht="14.5">
      <c r="A18751" s="6">
        <v>44757</v>
      </c>
      <c r="B18751" s="7">
        <v>0.25</v>
      </c>
      <c r="C18751" s="8">
        <v>4979.3838972876383</v>
      </c>
    </row>
    <row r="18752" spans="1:3" s="5" customFormat="1" ht="14.5">
      <c r="A18752" s="6">
        <v>44757</v>
      </c>
      <c r="B18752" s="7">
        <v>0.26041666666667002</v>
      </c>
      <c r="C18752" s="8">
        <v>5071.2523772049726</v>
      </c>
    </row>
    <row r="18753" spans="1:3" s="5" customFormat="1" ht="14.5">
      <c r="A18753" s="6">
        <v>44757</v>
      </c>
      <c r="B18753" s="7">
        <v>0.27083333333332998</v>
      </c>
      <c r="C18753" s="8">
        <v>5150.5893750391115</v>
      </c>
    </row>
    <row r="18754" spans="1:3" s="5" customFormat="1" ht="14.5">
      <c r="A18754" s="6">
        <v>44757</v>
      </c>
      <c r="B18754" s="7">
        <v>0.28125</v>
      </c>
      <c r="C18754" s="8">
        <v>5238.1250956045615</v>
      </c>
    </row>
    <row r="18755" spans="1:3" s="5" customFormat="1" ht="14.5">
      <c r="A18755" s="6">
        <v>44757</v>
      </c>
      <c r="B18755" s="7">
        <v>0.29166666666667002</v>
      </c>
      <c r="C18755" s="8">
        <v>5367.0529790210639</v>
      </c>
    </row>
    <row r="18756" spans="1:3" s="5" customFormat="1" ht="14.5">
      <c r="A18756" s="6">
        <v>44757</v>
      </c>
      <c r="B18756" s="7">
        <v>0.30208333333332998</v>
      </c>
      <c r="C18756" s="8">
        <v>5468.3613708600851</v>
      </c>
    </row>
    <row r="18757" spans="1:3" s="5" customFormat="1" ht="14.5">
      <c r="A18757" s="6">
        <v>44757</v>
      </c>
      <c r="B18757" s="7">
        <v>0.3125</v>
      </c>
      <c r="C18757" s="8">
        <v>5767.4366160136815</v>
      </c>
    </row>
    <row r="18758" spans="1:3" s="5" customFormat="1" ht="14.5">
      <c r="A18758" s="6">
        <v>44757</v>
      </c>
      <c r="B18758" s="7">
        <v>0.32291666666667002</v>
      </c>
      <c r="C18758" s="8">
        <v>5866.4828648771982</v>
      </c>
    </row>
    <row r="18759" spans="1:3" s="5" customFormat="1" ht="14.5">
      <c r="A18759" s="6">
        <v>44757</v>
      </c>
      <c r="B18759" s="7">
        <v>0.33333333333332998</v>
      </c>
      <c r="C18759" s="8">
        <v>6129.2105321028657</v>
      </c>
    </row>
    <row r="18760" spans="1:3" s="5" customFormat="1" ht="14.5">
      <c r="A18760" s="6">
        <v>44757</v>
      </c>
      <c r="B18760" s="7">
        <v>0.34375</v>
      </c>
      <c r="C18760" s="8">
        <v>6555.336512952832</v>
      </c>
    </row>
    <row r="18761" spans="1:3" s="5" customFormat="1" ht="14.5">
      <c r="A18761" s="6">
        <v>44757</v>
      </c>
      <c r="B18761" s="7">
        <v>0.35416666666667002</v>
      </c>
      <c r="C18761" s="8">
        <v>6702.6427480266766</v>
      </c>
    </row>
    <row r="18762" spans="1:3" s="5" customFormat="1" ht="14.5">
      <c r="A18762" s="6">
        <v>44757</v>
      </c>
      <c r="B18762" s="7">
        <v>0.36458333333332998</v>
      </c>
      <c r="C18762" s="8">
        <v>6682.761243817461</v>
      </c>
    </row>
    <row r="18763" spans="1:3" s="5" customFormat="1" ht="14.5">
      <c r="A18763" s="6">
        <v>44757</v>
      </c>
      <c r="B18763" s="7">
        <v>0.375</v>
      </c>
      <c r="C18763" s="8">
        <v>6845.8455149999563</v>
      </c>
    </row>
    <row r="18764" spans="1:3" s="5" customFormat="1" ht="14.5">
      <c r="A18764" s="6">
        <v>44757</v>
      </c>
      <c r="B18764" s="7">
        <v>0.38541666666667002</v>
      </c>
      <c r="C18764" s="8">
        <v>7324.5165307684056</v>
      </c>
    </row>
    <row r="18765" spans="1:3" s="5" customFormat="1" ht="14.5">
      <c r="A18765" s="6">
        <v>44757</v>
      </c>
      <c r="B18765" s="7">
        <v>0.39583333333332998</v>
      </c>
      <c r="C18765" s="8">
        <v>7456.4951922554683</v>
      </c>
    </row>
    <row r="18766" spans="1:3" s="5" customFormat="1" ht="14.5">
      <c r="A18766" s="6">
        <v>44757</v>
      </c>
      <c r="B18766" s="7">
        <v>0.40625</v>
      </c>
      <c r="C18766" s="8">
        <v>7965.9897255751466</v>
      </c>
    </row>
    <row r="18767" spans="1:3" s="5" customFormat="1" ht="14.5">
      <c r="A18767" s="6">
        <v>44757</v>
      </c>
      <c r="B18767" s="7">
        <v>0.41666666666667002</v>
      </c>
      <c r="C18767" s="8">
        <v>8568.3483514469717</v>
      </c>
    </row>
    <row r="18768" spans="1:3" s="5" customFormat="1" ht="14.5">
      <c r="A18768" s="6">
        <v>44757</v>
      </c>
      <c r="B18768" s="7">
        <v>0.42708333333332998</v>
      </c>
      <c r="C18768" s="8">
        <v>8520.1552335031229</v>
      </c>
    </row>
    <row r="18769" spans="1:3" s="5" customFormat="1" ht="14.5">
      <c r="A18769" s="6">
        <v>44757</v>
      </c>
      <c r="B18769" s="7">
        <v>0.4375</v>
      </c>
      <c r="C18769" s="8">
        <v>7927.4674826163364</v>
      </c>
    </row>
    <row r="18770" spans="1:3" s="5" customFormat="1" ht="14.5">
      <c r="A18770" s="6">
        <v>44757</v>
      </c>
      <c r="B18770" s="7">
        <v>0.44791666666667002</v>
      </c>
      <c r="C18770" s="8">
        <v>7830.0573829178866</v>
      </c>
    </row>
    <row r="18771" spans="1:3" s="5" customFormat="1" ht="14.5">
      <c r="A18771" s="6">
        <v>44757</v>
      </c>
      <c r="B18771" s="7">
        <v>0.45833333333332998</v>
      </c>
      <c r="C18771" s="8">
        <v>8302.9518199458307</v>
      </c>
    </row>
    <row r="18772" spans="1:3" s="5" customFormat="1" ht="14.5">
      <c r="A18772" s="6">
        <v>44757</v>
      </c>
      <c r="B18772" s="7">
        <v>0.46875</v>
      </c>
      <c r="C18772" s="8">
        <v>8502.4682918009421</v>
      </c>
    </row>
    <row r="18773" spans="1:3" s="5" customFormat="1" ht="14.5">
      <c r="A18773" s="6">
        <v>44757</v>
      </c>
      <c r="B18773" s="7">
        <v>0.47916666666667002</v>
      </c>
      <c r="C18773" s="8">
        <v>9013.3797337566575</v>
      </c>
    </row>
    <row r="18774" spans="1:3" s="5" customFormat="1" ht="14.5">
      <c r="A18774" s="6">
        <v>44757</v>
      </c>
      <c r="B18774" s="7">
        <v>0.48958333333332998</v>
      </c>
      <c r="C18774" s="8">
        <v>9434.9792610374316</v>
      </c>
    </row>
    <row r="18775" spans="1:3" s="5" customFormat="1" ht="14.5">
      <c r="A18775" s="6">
        <v>44757</v>
      </c>
      <c r="B18775" s="7">
        <v>0.5</v>
      </c>
      <c r="C18775" s="8">
        <v>9748.4606161514475</v>
      </c>
    </row>
    <row r="18776" spans="1:3" s="5" customFormat="1" ht="14.5">
      <c r="A18776" s="6">
        <v>44757</v>
      </c>
      <c r="B18776" s="7">
        <v>0.51041666666666996</v>
      </c>
      <c r="C18776" s="8">
        <v>10141.6862786114</v>
      </c>
    </row>
    <row r="18777" spans="1:3" s="5" customFormat="1" ht="14.5">
      <c r="A18777" s="6">
        <v>44757</v>
      </c>
      <c r="B18777" s="7">
        <v>0.52083333333333004</v>
      </c>
      <c r="C18777" s="8">
        <v>10199.613477711413</v>
      </c>
    </row>
    <row r="18778" spans="1:3" s="5" customFormat="1" ht="14.5">
      <c r="A18778" s="6">
        <v>44757</v>
      </c>
      <c r="B18778" s="7">
        <v>0.53125</v>
      </c>
      <c r="C18778" s="8">
        <v>10052.819905789478</v>
      </c>
    </row>
    <row r="18779" spans="1:3" s="5" customFormat="1" ht="14.5">
      <c r="A18779" s="6">
        <v>44757</v>
      </c>
      <c r="B18779" s="7">
        <v>0.54166666666666996</v>
      </c>
      <c r="C18779" s="8">
        <v>9849.2577867969703</v>
      </c>
    </row>
    <row r="18780" spans="1:3" s="5" customFormat="1" ht="14.5">
      <c r="A18780" s="6">
        <v>44757</v>
      </c>
      <c r="B18780" s="7">
        <v>0.55208333333333004</v>
      </c>
      <c r="C18780" s="8">
        <v>9703.6919923924379</v>
      </c>
    </row>
    <row r="18781" spans="1:3" s="5" customFormat="1" ht="14.5">
      <c r="A18781" s="6">
        <v>44757</v>
      </c>
      <c r="B18781" s="7">
        <v>0.5625</v>
      </c>
      <c r="C18781" s="8">
        <v>9581.3374400568464</v>
      </c>
    </row>
    <row r="18782" spans="1:3" s="5" customFormat="1" ht="14.5">
      <c r="A18782" s="6">
        <v>44757</v>
      </c>
      <c r="B18782" s="7">
        <v>0.57291666666666996</v>
      </c>
      <c r="C18782" s="8">
        <v>9712.7452118020719</v>
      </c>
    </row>
    <row r="18783" spans="1:3" s="5" customFormat="1" ht="14.5">
      <c r="A18783" s="6">
        <v>44757</v>
      </c>
      <c r="B18783" s="7">
        <v>0.58333333333333004</v>
      </c>
      <c r="C18783" s="8">
        <v>9543.3722517292135</v>
      </c>
    </row>
    <row r="18784" spans="1:3" s="5" customFormat="1" ht="14.5">
      <c r="A18784" s="6">
        <v>44757</v>
      </c>
      <c r="B18784" s="7">
        <v>0.59375</v>
      </c>
      <c r="C18784" s="8">
        <v>9399.9402559650571</v>
      </c>
    </row>
    <row r="18785" spans="1:3" s="5" customFormat="1" ht="14.5">
      <c r="A18785" s="6">
        <v>44757</v>
      </c>
      <c r="B18785" s="7">
        <v>0.60416666666666996</v>
      </c>
      <c r="C18785" s="8">
        <v>8967.6583418753034</v>
      </c>
    </row>
    <row r="18786" spans="1:3" s="5" customFormat="1" ht="14.5">
      <c r="A18786" s="6">
        <v>44757</v>
      </c>
      <c r="B18786" s="7">
        <v>0.61458333333333004</v>
      </c>
      <c r="C18786" s="8">
        <v>9158.8974881320501</v>
      </c>
    </row>
    <row r="18787" spans="1:3" s="5" customFormat="1" ht="14.5">
      <c r="A18787" s="6">
        <v>44757</v>
      </c>
      <c r="B18787" s="7">
        <v>0.625</v>
      </c>
      <c r="C18787" s="8">
        <v>9115.3111950625043</v>
      </c>
    </row>
    <row r="18788" spans="1:3" s="5" customFormat="1" ht="14.5">
      <c r="A18788" s="6">
        <v>44757</v>
      </c>
      <c r="B18788" s="7">
        <v>0.63541666666666996</v>
      </c>
      <c r="C18788" s="8">
        <v>8968.3630729699726</v>
      </c>
    </row>
    <row r="18789" spans="1:3" s="5" customFormat="1" ht="14.5">
      <c r="A18789" s="6">
        <v>44757</v>
      </c>
      <c r="B18789" s="7">
        <v>0.64583333333333004</v>
      </c>
      <c r="C18789" s="8">
        <v>8888.1373693215446</v>
      </c>
    </row>
    <row r="18790" spans="1:3" s="5" customFormat="1" ht="14.5">
      <c r="A18790" s="6">
        <v>44757</v>
      </c>
      <c r="B18790" s="7">
        <v>0.65625</v>
      </c>
      <c r="C18790" s="8">
        <v>8834.6013927535096</v>
      </c>
    </row>
    <row r="18791" spans="1:3" s="5" customFormat="1" ht="14.5">
      <c r="A18791" s="6">
        <v>44757</v>
      </c>
      <c r="B18791" s="7">
        <v>0.66666666666666996</v>
      </c>
      <c r="C18791" s="8">
        <v>9016.6321727158047</v>
      </c>
    </row>
    <row r="18792" spans="1:3" s="5" customFormat="1" ht="14.5">
      <c r="A18792" s="6">
        <v>44757</v>
      </c>
      <c r="B18792" s="7">
        <v>0.67708333333333004</v>
      </c>
      <c r="C18792" s="8">
        <v>9173.4043742272625</v>
      </c>
    </row>
    <row r="18793" spans="1:3" s="5" customFormat="1" ht="14.5">
      <c r="A18793" s="6">
        <v>44757</v>
      </c>
      <c r="B18793" s="7">
        <v>0.6875</v>
      </c>
      <c r="C18793" s="8">
        <v>9272.3830252553598</v>
      </c>
    </row>
    <row r="18794" spans="1:3" s="5" customFormat="1" ht="14.5">
      <c r="A18794" s="6">
        <v>44757</v>
      </c>
      <c r="B18794" s="7">
        <v>0.69791666666666996</v>
      </c>
      <c r="C18794" s="8">
        <v>9288.3066572427397</v>
      </c>
    </row>
    <row r="18795" spans="1:3" s="5" customFormat="1" ht="14.5">
      <c r="A18795" s="6">
        <v>44757</v>
      </c>
      <c r="B18795" s="7">
        <v>0.70833333333333004</v>
      </c>
      <c r="C18795" s="8">
        <v>9265.967629935898</v>
      </c>
    </row>
    <row r="18796" spans="1:3" s="5" customFormat="1" ht="14.5">
      <c r="A18796" s="6">
        <v>44757</v>
      </c>
      <c r="B18796" s="7">
        <v>0.71875</v>
      </c>
      <c r="C18796" s="8">
        <v>9230.7051427443603</v>
      </c>
    </row>
    <row r="18797" spans="1:3" s="5" customFormat="1" ht="14.5">
      <c r="A18797" s="6">
        <v>44757</v>
      </c>
      <c r="B18797" s="7">
        <v>0.72916666666666996</v>
      </c>
      <c r="C18797" s="8">
        <v>9334.4178243736642</v>
      </c>
    </row>
    <row r="18798" spans="1:3" s="5" customFormat="1" ht="14.5">
      <c r="A18798" s="6">
        <v>44757</v>
      </c>
      <c r="B18798" s="7">
        <v>0.73958333333333004</v>
      </c>
      <c r="C18798" s="8">
        <v>9300.3666011642254</v>
      </c>
    </row>
    <row r="18799" spans="1:3" s="5" customFormat="1" ht="14.5">
      <c r="A18799" s="6">
        <v>44757</v>
      </c>
      <c r="B18799" s="7">
        <v>0.75</v>
      </c>
      <c r="C18799" s="8">
        <v>9087.8258530966978</v>
      </c>
    </row>
    <row r="18800" spans="1:3" s="5" customFormat="1" ht="14.5">
      <c r="A18800" s="6">
        <v>44757</v>
      </c>
      <c r="B18800" s="7">
        <v>0.76041666666666996</v>
      </c>
      <c r="C18800" s="8">
        <v>8887.4724774898496</v>
      </c>
    </row>
    <row r="18801" spans="1:3" s="5" customFormat="1" ht="14.5">
      <c r="A18801" s="6">
        <v>44757</v>
      </c>
      <c r="B18801" s="7">
        <v>0.77083333333333004</v>
      </c>
      <c r="C18801" s="8">
        <v>8506.9162261030233</v>
      </c>
    </row>
    <row r="18802" spans="1:3" s="5" customFormat="1" ht="14.5">
      <c r="A18802" s="6">
        <v>44757</v>
      </c>
      <c r="B18802" s="7">
        <v>0.78125</v>
      </c>
      <c r="C18802" s="8">
        <v>8540.8347363873399</v>
      </c>
    </row>
    <row r="18803" spans="1:3" s="5" customFormat="1" ht="14.5">
      <c r="A18803" s="6">
        <v>44757</v>
      </c>
      <c r="B18803" s="7">
        <v>0.79166666666666996</v>
      </c>
      <c r="C18803" s="8">
        <v>8549.7756203112349</v>
      </c>
    </row>
    <row r="18804" spans="1:3" s="5" customFormat="1" ht="14.5">
      <c r="A18804" s="6">
        <v>44757</v>
      </c>
      <c r="B18804" s="7">
        <v>0.80208333333333004</v>
      </c>
      <c r="C18804" s="8">
        <v>8433.0766323883563</v>
      </c>
    </row>
    <row r="18805" spans="1:3" s="5" customFormat="1" ht="14.5">
      <c r="A18805" s="6">
        <v>44757</v>
      </c>
      <c r="B18805" s="7">
        <v>0.8125</v>
      </c>
      <c r="C18805" s="8">
        <v>8511.252842610942</v>
      </c>
    </row>
    <row r="18806" spans="1:3" s="5" customFormat="1" ht="14.5">
      <c r="A18806" s="6">
        <v>44757</v>
      </c>
      <c r="B18806" s="7">
        <v>0.82291666666666996</v>
      </c>
      <c r="C18806" s="8">
        <v>8607.5077722409715</v>
      </c>
    </row>
    <row r="18807" spans="1:3" s="5" customFormat="1" ht="14.5">
      <c r="A18807" s="6">
        <v>44757</v>
      </c>
      <c r="B18807" s="7">
        <v>0.83333333333333004</v>
      </c>
      <c r="C18807" s="8">
        <v>8268.1109358918111</v>
      </c>
    </row>
    <row r="18808" spans="1:3" s="5" customFormat="1" ht="14.5">
      <c r="A18808" s="6">
        <v>44757</v>
      </c>
      <c r="B18808" s="7">
        <v>0.84375</v>
      </c>
      <c r="C18808" s="8">
        <v>8011.3595408518122</v>
      </c>
    </row>
    <row r="18809" spans="1:3" s="5" customFormat="1" ht="14.5">
      <c r="A18809" s="6">
        <v>44757</v>
      </c>
      <c r="B18809" s="7">
        <v>0.85416666666666996</v>
      </c>
      <c r="C18809" s="8">
        <v>7969.1610312211715</v>
      </c>
    </row>
    <row r="18810" spans="1:3" s="5" customFormat="1" ht="14.5">
      <c r="A18810" s="6">
        <v>44757</v>
      </c>
      <c r="B18810" s="7">
        <v>0.86458333333333004</v>
      </c>
      <c r="C18810" s="8">
        <v>7899.9038447321436</v>
      </c>
    </row>
    <row r="18811" spans="1:3" s="5" customFormat="1" ht="14.5">
      <c r="A18811" s="6">
        <v>44757</v>
      </c>
      <c r="B18811" s="7">
        <v>0.875</v>
      </c>
      <c r="C18811" s="8">
        <v>7831.766161742411</v>
      </c>
    </row>
    <row r="18812" spans="1:3" s="5" customFormat="1" ht="14.5">
      <c r="A18812" s="6">
        <v>44757</v>
      </c>
      <c r="B18812" s="7">
        <v>0.88541666666666996</v>
      </c>
      <c r="C18812" s="8">
        <v>7857.0727819157091</v>
      </c>
    </row>
    <row r="18813" spans="1:3" s="5" customFormat="1" ht="14.5">
      <c r="A18813" s="6">
        <v>44757</v>
      </c>
      <c r="B18813" s="7">
        <v>0.89583333333333004</v>
      </c>
      <c r="C18813" s="8">
        <v>7920.6988358391573</v>
      </c>
    </row>
    <row r="18814" spans="1:3" s="5" customFormat="1" ht="14.5">
      <c r="A18814" s="6">
        <v>44757</v>
      </c>
      <c r="B18814" s="7">
        <v>0.90625</v>
      </c>
      <c r="C18814" s="8">
        <v>8097.8962943231036</v>
      </c>
    </row>
    <row r="18815" spans="1:3" s="5" customFormat="1" ht="14.5">
      <c r="A18815" s="6">
        <v>44757</v>
      </c>
      <c r="B18815" s="7">
        <v>0.91666666666666996</v>
      </c>
      <c r="C18815" s="8">
        <v>8054.4163459778674</v>
      </c>
    </row>
    <row r="18816" spans="1:3" s="5" customFormat="1" ht="14.5">
      <c r="A18816" s="6">
        <v>44757</v>
      </c>
      <c r="B18816" s="7">
        <v>0.92708333333333004</v>
      </c>
      <c r="C18816" s="8">
        <v>7858.1815421504871</v>
      </c>
    </row>
    <row r="18817" spans="1:3" s="5" customFormat="1" ht="14.5">
      <c r="A18817" s="6">
        <v>44757</v>
      </c>
      <c r="B18817" s="7">
        <v>0.9375</v>
      </c>
      <c r="C18817" s="8">
        <v>7628.4202082146494</v>
      </c>
    </row>
    <row r="18818" spans="1:3" s="5" customFormat="1" ht="14.5">
      <c r="A18818" s="6">
        <v>44757</v>
      </c>
      <c r="B18818" s="7">
        <v>0.94791666666666996</v>
      </c>
      <c r="C18818" s="8">
        <v>7377.0436427622171</v>
      </c>
    </row>
    <row r="18819" spans="1:3" s="5" customFormat="1" ht="14.5">
      <c r="A18819" s="6">
        <v>44757</v>
      </c>
      <c r="B18819" s="7">
        <v>0.95833333333333004</v>
      </c>
      <c r="C18819" s="8">
        <v>7087.480110973891</v>
      </c>
    </row>
    <row r="18820" spans="1:3" s="5" customFormat="1" ht="14.5">
      <c r="A18820" s="6">
        <v>44757</v>
      </c>
      <c r="B18820" s="7">
        <v>0.96875</v>
      </c>
      <c r="C18820" s="8">
        <v>6851.1158257866064</v>
      </c>
    </row>
    <row r="18821" spans="1:3" s="5" customFormat="1" ht="14.5">
      <c r="A18821" s="6">
        <v>44757</v>
      </c>
      <c r="B18821" s="7">
        <v>0.97916666666666996</v>
      </c>
      <c r="C18821" s="8">
        <v>6589.9830297845901</v>
      </c>
    </row>
    <row r="18822" spans="1:3" s="5" customFormat="1" ht="14.5">
      <c r="A18822" s="6">
        <v>44757</v>
      </c>
      <c r="B18822" s="7">
        <v>0.98958333333333004</v>
      </c>
      <c r="C18822" s="8">
        <v>6375.6525573533345</v>
      </c>
    </row>
    <row r="18823" spans="1:3" s="5" customFormat="1" ht="14.5">
      <c r="A18823" s="6">
        <v>44758</v>
      </c>
      <c r="B18823" s="7">
        <v>0</v>
      </c>
      <c r="C18823" s="8">
        <v>6164.3841259295277</v>
      </c>
    </row>
    <row r="18824" spans="1:3" s="5" customFormat="1" ht="14.5">
      <c r="A18824" s="6">
        <v>44758</v>
      </c>
      <c r="B18824" s="7">
        <v>1.041666666667E-2</v>
      </c>
      <c r="C18824" s="8">
        <v>5938.5243614786123</v>
      </c>
    </row>
    <row r="18825" spans="1:3" s="5" customFormat="1" ht="14.5">
      <c r="A18825" s="6">
        <v>44758</v>
      </c>
      <c r="B18825" s="7">
        <v>2.0833333333330002E-2</v>
      </c>
      <c r="C18825" s="8">
        <v>5735.8738819578239</v>
      </c>
    </row>
    <row r="18826" spans="1:3" s="5" customFormat="1" ht="14.5">
      <c r="A18826" s="6">
        <v>44758</v>
      </c>
      <c r="B18826" s="9">
        <v>3.125E-2</v>
      </c>
      <c r="C18826" s="8">
        <v>5647.692619037095</v>
      </c>
    </row>
    <row r="18827" spans="1:3" s="5" customFormat="1" ht="14.5">
      <c r="A18827" s="6">
        <v>44758</v>
      </c>
      <c r="B18827" s="7">
        <v>4.1666666666670002E-2</v>
      </c>
      <c r="C18827" s="8">
        <v>5442.8776879238849</v>
      </c>
    </row>
    <row r="18828" spans="1:3" s="5" customFormat="1" ht="14.5">
      <c r="A18828" s="6">
        <v>44758</v>
      </c>
      <c r="B18828" s="7">
        <v>5.2083333333329998E-2</v>
      </c>
      <c r="C18828" s="8">
        <v>5290.217203390861</v>
      </c>
    </row>
    <row r="18829" spans="1:3" s="5" customFormat="1" ht="14.5">
      <c r="A18829" s="6">
        <v>44758</v>
      </c>
      <c r="B18829" s="7">
        <v>6.25E-2</v>
      </c>
      <c r="C18829" s="8">
        <v>5205.1491002294479</v>
      </c>
    </row>
    <row r="18830" spans="1:3" s="5" customFormat="1" ht="14.5">
      <c r="A18830" s="6">
        <v>44758</v>
      </c>
      <c r="B18830" s="7">
        <v>7.2916666666670002E-2</v>
      </c>
      <c r="C18830" s="8">
        <v>5103.1549797633024</v>
      </c>
    </row>
    <row r="18831" spans="1:3" s="5" customFormat="1" ht="14.5">
      <c r="A18831" s="6">
        <v>44758</v>
      </c>
      <c r="B18831" s="7">
        <v>8.3333333333329998E-2</v>
      </c>
      <c r="C18831" s="8">
        <v>5000.6320342070248</v>
      </c>
    </row>
    <row r="18832" spans="1:3" s="5" customFormat="1" ht="14.5">
      <c r="A18832" s="6">
        <v>44758</v>
      </c>
      <c r="B18832" s="7">
        <v>9.375E-2</v>
      </c>
      <c r="C18832" s="8">
        <v>4931.0017999521733</v>
      </c>
    </row>
    <row r="18833" spans="1:3" s="5" customFormat="1" ht="14.5">
      <c r="A18833" s="6">
        <v>44758</v>
      </c>
      <c r="B18833" s="7">
        <v>0.10416666666667</v>
      </c>
      <c r="C18833" s="8">
        <v>4849.1092184884001</v>
      </c>
    </row>
    <row r="18834" spans="1:3" s="5" customFormat="1" ht="14.5">
      <c r="A18834" s="6">
        <v>44758</v>
      </c>
      <c r="B18834" s="7">
        <v>0.11458333333333</v>
      </c>
      <c r="C18834" s="8">
        <v>4796.588759720391</v>
      </c>
    </row>
    <row r="18835" spans="1:3" s="5" customFormat="1" ht="14.5">
      <c r="A18835" s="6">
        <v>44758</v>
      </c>
      <c r="B18835" s="7">
        <v>0.125</v>
      </c>
      <c r="C18835" s="8">
        <v>4782.05528488242</v>
      </c>
    </row>
    <row r="18836" spans="1:3" s="5" customFormat="1" ht="14.5">
      <c r="A18836" s="6">
        <v>44758</v>
      </c>
      <c r="B18836" s="7">
        <v>0.13541666666666999</v>
      </c>
      <c r="C18836" s="8">
        <v>4704.8558043920793</v>
      </c>
    </row>
    <row r="18837" spans="1:3" s="5" customFormat="1" ht="14.5">
      <c r="A18837" s="6">
        <v>44758</v>
      </c>
      <c r="B18837" s="7">
        <v>0.14583333333333001</v>
      </c>
      <c r="C18837" s="8">
        <v>4710.0686439943329</v>
      </c>
    </row>
    <row r="18838" spans="1:3" s="5" customFormat="1" ht="14.5">
      <c r="A18838" s="6">
        <v>44758</v>
      </c>
      <c r="B18838" s="7">
        <v>0.15625</v>
      </c>
      <c r="C18838" s="8">
        <v>4645.6503692804745</v>
      </c>
    </row>
    <row r="18839" spans="1:3" s="5" customFormat="1" ht="14.5">
      <c r="A18839" s="6">
        <v>44758</v>
      </c>
      <c r="B18839" s="7">
        <v>0.16666666666666999</v>
      </c>
      <c r="C18839" s="8">
        <v>4645.6053647403769</v>
      </c>
    </row>
    <row r="18840" spans="1:3" s="5" customFormat="1" ht="14.5">
      <c r="A18840" s="6">
        <v>44758</v>
      </c>
      <c r="B18840" s="7">
        <v>0.17708333333333001</v>
      </c>
      <c r="C18840" s="8">
        <v>4599.1133985256429</v>
      </c>
    </row>
    <row r="18841" spans="1:3" s="5" customFormat="1" ht="14.5">
      <c r="A18841" s="6">
        <v>44758</v>
      </c>
      <c r="B18841" s="7">
        <v>0.1875</v>
      </c>
      <c r="C18841" s="8">
        <v>4566.7263625745582</v>
      </c>
    </row>
    <row r="18842" spans="1:3" s="5" customFormat="1" ht="14.5">
      <c r="A18842" s="6">
        <v>44758</v>
      </c>
      <c r="B18842" s="7">
        <v>0.19791666666666999</v>
      </c>
      <c r="C18842" s="8">
        <v>4559.1312843835285</v>
      </c>
    </row>
    <row r="18843" spans="1:3" s="5" customFormat="1" ht="14.5">
      <c r="A18843" s="6">
        <v>44758</v>
      </c>
      <c r="B18843" s="7">
        <v>0.20833333333333001</v>
      </c>
      <c r="C18843" s="8">
        <v>4604.0330136404855</v>
      </c>
    </row>
    <row r="18844" spans="1:3" s="5" customFormat="1" ht="14.5">
      <c r="A18844" s="6">
        <v>44758</v>
      </c>
      <c r="B18844" s="7">
        <v>0.21875</v>
      </c>
      <c r="C18844" s="8">
        <v>4421.5526184761875</v>
      </c>
    </row>
    <row r="18845" spans="1:3" s="5" customFormat="1" ht="14.5">
      <c r="A18845" s="6">
        <v>44758</v>
      </c>
      <c r="B18845" s="7">
        <v>0.22916666666666999</v>
      </c>
      <c r="C18845" s="8">
        <v>4370.1237292800161</v>
      </c>
    </row>
    <row r="18846" spans="1:3" s="5" customFormat="1" ht="14.5">
      <c r="A18846" s="6">
        <v>44758</v>
      </c>
      <c r="B18846" s="7">
        <v>0.23958333333333001</v>
      </c>
      <c r="C18846" s="8">
        <v>4365.0633497915142</v>
      </c>
    </row>
    <row r="18847" spans="1:3" s="5" customFormat="1" ht="14.5">
      <c r="A18847" s="6">
        <v>44758</v>
      </c>
      <c r="B18847" s="7">
        <v>0.25</v>
      </c>
      <c r="C18847" s="8">
        <v>4439.2050695578109</v>
      </c>
    </row>
    <row r="18848" spans="1:3" s="5" customFormat="1" ht="14.5">
      <c r="A18848" s="6">
        <v>44758</v>
      </c>
      <c r="B18848" s="7">
        <v>0.26041666666667002</v>
      </c>
      <c r="C18848" s="8">
        <v>4442.2608494822516</v>
      </c>
    </row>
    <row r="18849" spans="1:3" s="5" customFormat="1" ht="14.5">
      <c r="A18849" s="6">
        <v>44758</v>
      </c>
      <c r="B18849" s="7">
        <v>0.27083333333332998</v>
      </c>
      <c r="C18849" s="8">
        <v>4429.911282764393</v>
      </c>
    </row>
    <row r="18850" spans="1:3" s="5" customFormat="1" ht="14.5">
      <c r="A18850" s="6">
        <v>44758</v>
      </c>
      <c r="B18850" s="7">
        <v>0.28125</v>
      </c>
      <c r="C18850" s="8">
        <v>4473.7654224316857</v>
      </c>
    </row>
    <row r="18851" spans="1:3" s="5" customFormat="1" ht="14.5">
      <c r="A18851" s="6">
        <v>44758</v>
      </c>
      <c r="B18851" s="7">
        <v>0.29166666666667002</v>
      </c>
      <c r="C18851" s="8">
        <v>4551.9401235513524</v>
      </c>
    </row>
    <row r="18852" spans="1:3" s="5" customFormat="1" ht="14.5">
      <c r="A18852" s="6">
        <v>44758</v>
      </c>
      <c r="B18852" s="7">
        <v>0.30208333333332998</v>
      </c>
      <c r="C18852" s="8">
        <v>4648.6118832561178</v>
      </c>
    </row>
    <row r="18853" spans="1:3" s="5" customFormat="1" ht="14.5">
      <c r="A18853" s="6">
        <v>44758</v>
      </c>
      <c r="B18853" s="7">
        <v>0.3125</v>
      </c>
      <c r="C18853" s="8">
        <v>4746.407607759701</v>
      </c>
    </row>
    <row r="18854" spans="1:3" s="5" customFormat="1" ht="14.5">
      <c r="A18854" s="6">
        <v>44758</v>
      </c>
      <c r="B18854" s="7">
        <v>0.32291666666667002</v>
      </c>
      <c r="C18854" s="8">
        <v>4893.2336928422392</v>
      </c>
    </row>
    <row r="18855" spans="1:3" s="5" customFormat="1" ht="14.5">
      <c r="A18855" s="6">
        <v>44758</v>
      </c>
      <c r="B18855" s="7">
        <v>0.33333333333332998</v>
      </c>
      <c r="C18855" s="8">
        <v>5056.8554274828057</v>
      </c>
    </row>
    <row r="18856" spans="1:3" s="5" customFormat="1" ht="14.5">
      <c r="A18856" s="6">
        <v>44758</v>
      </c>
      <c r="B18856" s="7">
        <v>0.34375</v>
      </c>
      <c r="C18856" s="8">
        <v>5192.5439262230457</v>
      </c>
    </row>
    <row r="18857" spans="1:3" s="5" customFormat="1" ht="14.5">
      <c r="A18857" s="6">
        <v>44758</v>
      </c>
      <c r="B18857" s="7">
        <v>0.35416666666667002</v>
      </c>
      <c r="C18857" s="8">
        <v>5322.7151864853913</v>
      </c>
    </row>
    <row r="18858" spans="1:3" s="5" customFormat="1" ht="14.5">
      <c r="A18858" s="6">
        <v>44758</v>
      </c>
      <c r="B18858" s="7">
        <v>0.36458333333332998</v>
      </c>
      <c r="C18858" s="8">
        <v>5468.0951787131698</v>
      </c>
    </row>
    <row r="18859" spans="1:3" s="5" customFormat="1" ht="14.5">
      <c r="A18859" s="6">
        <v>44758</v>
      </c>
      <c r="B18859" s="7">
        <v>0.375</v>
      </c>
      <c r="C18859" s="8">
        <v>5630.2974415270082</v>
      </c>
    </row>
    <row r="18860" spans="1:3" s="5" customFormat="1" ht="14.5">
      <c r="A18860" s="6">
        <v>44758</v>
      </c>
      <c r="B18860" s="7">
        <v>0.38541666666667002</v>
      </c>
      <c r="C18860" s="8">
        <v>5801.3088554060378</v>
      </c>
    </row>
    <row r="18861" spans="1:3" s="5" customFormat="1" ht="14.5">
      <c r="A18861" s="6">
        <v>44758</v>
      </c>
      <c r="B18861" s="7">
        <v>0.39583333333332998</v>
      </c>
      <c r="C18861" s="8">
        <v>5970.0677488189558</v>
      </c>
    </row>
    <row r="18862" spans="1:3" s="5" customFormat="1" ht="14.5">
      <c r="A18862" s="6">
        <v>44758</v>
      </c>
      <c r="B18862" s="7">
        <v>0.40625</v>
      </c>
      <c r="C18862" s="8">
        <v>6139.0961923293453</v>
      </c>
    </row>
    <row r="18863" spans="1:3" s="5" customFormat="1" ht="14.5">
      <c r="A18863" s="6">
        <v>44758</v>
      </c>
      <c r="B18863" s="7">
        <v>0.41666666666667002</v>
      </c>
      <c r="C18863" s="8">
        <v>6436.3465185919922</v>
      </c>
    </row>
    <row r="18864" spans="1:3" s="5" customFormat="1" ht="14.5">
      <c r="A18864" s="6">
        <v>44758</v>
      </c>
      <c r="B18864" s="7">
        <v>0.42708333333332998</v>
      </c>
      <c r="C18864" s="8">
        <v>6533.3339976501065</v>
      </c>
    </row>
    <row r="18865" spans="1:3" s="5" customFormat="1" ht="14.5">
      <c r="A18865" s="6">
        <v>44758</v>
      </c>
      <c r="B18865" s="7">
        <v>0.4375</v>
      </c>
      <c r="C18865" s="8">
        <v>6526.044575199905</v>
      </c>
    </row>
    <row r="18866" spans="1:3" s="5" customFormat="1" ht="14.5">
      <c r="A18866" s="6">
        <v>44758</v>
      </c>
      <c r="B18866" s="7">
        <v>0.44791666666667002</v>
      </c>
      <c r="C18866" s="8">
        <v>6636.2044960978519</v>
      </c>
    </row>
    <row r="18867" spans="1:3" s="5" customFormat="1" ht="14.5">
      <c r="A18867" s="6">
        <v>44758</v>
      </c>
      <c r="B18867" s="7">
        <v>0.45833333333332998</v>
      </c>
      <c r="C18867" s="8">
        <v>6772.6695848022791</v>
      </c>
    </row>
    <row r="18868" spans="1:3" s="5" customFormat="1" ht="14.5">
      <c r="A18868" s="6">
        <v>44758</v>
      </c>
      <c r="B18868" s="7">
        <v>0.46875</v>
      </c>
      <c r="C18868" s="8">
        <v>6862.4310118850899</v>
      </c>
    </row>
    <row r="18869" spans="1:3" s="5" customFormat="1" ht="14.5">
      <c r="A18869" s="6">
        <v>44758</v>
      </c>
      <c r="B18869" s="7">
        <v>0.47916666666667002</v>
      </c>
      <c r="C18869" s="8">
        <v>6961.5568257913401</v>
      </c>
    </row>
    <row r="18870" spans="1:3" s="5" customFormat="1" ht="14.5">
      <c r="A18870" s="6">
        <v>44758</v>
      </c>
      <c r="B18870" s="7">
        <v>0.48958333333332998</v>
      </c>
      <c r="C18870" s="8">
        <v>6959.2463000082407</v>
      </c>
    </row>
    <row r="18871" spans="1:3" s="5" customFormat="1" ht="14.5">
      <c r="A18871" s="6">
        <v>44758</v>
      </c>
      <c r="B18871" s="7">
        <v>0.5</v>
      </c>
      <c r="C18871" s="8">
        <v>6971.2248726789439</v>
      </c>
    </row>
    <row r="18872" spans="1:3" s="5" customFormat="1" ht="14.5">
      <c r="A18872" s="6">
        <v>44758</v>
      </c>
      <c r="B18872" s="7">
        <v>0.51041666666666996</v>
      </c>
      <c r="C18872" s="8">
        <v>6835.4376370904383</v>
      </c>
    </row>
    <row r="18873" spans="1:3" s="5" customFormat="1" ht="14.5">
      <c r="A18873" s="6">
        <v>44758</v>
      </c>
      <c r="B18873" s="7">
        <v>0.52083333333333004</v>
      </c>
      <c r="C18873" s="8">
        <v>6651.0205999198388</v>
      </c>
    </row>
    <row r="18874" spans="1:3" s="5" customFormat="1" ht="14.5">
      <c r="A18874" s="6">
        <v>44758</v>
      </c>
      <c r="B18874" s="7">
        <v>0.53125</v>
      </c>
      <c r="C18874" s="8">
        <v>6560.0337874763209</v>
      </c>
    </row>
    <row r="18875" spans="1:3" s="5" customFormat="1" ht="14.5">
      <c r="A18875" s="6">
        <v>44758</v>
      </c>
      <c r="B18875" s="7">
        <v>0.54166666666666996</v>
      </c>
      <c r="C18875" s="8">
        <v>6616.7199905564303</v>
      </c>
    </row>
    <row r="18876" spans="1:3" s="5" customFormat="1" ht="14.5">
      <c r="A18876" s="6">
        <v>44758</v>
      </c>
      <c r="B18876" s="7">
        <v>0.55208333333333004</v>
      </c>
      <c r="C18876" s="8">
        <v>6421.8631751217254</v>
      </c>
    </row>
    <row r="18877" spans="1:3" s="5" customFormat="1" ht="14.5">
      <c r="A18877" s="6">
        <v>44758</v>
      </c>
      <c r="B18877" s="7">
        <v>0.5625</v>
      </c>
      <c r="C18877" s="8">
        <v>6279.5454381574291</v>
      </c>
    </row>
    <row r="18878" spans="1:3" s="5" customFormat="1" ht="14.5">
      <c r="A18878" s="6">
        <v>44758</v>
      </c>
      <c r="B18878" s="7">
        <v>0.57291666666666996</v>
      </c>
      <c r="C18878" s="8">
        <v>6079.2760486366487</v>
      </c>
    </row>
    <row r="18879" spans="1:3" s="5" customFormat="1" ht="14.5">
      <c r="A18879" s="6">
        <v>44758</v>
      </c>
      <c r="B18879" s="7">
        <v>0.58333333333333004</v>
      </c>
      <c r="C18879" s="8">
        <v>5980.9367010893457</v>
      </c>
    </row>
    <row r="18880" spans="1:3" s="5" customFormat="1" ht="14.5">
      <c r="A18880" s="6">
        <v>44758</v>
      </c>
      <c r="B18880" s="7">
        <v>0.59375</v>
      </c>
      <c r="C18880" s="8">
        <v>6015.4929821129999</v>
      </c>
    </row>
    <row r="18881" spans="1:3" s="5" customFormat="1" ht="14.5">
      <c r="A18881" s="6">
        <v>44758</v>
      </c>
      <c r="B18881" s="7">
        <v>0.60416666666666996</v>
      </c>
      <c r="C18881" s="8">
        <v>5919.5607360769582</v>
      </c>
    </row>
    <row r="18882" spans="1:3" s="5" customFormat="1" ht="14.5">
      <c r="A18882" s="6">
        <v>44758</v>
      </c>
      <c r="B18882" s="7">
        <v>0.61458333333333004</v>
      </c>
      <c r="C18882" s="8">
        <v>5822.7942558579853</v>
      </c>
    </row>
    <row r="18883" spans="1:3" s="5" customFormat="1" ht="14.5">
      <c r="A18883" s="6">
        <v>44758</v>
      </c>
      <c r="B18883" s="7">
        <v>0.625</v>
      </c>
      <c r="C18883" s="8">
        <v>5841.025699679667</v>
      </c>
    </row>
    <row r="18884" spans="1:3" s="5" customFormat="1" ht="14.5">
      <c r="A18884" s="6">
        <v>44758</v>
      </c>
      <c r="B18884" s="7">
        <v>0.63541666666666996</v>
      </c>
      <c r="C18884" s="8">
        <v>5845.7255166704635</v>
      </c>
    </row>
    <row r="18885" spans="1:3" s="5" customFormat="1" ht="14.5">
      <c r="A18885" s="6">
        <v>44758</v>
      </c>
      <c r="B18885" s="7">
        <v>0.64583333333333004</v>
      </c>
      <c r="C18885" s="8">
        <v>5980.4904505416835</v>
      </c>
    </row>
    <row r="18886" spans="1:3" s="5" customFormat="1" ht="14.5">
      <c r="A18886" s="6">
        <v>44758</v>
      </c>
      <c r="B18886" s="7">
        <v>0.65625</v>
      </c>
      <c r="C18886" s="8">
        <v>6028.8790207270395</v>
      </c>
    </row>
    <row r="18887" spans="1:3" s="5" customFormat="1" ht="14.5">
      <c r="A18887" s="6">
        <v>44758</v>
      </c>
      <c r="B18887" s="7">
        <v>0.66666666666666996</v>
      </c>
      <c r="C18887" s="8">
        <v>5933.7264725233927</v>
      </c>
    </row>
    <row r="18888" spans="1:3" s="5" customFormat="1" ht="14.5">
      <c r="A18888" s="6">
        <v>44758</v>
      </c>
      <c r="B18888" s="7">
        <v>0.67708333333333004</v>
      </c>
      <c r="C18888" s="8">
        <v>6057.6843202776436</v>
      </c>
    </row>
    <row r="18889" spans="1:3" s="5" customFormat="1" ht="14.5">
      <c r="A18889" s="6">
        <v>44758</v>
      </c>
      <c r="B18889" s="7">
        <v>0.6875</v>
      </c>
      <c r="C18889" s="8">
        <v>6059.0907730548897</v>
      </c>
    </row>
    <row r="18890" spans="1:3" s="5" customFormat="1" ht="14.5">
      <c r="A18890" s="6">
        <v>44758</v>
      </c>
      <c r="B18890" s="7">
        <v>0.69791666666666996</v>
      </c>
      <c r="C18890" s="8">
        <v>6155.3071370668667</v>
      </c>
    </row>
    <row r="18891" spans="1:3" s="5" customFormat="1" ht="14.5">
      <c r="A18891" s="6">
        <v>44758</v>
      </c>
      <c r="B18891" s="7">
        <v>0.70833333333333004</v>
      </c>
      <c r="C18891" s="8">
        <v>6291.8922260911386</v>
      </c>
    </row>
    <row r="18892" spans="1:3" s="5" customFormat="1" ht="14.5">
      <c r="A18892" s="6">
        <v>44758</v>
      </c>
      <c r="B18892" s="7">
        <v>0.71875</v>
      </c>
      <c r="C18892" s="8">
        <v>6404.2638746628782</v>
      </c>
    </row>
    <row r="18893" spans="1:3" s="5" customFormat="1" ht="14.5">
      <c r="A18893" s="6">
        <v>44758</v>
      </c>
      <c r="B18893" s="7">
        <v>0.72916666666666996</v>
      </c>
      <c r="C18893" s="8">
        <v>6705.7034638867917</v>
      </c>
    </row>
    <row r="18894" spans="1:3" s="5" customFormat="1" ht="14.5">
      <c r="A18894" s="6">
        <v>44758</v>
      </c>
      <c r="B18894" s="7">
        <v>0.73958333333333004</v>
      </c>
      <c r="C18894" s="8">
        <v>6978.0121086716299</v>
      </c>
    </row>
    <row r="18895" spans="1:3" s="5" customFormat="1" ht="14.5">
      <c r="A18895" s="6">
        <v>44758</v>
      </c>
      <c r="B18895" s="7">
        <v>0.75</v>
      </c>
      <c r="C18895" s="8">
        <v>7143.1117484777405</v>
      </c>
    </row>
    <row r="18896" spans="1:3" s="5" customFormat="1" ht="14.5">
      <c r="A18896" s="6">
        <v>44758</v>
      </c>
      <c r="B18896" s="7">
        <v>0.76041666666666996</v>
      </c>
      <c r="C18896" s="8">
        <v>7410.266827618032</v>
      </c>
    </row>
    <row r="18897" spans="1:3" s="5" customFormat="1" ht="14.5">
      <c r="A18897" s="6">
        <v>44758</v>
      </c>
      <c r="B18897" s="7">
        <v>0.77083333333333004</v>
      </c>
      <c r="C18897" s="8">
        <v>7533.6391001452066</v>
      </c>
    </row>
    <row r="18898" spans="1:3" s="5" customFormat="1" ht="14.5">
      <c r="A18898" s="6">
        <v>44758</v>
      </c>
      <c r="B18898" s="7">
        <v>0.78125</v>
      </c>
      <c r="C18898" s="8">
        <v>7703.6963799740242</v>
      </c>
    </row>
    <row r="18899" spans="1:3" s="5" customFormat="1" ht="14.5">
      <c r="A18899" s="6">
        <v>44758</v>
      </c>
      <c r="B18899" s="7">
        <v>0.79166666666666996</v>
      </c>
      <c r="C18899" s="8">
        <v>7890.93623174409</v>
      </c>
    </row>
    <row r="18900" spans="1:3" s="5" customFormat="1" ht="14.5">
      <c r="A18900" s="6">
        <v>44758</v>
      </c>
      <c r="B18900" s="7">
        <v>0.80208333333333004</v>
      </c>
      <c r="C18900" s="8">
        <v>7912.1656019168104</v>
      </c>
    </row>
    <row r="18901" spans="1:3" s="5" customFormat="1" ht="14.5">
      <c r="A18901" s="6">
        <v>44758</v>
      </c>
      <c r="B18901" s="7">
        <v>0.8125</v>
      </c>
      <c r="C18901" s="8">
        <v>7962.2536673287268</v>
      </c>
    </row>
    <row r="18902" spans="1:3" s="5" customFormat="1" ht="14.5">
      <c r="A18902" s="6">
        <v>44758</v>
      </c>
      <c r="B18902" s="7">
        <v>0.82291666666666996</v>
      </c>
      <c r="C18902" s="8">
        <v>8018.6200964685186</v>
      </c>
    </row>
    <row r="18903" spans="1:3" s="5" customFormat="1" ht="14.5">
      <c r="A18903" s="6">
        <v>44758</v>
      </c>
      <c r="B18903" s="7">
        <v>0.83333333333333004</v>
      </c>
      <c r="C18903" s="8">
        <v>7979.7763806279154</v>
      </c>
    </row>
    <row r="18904" spans="1:3" s="5" customFormat="1" ht="14.5">
      <c r="A18904" s="6">
        <v>44758</v>
      </c>
      <c r="B18904" s="7">
        <v>0.84375</v>
      </c>
      <c r="C18904" s="8">
        <v>7948.4691521773548</v>
      </c>
    </row>
    <row r="18905" spans="1:3" s="5" customFormat="1" ht="14.5">
      <c r="A18905" s="6">
        <v>44758</v>
      </c>
      <c r="B18905" s="7">
        <v>0.85416666666666996</v>
      </c>
      <c r="C18905" s="8">
        <v>7901.7155004757606</v>
      </c>
    </row>
    <row r="18906" spans="1:3" s="5" customFormat="1" ht="14.5">
      <c r="A18906" s="6">
        <v>44758</v>
      </c>
      <c r="B18906" s="7">
        <v>0.86458333333333004</v>
      </c>
      <c r="C18906" s="8">
        <v>7885.8422098469009</v>
      </c>
    </row>
    <row r="18907" spans="1:3" s="5" customFormat="1" ht="14.5">
      <c r="A18907" s="6">
        <v>44758</v>
      </c>
      <c r="B18907" s="7">
        <v>0.875</v>
      </c>
      <c r="C18907" s="8">
        <v>7747.4297884931511</v>
      </c>
    </row>
    <row r="18908" spans="1:3" s="5" customFormat="1" ht="14.5">
      <c r="A18908" s="6">
        <v>44758</v>
      </c>
      <c r="B18908" s="7">
        <v>0.88541666666666996</v>
      </c>
      <c r="C18908" s="8">
        <v>7716.5536408226599</v>
      </c>
    </row>
    <row r="18909" spans="1:3" s="5" customFormat="1" ht="14.5">
      <c r="A18909" s="6">
        <v>44758</v>
      </c>
      <c r="B18909" s="7">
        <v>0.89583333333333004</v>
      </c>
      <c r="C18909" s="8">
        <v>7750.824669552032</v>
      </c>
    </row>
    <row r="18910" spans="1:3" s="5" customFormat="1" ht="14.5">
      <c r="A18910" s="6">
        <v>44758</v>
      </c>
      <c r="B18910" s="7">
        <v>0.90625</v>
      </c>
      <c r="C18910" s="8">
        <v>7966.7135060192504</v>
      </c>
    </row>
    <row r="18911" spans="1:3" s="5" customFormat="1" ht="14.5">
      <c r="A18911" s="6">
        <v>44758</v>
      </c>
      <c r="B18911" s="7">
        <v>0.91666666666666996</v>
      </c>
      <c r="C18911" s="8">
        <v>7934.1400702792926</v>
      </c>
    </row>
    <row r="18912" spans="1:3" s="5" customFormat="1" ht="14.5">
      <c r="A18912" s="6">
        <v>44758</v>
      </c>
      <c r="B18912" s="7">
        <v>0.92708333333333004</v>
      </c>
      <c r="C18912" s="8">
        <v>7687.5755416516458</v>
      </c>
    </row>
    <row r="18913" spans="1:3" s="5" customFormat="1" ht="14.5">
      <c r="A18913" s="6">
        <v>44758</v>
      </c>
      <c r="B18913" s="7">
        <v>0.9375</v>
      </c>
      <c r="C18913" s="8">
        <v>7373.445650311005</v>
      </c>
    </row>
    <row r="18914" spans="1:3" s="5" customFormat="1" ht="14.5">
      <c r="A18914" s="6">
        <v>44758</v>
      </c>
      <c r="B18914" s="7">
        <v>0.94791666666666996</v>
      </c>
      <c r="C18914" s="8">
        <v>7042.7339044255195</v>
      </c>
    </row>
    <row r="18915" spans="1:3" s="5" customFormat="1" ht="14.5">
      <c r="A18915" s="6">
        <v>44758</v>
      </c>
      <c r="B18915" s="7">
        <v>0.95833333333333004</v>
      </c>
      <c r="C18915" s="8">
        <v>6713.6550960370196</v>
      </c>
    </row>
    <row r="18916" spans="1:3" s="5" customFormat="1" ht="14.5">
      <c r="A18916" s="6">
        <v>44758</v>
      </c>
      <c r="B18916" s="7">
        <v>0.96875</v>
      </c>
      <c r="C18916" s="8">
        <v>6385.1659300264137</v>
      </c>
    </row>
    <row r="18917" spans="1:3" s="5" customFormat="1" ht="14.5">
      <c r="A18917" s="6">
        <v>44758</v>
      </c>
      <c r="B18917" s="7">
        <v>0.97916666666666996</v>
      </c>
      <c r="C18917" s="8">
        <v>6104.0582085722117</v>
      </c>
    </row>
    <row r="18918" spans="1:3" s="5" customFormat="1" ht="14.5">
      <c r="A18918" s="6">
        <v>44758</v>
      </c>
      <c r="B18918" s="7">
        <v>0.98958333333333004</v>
      </c>
      <c r="C18918" s="8">
        <v>5826.1788626298612</v>
      </c>
    </row>
    <row r="18919" spans="1:3" s="5" customFormat="1" ht="14.5">
      <c r="A18919" s="6">
        <v>44759</v>
      </c>
      <c r="B18919" s="7">
        <v>0</v>
      </c>
      <c r="C18919" s="8">
        <v>5648.4872855323392</v>
      </c>
    </row>
    <row r="18920" spans="1:3" s="5" customFormat="1" ht="14.5">
      <c r="A18920" s="6">
        <v>44759</v>
      </c>
      <c r="B18920" s="7">
        <v>1.041666666667E-2</v>
      </c>
      <c r="C18920" s="8">
        <v>5438.7207630518369</v>
      </c>
    </row>
    <row r="18921" spans="1:3" s="5" customFormat="1" ht="14.5">
      <c r="A18921" s="6">
        <v>44759</v>
      </c>
      <c r="B18921" s="7">
        <v>2.0833333333330002E-2</v>
      </c>
      <c r="C18921" s="8">
        <v>5258.7183673677537</v>
      </c>
    </row>
    <row r="18922" spans="1:3" s="5" customFormat="1" ht="14.5">
      <c r="A18922" s="6">
        <v>44759</v>
      </c>
      <c r="B18922" s="9">
        <v>3.125E-2</v>
      </c>
      <c r="C18922" s="8">
        <v>5110.2506071126209</v>
      </c>
    </row>
    <row r="18923" spans="1:3" s="5" customFormat="1" ht="14.5">
      <c r="A18923" s="6">
        <v>44759</v>
      </c>
      <c r="B18923" s="7">
        <v>4.1666666666670002E-2</v>
      </c>
      <c r="C18923" s="8">
        <v>5008.5429085668475</v>
      </c>
    </row>
    <row r="18924" spans="1:3" s="5" customFormat="1" ht="14.5">
      <c r="A18924" s="6">
        <v>44759</v>
      </c>
      <c r="B18924" s="7">
        <v>5.2083333333329998E-2</v>
      </c>
      <c r="C18924" s="8">
        <v>4899.9210400080829</v>
      </c>
    </row>
    <row r="18925" spans="1:3" s="5" customFormat="1" ht="14.5">
      <c r="A18925" s="6">
        <v>44759</v>
      </c>
      <c r="B18925" s="7">
        <v>6.25E-2</v>
      </c>
      <c r="C18925" s="8">
        <v>4820.1826239624497</v>
      </c>
    </row>
    <row r="18926" spans="1:3" s="5" customFormat="1" ht="14.5">
      <c r="A18926" s="6">
        <v>44759</v>
      </c>
      <c r="B18926" s="7">
        <v>7.2916666666670002E-2</v>
      </c>
      <c r="C18926" s="8">
        <v>4750.5218916662925</v>
      </c>
    </row>
    <row r="18927" spans="1:3" s="5" customFormat="1" ht="14.5">
      <c r="A18927" s="6">
        <v>44759</v>
      </c>
      <c r="B18927" s="7">
        <v>8.3333333333329998E-2</v>
      </c>
      <c r="C18927" s="8">
        <v>4706.8666538329098</v>
      </c>
    </row>
    <row r="18928" spans="1:3" s="5" customFormat="1" ht="14.5">
      <c r="A18928" s="6">
        <v>44759</v>
      </c>
      <c r="B18928" s="7">
        <v>9.375E-2</v>
      </c>
      <c r="C18928" s="8">
        <v>4654.6063556295103</v>
      </c>
    </row>
    <row r="18929" spans="1:3" s="5" customFormat="1" ht="14.5">
      <c r="A18929" s="6">
        <v>44759</v>
      </c>
      <c r="B18929" s="7">
        <v>0.10416666666667</v>
      </c>
      <c r="C18929" s="8">
        <v>4590.8374966652227</v>
      </c>
    </row>
    <row r="18930" spans="1:3" s="5" customFormat="1" ht="14.5">
      <c r="A18930" s="6">
        <v>44759</v>
      </c>
      <c r="B18930" s="7">
        <v>0.11458333333333</v>
      </c>
      <c r="C18930" s="8">
        <v>4599.4387856679223</v>
      </c>
    </row>
    <row r="18931" spans="1:3" s="5" customFormat="1" ht="14.5">
      <c r="A18931" s="6">
        <v>44759</v>
      </c>
      <c r="B18931" s="7">
        <v>0.125</v>
      </c>
      <c r="C18931" s="8">
        <v>4603.6351601235237</v>
      </c>
    </row>
    <row r="18932" spans="1:3" s="5" customFormat="1" ht="14.5">
      <c r="A18932" s="6">
        <v>44759</v>
      </c>
      <c r="B18932" s="7">
        <v>0.13541666666666999</v>
      </c>
      <c r="C18932" s="8">
        <v>4541.8444459147149</v>
      </c>
    </row>
    <row r="18933" spans="1:3" s="5" customFormat="1" ht="14.5">
      <c r="A18933" s="6">
        <v>44759</v>
      </c>
      <c r="B18933" s="7">
        <v>0.14583333333333001</v>
      </c>
      <c r="C18933" s="8">
        <v>4548.8895715390827</v>
      </c>
    </row>
    <row r="18934" spans="1:3" s="5" customFormat="1" ht="14.5">
      <c r="A18934" s="6">
        <v>44759</v>
      </c>
      <c r="B18934" s="7">
        <v>0.15625</v>
      </c>
      <c r="C18934" s="8">
        <v>4563.0508599171435</v>
      </c>
    </row>
    <row r="18935" spans="1:3" s="5" customFormat="1" ht="14.5">
      <c r="A18935" s="6">
        <v>44759</v>
      </c>
      <c r="B18935" s="7">
        <v>0.16666666666666999</v>
      </c>
      <c r="C18935" s="8">
        <v>4608.1118881835664</v>
      </c>
    </row>
    <row r="18936" spans="1:3" s="5" customFormat="1" ht="14.5">
      <c r="A18936" s="6">
        <v>44759</v>
      </c>
      <c r="B18936" s="7">
        <v>0.17708333333333001</v>
      </c>
      <c r="C18936" s="8">
        <v>4648.9237866912454</v>
      </c>
    </row>
    <row r="18937" spans="1:3" s="5" customFormat="1" ht="14.5">
      <c r="A18937" s="6">
        <v>44759</v>
      </c>
      <c r="B18937" s="7">
        <v>0.1875</v>
      </c>
      <c r="C18937" s="8">
        <v>4691.3566955321166</v>
      </c>
    </row>
    <row r="18938" spans="1:3" s="5" customFormat="1" ht="14.5">
      <c r="A18938" s="6">
        <v>44759</v>
      </c>
      <c r="B18938" s="7">
        <v>0.19791666666666999</v>
      </c>
      <c r="C18938" s="8">
        <v>4746.1822237288543</v>
      </c>
    </row>
    <row r="18939" spans="1:3" s="5" customFormat="1" ht="14.5">
      <c r="A18939" s="6">
        <v>44759</v>
      </c>
      <c r="B18939" s="7">
        <v>0.20833333333333001</v>
      </c>
      <c r="C18939" s="8">
        <v>4927.5552720525775</v>
      </c>
    </row>
    <row r="18940" spans="1:3" s="5" customFormat="1" ht="14.5">
      <c r="A18940" s="6">
        <v>44759</v>
      </c>
      <c r="B18940" s="7">
        <v>0.21875</v>
      </c>
      <c r="C18940" s="8">
        <v>4872.5639788444278</v>
      </c>
    </row>
    <row r="18941" spans="1:3" s="5" customFormat="1" ht="14.5">
      <c r="A18941" s="6">
        <v>44759</v>
      </c>
      <c r="B18941" s="7">
        <v>0.22916666666666999</v>
      </c>
      <c r="C18941" s="8">
        <v>5024.2255617096862</v>
      </c>
    </row>
    <row r="18942" spans="1:3" s="5" customFormat="1" ht="14.5">
      <c r="A18942" s="6">
        <v>44759</v>
      </c>
      <c r="B18942" s="7">
        <v>0.23958333333333001</v>
      </c>
      <c r="C18942" s="8">
        <v>5248.4388999729608</v>
      </c>
    </row>
    <row r="18943" spans="1:3" s="5" customFormat="1" ht="14.5">
      <c r="A18943" s="6">
        <v>44759</v>
      </c>
      <c r="B18943" s="7">
        <v>0.25</v>
      </c>
      <c r="C18943" s="8">
        <v>5743.5817564575364</v>
      </c>
    </row>
    <row r="18944" spans="1:3" s="5" customFormat="1" ht="14.5">
      <c r="A18944" s="6">
        <v>44759</v>
      </c>
      <c r="B18944" s="7">
        <v>0.26041666666667002</v>
      </c>
      <c r="C18944" s="8">
        <v>6096.9784778272142</v>
      </c>
    </row>
    <row r="18945" spans="1:3" s="5" customFormat="1" ht="14.5">
      <c r="A18945" s="6">
        <v>44759</v>
      </c>
      <c r="B18945" s="7">
        <v>0.27083333333332998</v>
      </c>
      <c r="C18945" s="8">
        <v>6433.0260649241864</v>
      </c>
    </row>
    <row r="18946" spans="1:3" s="5" customFormat="1" ht="14.5">
      <c r="A18946" s="6">
        <v>44759</v>
      </c>
      <c r="B18946" s="7">
        <v>0.28125</v>
      </c>
      <c r="C18946" s="8">
        <v>6774.2216440967786</v>
      </c>
    </row>
    <row r="18947" spans="1:3" s="5" customFormat="1" ht="14.5">
      <c r="A18947" s="6">
        <v>44759</v>
      </c>
      <c r="B18947" s="7">
        <v>0.29166666666667002</v>
      </c>
      <c r="C18947" s="8">
        <v>7182.1144842764661</v>
      </c>
    </row>
    <row r="18948" spans="1:3" s="5" customFormat="1" ht="14.5">
      <c r="A18948" s="6">
        <v>44759</v>
      </c>
      <c r="B18948" s="7">
        <v>0.30208333333332998</v>
      </c>
      <c r="C18948" s="8">
        <v>7442.8378025896018</v>
      </c>
    </row>
    <row r="18949" spans="1:3" s="5" customFormat="1" ht="14.5">
      <c r="A18949" s="6">
        <v>44759</v>
      </c>
      <c r="B18949" s="7">
        <v>0.3125</v>
      </c>
      <c r="C18949" s="8">
        <v>7639.4885694093755</v>
      </c>
    </row>
    <row r="18950" spans="1:3" s="5" customFormat="1" ht="14.5">
      <c r="A18950" s="6">
        <v>44759</v>
      </c>
      <c r="B18950" s="7">
        <v>0.32291666666667002</v>
      </c>
      <c r="C18950" s="8">
        <v>7784.7417562801365</v>
      </c>
    </row>
    <row r="18951" spans="1:3" s="5" customFormat="1" ht="14.5">
      <c r="A18951" s="6">
        <v>44759</v>
      </c>
      <c r="B18951" s="7">
        <v>0.33333333333332998</v>
      </c>
      <c r="C18951" s="8">
        <v>7985.3583365497816</v>
      </c>
    </row>
    <row r="18952" spans="1:3" s="5" customFormat="1" ht="14.5">
      <c r="A18952" s="6">
        <v>44759</v>
      </c>
      <c r="B18952" s="7">
        <v>0.34375</v>
      </c>
      <c r="C18952" s="8">
        <v>8210.892383030452</v>
      </c>
    </row>
    <row r="18953" spans="1:3" s="5" customFormat="1" ht="14.5">
      <c r="A18953" s="6">
        <v>44759</v>
      </c>
      <c r="B18953" s="7">
        <v>0.35416666666667002</v>
      </c>
      <c r="C18953" s="8">
        <v>8492.0786025425059</v>
      </c>
    </row>
    <row r="18954" spans="1:3" s="5" customFormat="1" ht="14.5">
      <c r="A18954" s="6">
        <v>44759</v>
      </c>
      <c r="B18954" s="7">
        <v>0.36458333333332998</v>
      </c>
      <c r="C18954" s="8">
        <v>8526.8756145061761</v>
      </c>
    </row>
    <row r="18955" spans="1:3" s="5" customFormat="1" ht="14.5">
      <c r="A18955" s="6">
        <v>44759</v>
      </c>
      <c r="B18955" s="7">
        <v>0.375</v>
      </c>
      <c r="C18955" s="8">
        <v>8406.7137227922012</v>
      </c>
    </row>
    <row r="18956" spans="1:3" s="5" customFormat="1" ht="14.5">
      <c r="A18956" s="6">
        <v>44759</v>
      </c>
      <c r="B18956" s="7">
        <v>0.38541666666667002</v>
      </c>
      <c r="C18956" s="8">
        <v>8609.1922352596648</v>
      </c>
    </row>
    <row r="18957" spans="1:3" s="5" customFormat="1" ht="14.5">
      <c r="A18957" s="6">
        <v>44759</v>
      </c>
      <c r="B18957" s="7">
        <v>0.39583333333332998</v>
      </c>
      <c r="C18957" s="8">
        <v>8590.0862742045501</v>
      </c>
    </row>
    <row r="18958" spans="1:3" s="5" customFormat="1" ht="14.5">
      <c r="A18958" s="6">
        <v>44759</v>
      </c>
      <c r="B18958" s="7">
        <v>0.40625</v>
      </c>
      <c r="C18958" s="8">
        <v>8970.3957584357704</v>
      </c>
    </row>
    <row r="18959" spans="1:3" s="5" customFormat="1" ht="14.5">
      <c r="A18959" s="6">
        <v>44759</v>
      </c>
      <c r="B18959" s="7">
        <v>0.41666666666667002</v>
      </c>
      <c r="C18959" s="8">
        <v>8672.2968079191342</v>
      </c>
    </row>
    <row r="18960" spans="1:3" s="5" customFormat="1" ht="14.5">
      <c r="A18960" s="6">
        <v>44759</v>
      </c>
      <c r="B18960" s="7">
        <v>0.42708333333332998</v>
      </c>
      <c r="C18960" s="8">
        <v>8705.6757712160761</v>
      </c>
    </row>
    <row r="18961" spans="1:3" s="5" customFormat="1" ht="14.5">
      <c r="A18961" s="6">
        <v>44759</v>
      </c>
      <c r="B18961" s="7">
        <v>0.4375</v>
      </c>
      <c r="C18961" s="8">
        <v>9305.8542051225631</v>
      </c>
    </row>
    <row r="18962" spans="1:3" s="5" customFormat="1" ht="14.5">
      <c r="A18962" s="6">
        <v>44759</v>
      </c>
      <c r="B18962" s="7">
        <v>0.44791666666667002</v>
      </c>
      <c r="C18962" s="8">
        <v>9173.6056157486801</v>
      </c>
    </row>
    <row r="18963" spans="1:3" s="5" customFormat="1" ht="14.5">
      <c r="A18963" s="6">
        <v>44759</v>
      </c>
      <c r="B18963" s="7">
        <v>0.45833333333332998</v>
      </c>
      <c r="C18963" s="8">
        <v>9136.1336709455536</v>
      </c>
    </row>
    <row r="18964" spans="1:3" s="5" customFormat="1" ht="14.5">
      <c r="A18964" s="6">
        <v>44759</v>
      </c>
      <c r="B18964" s="7">
        <v>0.46875</v>
      </c>
      <c r="C18964" s="8">
        <v>8973.696790580947</v>
      </c>
    </row>
    <row r="18965" spans="1:3" s="5" customFormat="1" ht="14.5">
      <c r="A18965" s="6">
        <v>44759</v>
      </c>
      <c r="B18965" s="7">
        <v>0.47916666666667002</v>
      </c>
      <c r="C18965" s="8">
        <v>9410.017485191167</v>
      </c>
    </row>
    <row r="18966" spans="1:3" s="5" customFormat="1" ht="14.5">
      <c r="A18966" s="6">
        <v>44759</v>
      </c>
      <c r="B18966" s="7">
        <v>0.48958333333332998</v>
      </c>
      <c r="C18966" s="8">
        <v>9531.2987712533231</v>
      </c>
    </row>
    <row r="18967" spans="1:3" s="5" customFormat="1" ht="14.5">
      <c r="A18967" s="6">
        <v>44759</v>
      </c>
      <c r="B18967" s="7">
        <v>0.5</v>
      </c>
      <c r="C18967" s="8">
        <v>9622.5551252479199</v>
      </c>
    </row>
    <row r="18968" spans="1:3" s="5" customFormat="1" ht="14.5">
      <c r="A18968" s="6">
        <v>44759</v>
      </c>
      <c r="B18968" s="7">
        <v>0.51041666666666996</v>
      </c>
      <c r="C18968" s="8">
        <v>9563.7259459719753</v>
      </c>
    </row>
    <row r="18969" spans="1:3" s="5" customFormat="1" ht="14.5">
      <c r="A18969" s="6">
        <v>44759</v>
      </c>
      <c r="B18969" s="7">
        <v>0.52083333333333004</v>
      </c>
      <c r="C18969" s="8">
        <v>8799.9534275099377</v>
      </c>
    </row>
    <row r="18970" spans="1:3" s="5" customFormat="1" ht="14.5">
      <c r="A18970" s="6">
        <v>44759</v>
      </c>
      <c r="B18970" s="7">
        <v>0.53125</v>
      </c>
      <c r="C18970" s="8">
        <v>9233.1506231689964</v>
      </c>
    </row>
    <row r="18971" spans="1:3" s="5" customFormat="1" ht="14.5">
      <c r="A18971" s="6">
        <v>44759</v>
      </c>
      <c r="B18971" s="7">
        <v>0.54166666666666996</v>
      </c>
      <c r="C18971" s="8">
        <v>9397.2398495661346</v>
      </c>
    </row>
    <row r="18972" spans="1:3" s="5" customFormat="1" ht="14.5">
      <c r="A18972" s="6">
        <v>44759</v>
      </c>
      <c r="B18972" s="7">
        <v>0.55208333333333004</v>
      </c>
      <c r="C18972" s="8">
        <v>8834.6095522669093</v>
      </c>
    </row>
    <row r="18973" spans="1:3" s="5" customFormat="1" ht="14.5">
      <c r="A18973" s="6">
        <v>44759</v>
      </c>
      <c r="B18973" s="7">
        <v>0.5625</v>
      </c>
      <c r="C18973" s="8">
        <v>8345.5760706904093</v>
      </c>
    </row>
    <row r="18974" spans="1:3" s="5" customFormat="1" ht="14.5">
      <c r="A18974" s="6">
        <v>44759</v>
      </c>
      <c r="B18974" s="7">
        <v>0.57291666666666996</v>
      </c>
      <c r="C18974" s="8">
        <v>8508.4060000891295</v>
      </c>
    </row>
    <row r="18975" spans="1:3" s="5" customFormat="1" ht="14.5">
      <c r="A18975" s="6">
        <v>44759</v>
      </c>
      <c r="B18975" s="7">
        <v>0.58333333333333004</v>
      </c>
      <c r="C18975" s="8">
        <v>8846.584354962657</v>
      </c>
    </row>
    <row r="18976" spans="1:3" s="5" customFormat="1" ht="14.5">
      <c r="A18976" s="6">
        <v>44759</v>
      </c>
      <c r="B18976" s="7">
        <v>0.59375</v>
      </c>
      <c r="C18976" s="8">
        <v>8747.3685105628283</v>
      </c>
    </row>
    <row r="18977" spans="1:3" s="5" customFormat="1" ht="14.5">
      <c r="A18977" s="6">
        <v>44759</v>
      </c>
      <c r="B18977" s="7">
        <v>0.60416666666666996</v>
      </c>
      <c r="C18977" s="8">
        <v>8670.964421166027</v>
      </c>
    </row>
    <row r="18978" spans="1:3" s="5" customFormat="1" ht="14.5">
      <c r="A18978" s="6">
        <v>44759</v>
      </c>
      <c r="B18978" s="7">
        <v>0.61458333333333004</v>
      </c>
      <c r="C18978" s="8">
        <v>8868.0309130109017</v>
      </c>
    </row>
    <row r="18979" spans="1:3" s="5" customFormat="1" ht="14.5">
      <c r="A18979" s="6">
        <v>44759</v>
      </c>
      <c r="B18979" s="7">
        <v>0.625</v>
      </c>
      <c r="C18979" s="8">
        <v>8477.9530957696952</v>
      </c>
    </row>
    <row r="18980" spans="1:3" s="5" customFormat="1" ht="14.5">
      <c r="A18980" s="6">
        <v>44759</v>
      </c>
      <c r="B18980" s="7">
        <v>0.63541666666666996</v>
      </c>
      <c r="C18980" s="8">
        <v>8413.6718219975901</v>
      </c>
    </row>
    <row r="18981" spans="1:3" s="5" customFormat="1" ht="14.5">
      <c r="A18981" s="6">
        <v>44759</v>
      </c>
      <c r="B18981" s="7">
        <v>0.64583333333333004</v>
      </c>
      <c r="C18981" s="8">
        <v>8302.9421374449066</v>
      </c>
    </row>
    <row r="18982" spans="1:3" s="5" customFormat="1" ht="14.5">
      <c r="A18982" s="6">
        <v>44759</v>
      </c>
      <c r="B18982" s="7">
        <v>0.65625</v>
      </c>
      <c r="C18982" s="8">
        <v>8488.012404104491</v>
      </c>
    </row>
    <row r="18983" spans="1:3" s="5" customFormat="1" ht="14.5">
      <c r="A18983" s="6">
        <v>44759</v>
      </c>
      <c r="B18983" s="7">
        <v>0.66666666666666996</v>
      </c>
      <c r="C18983" s="8">
        <v>8592.4075464305552</v>
      </c>
    </row>
    <row r="18984" spans="1:3" s="5" customFormat="1" ht="14.5">
      <c r="A18984" s="6">
        <v>44759</v>
      </c>
      <c r="B18984" s="7">
        <v>0.67708333333333004</v>
      </c>
      <c r="C18984" s="8">
        <v>8554.3854539510048</v>
      </c>
    </row>
    <row r="18985" spans="1:3" s="5" customFormat="1" ht="14.5">
      <c r="A18985" s="6">
        <v>44759</v>
      </c>
      <c r="B18985" s="7">
        <v>0.6875</v>
      </c>
      <c r="C18985" s="8">
        <v>8823.911164378831</v>
      </c>
    </row>
    <row r="18986" spans="1:3" s="5" customFormat="1" ht="14.5">
      <c r="A18986" s="6">
        <v>44759</v>
      </c>
      <c r="B18986" s="7">
        <v>0.69791666666666996</v>
      </c>
      <c r="C18986" s="8">
        <v>8980.6678533225131</v>
      </c>
    </row>
    <row r="18987" spans="1:3" s="5" customFormat="1" ht="14.5">
      <c r="A18987" s="6">
        <v>44759</v>
      </c>
      <c r="B18987" s="7">
        <v>0.70833333333333004</v>
      </c>
      <c r="C18987" s="8">
        <v>9183.5662208979211</v>
      </c>
    </row>
    <row r="18988" spans="1:3" s="5" customFormat="1" ht="14.5">
      <c r="A18988" s="6">
        <v>44759</v>
      </c>
      <c r="B18988" s="7">
        <v>0.71875</v>
      </c>
      <c r="C18988" s="8">
        <v>9071.809159750208</v>
      </c>
    </row>
    <row r="18989" spans="1:3" s="5" customFormat="1" ht="14.5">
      <c r="A18989" s="6">
        <v>44759</v>
      </c>
      <c r="B18989" s="7">
        <v>0.72916666666666996</v>
      </c>
      <c r="C18989" s="8">
        <v>9049.2648040450622</v>
      </c>
    </row>
    <row r="18990" spans="1:3" s="5" customFormat="1" ht="14.5">
      <c r="A18990" s="6">
        <v>44759</v>
      </c>
      <c r="B18990" s="7">
        <v>0.73958333333333004</v>
      </c>
      <c r="C18990" s="8">
        <v>9140.2131144995565</v>
      </c>
    </row>
    <row r="18991" spans="1:3" s="5" customFormat="1" ht="14.5">
      <c r="A18991" s="6">
        <v>44759</v>
      </c>
      <c r="B18991" s="7">
        <v>0.75</v>
      </c>
      <c r="C18991" s="8">
        <v>9343.378737163197</v>
      </c>
    </row>
    <row r="18992" spans="1:3" s="5" customFormat="1" ht="14.5">
      <c r="A18992" s="6">
        <v>44759</v>
      </c>
      <c r="B18992" s="7">
        <v>0.76041666666666996</v>
      </c>
      <c r="C18992" s="8">
        <v>9614.4347801992499</v>
      </c>
    </row>
    <row r="18993" spans="1:3" s="5" customFormat="1" ht="14.5">
      <c r="A18993" s="6">
        <v>44759</v>
      </c>
      <c r="B18993" s="7">
        <v>0.77083333333333004</v>
      </c>
      <c r="C18993" s="8">
        <v>9569.4969989861693</v>
      </c>
    </row>
    <row r="18994" spans="1:3" s="5" customFormat="1" ht="14.5">
      <c r="A18994" s="6">
        <v>44759</v>
      </c>
      <c r="B18994" s="7">
        <v>0.78125</v>
      </c>
      <c r="C18994" s="8">
        <v>9793.0075205330613</v>
      </c>
    </row>
    <row r="18995" spans="1:3" s="5" customFormat="1" ht="14.5">
      <c r="A18995" s="6">
        <v>44759</v>
      </c>
      <c r="B18995" s="7">
        <v>0.79166666666666996</v>
      </c>
      <c r="C18995" s="8">
        <v>9888.3710041085469</v>
      </c>
    </row>
    <row r="18996" spans="1:3" s="5" customFormat="1" ht="14.5">
      <c r="A18996" s="6">
        <v>44759</v>
      </c>
      <c r="B18996" s="7">
        <v>0.80208333333333004</v>
      </c>
      <c r="C18996" s="8">
        <v>9819.5785377260709</v>
      </c>
    </row>
    <row r="18997" spans="1:3" s="5" customFormat="1" ht="14.5">
      <c r="A18997" s="6">
        <v>44759</v>
      </c>
      <c r="B18997" s="7">
        <v>0.8125</v>
      </c>
      <c r="C18997" s="8">
        <v>9889.7118618531476</v>
      </c>
    </row>
    <row r="18998" spans="1:3" s="5" customFormat="1" ht="14.5">
      <c r="A18998" s="6">
        <v>44759</v>
      </c>
      <c r="B18998" s="7">
        <v>0.82291666666666996</v>
      </c>
      <c r="C18998" s="8">
        <v>9758.6205067450574</v>
      </c>
    </row>
    <row r="18999" spans="1:3" s="5" customFormat="1" ht="14.5">
      <c r="A18999" s="6">
        <v>44759</v>
      </c>
      <c r="B18999" s="7">
        <v>0.83333333333333004</v>
      </c>
      <c r="C18999" s="8">
        <v>9635.3692705420726</v>
      </c>
    </row>
    <row r="19000" spans="1:3" s="5" customFormat="1" ht="14.5">
      <c r="A19000" s="6">
        <v>44759</v>
      </c>
      <c r="B19000" s="7">
        <v>0.84375</v>
      </c>
      <c r="C19000" s="8">
        <v>9457.2761910245881</v>
      </c>
    </row>
    <row r="19001" spans="1:3" s="5" customFormat="1" ht="14.5">
      <c r="A19001" s="6">
        <v>44759</v>
      </c>
      <c r="B19001" s="7">
        <v>0.85416666666666996</v>
      </c>
      <c r="C19001" s="8">
        <v>9281.2020873857837</v>
      </c>
    </row>
    <row r="19002" spans="1:3" s="5" customFormat="1" ht="14.5">
      <c r="A19002" s="6">
        <v>44759</v>
      </c>
      <c r="B19002" s="7">
        <v>0.86458333333333004</v>
      </c>
      <c r="C19002" s="8">
        <v>9128.7629574876046</v>
      </c>
    </row>
    <row r="19003" spans="1:3" s="5" customFormat="1" ht="14.5">
      <c r="A19003" s="6">
        <v>44759</v>
      </c>
      <c r="B19003" s="7">
        <v>0.875</v>
      </c>
      <c r="C19003" s="8">
        <v>8989.6938060877765</v>
      </c>
    </row>
    <row r="19004" spans="1:3" s="5" customFormat="1" ht="14.5">
      <c r="A19004" s="6">
        <v>44759</v>
      </c>
      <c r="B19004" s="7">
        <v>0.88541666666666996</v>
      </c>
      <c r="C19004" s="8">
        <v>8816.0418692975109</v>
      </c>
    </row>
    <row r="19005" spans="1:3" s="5" customFormat="1" ht="14.5">
      <c r="A19005" s="6">
        <v>44759</v>
      </c>
      <c r="B19005" s="7">
        <v>0.89583333333333004</v>
      </c>
      <c r="C19005" s="8">
        <v>8619.5009573267052</v>
      </c>
    </row>
    <row r="19006" spans="1:3" s="5" customFormat="1" ht="14.5">
      <c r="A19006" s="6">
        <v>44759</v>
      </c>
      <c r="B19006" s="7">
        <v>0.90625</v>
      </c>
      <c r="C19006" s="8">
        <v>8667.7239476106588</v>
      </c>
    </row>
    <row r="19007" spans="1:3" s="5" customFormat="1" ht="14.5">
      <c r="A19007" s="6">
        <v>44759</v>
      </c>
      <c r="B19007" s="7">
        <v>0.91666666666666996</v>
      </c>
      <c r="C19007" s="8">
        <v>8567.0672078093612</v>
      </c>
    </row>
    <row r="19008" spans="1:3" s="5" customFormat="1" ht="14.5">
      <c r="A19008" s="6">
        <v>44759</v>
      </c>
      <c r="B19008" s="7">
        <v>0.92708333333333004</v>
      </c>
      <c r="C19008" s="8">
        <v>8253.0870775225249</v>
      </c>
    </row>
    <row r="19009" spans="1:3" s="5" customFormat="1" ht="14.5">
      <c r="A19009" s="6">
        <v>44759</v>
      </c>
      <c r="B19009" s="7">
        <v>0.9375</v>
      </c>
      <c r="C19009" s="8">
        <v>7891.5912174676159</v>
      </c>
    </row>
    <row r="19010" spans="1:3" s="5" customFormat="1" ht="14.5">
      <c r="A19010" s="6">
        <v>44759</v>
      </c>
      <c r="B19010" s="7">
        <v>0.94791666666666996</v>
      </c>
      <c r="C19010" s="8">
        <v>7474.6345723545028</v>
      </c>
    </row>
    <row r="19011" spans="1:3" s="5" customFormat="1" ht="14.5">
      <c r="A19011" s="6">
        <v>44759</v>
      </c>
      <c r="B19011" s="7">
        <v>0.95833333333333004</v>
      </c>
      <c r="C19011" s="8">
        <v>7059.4115065029437</v>
      </c>
    </row>
    <row r="19012" spans="1:3" s="5" customFormat="1" ht="14.5">
      <c r="A19012" s="6">
        <v>44759</v>
      </c>
      <c r="B19012" s="7">
        <v>0.96875</v>
      </c>
      <c r="C19012" s="8">
        <v>6748.3097594575574</v>
      </c>
    </row>
    <row r="19013" spans="1:3" s="5" customFormat="1" ht="14.5">
      <c r="A19013" s="6">
        <v>44759</v>
      </c>
      <c r="B19013" s="7">
        <v>0.97916666666666996</v>
      </c>
      <c r="C19013" s="8">
        <v>6460.189529489423</v>
      </c>
    </row>
    <row r="19014" spans="1:3" s="5" customFormat="1" ht="14.5">
      <c r="A19014" s="6">
        <v>44759</v>
      </c>
      <c r="B19014" s="7">
        <v>0.98958333333333004</v>
      </c>
      <c r="C19014" s="8">
        <v>6156.0770873468755</v>
      </c>
    </row>
    <row r="19015" spans="1:3" s="5" customFormat="1" ht="14.5">
      <c r="A19015" s="6">
        <v>44760</v>
      </c>
      <c r="B19015" s="7">
        <v>0</v>
      </c>
      <c r="C19015" s="8">
        <v>5908.3063327652253</v>
      </c>
    </row>
    <row r="19016" spans="1:3" s="5" customFormat="1" ht="14.5">
      <c r="A19016" s="6">
        <v>44760</v>
      </c>
      <c r="B19016" s="7">
        <v>1.041666666667E-2</v>
      </c>
      <c r="C19016" s="8">
        <v>5714.2428030601495</v>
      </c>
    </row>
    <row r="19017" spans="1:3" s="5" customFormat="1" ht="14.5">
      <c r="A19017" s="6">
        <v>44760</v>
      </c>
      <c r="B19017" s="7">
        <v>2.0833333333330002E-2</v>
      </c>
      <c r="C19017" s="8">
        <v>5519.7442917050848</v>
      </c>
    </row>
    <row r="19018" spans="1:3" s="5" customFormat="1" ht="14.5">
      <c r="A19018" s="6">
        <v>44760</v>
      </c>
      <c r="B19018" s="9">
        <v>3.125E-2</v>
      </c>
      <c r="C19018" s="8">
        <v>5367.6342165133119</v>
      </c>
    </row>
    <row r="19019" spans="1:3" s="5" customFormat="1" ht="14.5">
      <c r="A19019" s="6">
        <v>44760</v>
      </c>
      <c r="B19019" s="7">
        <v>4.1666666666670002E-2</v>
      </c>
      <c r="C19019" s="8">
        <v>5221.8558735353545</v>
      </c>
    </row>
    <row r="19020" spans="1:3" s="5" customFormat="1" ht="14.5">
      <c r="A19020" s="6">
        <v>44760</v>
      </c>
      <c r="B19020" s="7">
        <v>5.2083333333329998E-2</v>
      </c>
      <c r="C19020" s="8">
        <v>5127.6108674301795</v>
      </c>
    </row>
    <row r="19021" spans="1:3" s="5" customFormat="1" ht="14.5">
      <c r="A19021" s="6">
        <v>44760</v>
      </c>
      <c r="B19021" s="7">
        <v>6.25E-2</v>
      </c>
      <c r="C19021" s="8">
        <v>5041.1749221583595</v>
      </c>
    </row>
    <row r="19022" spans="1:3" s="5" customFormat="1" ht="14.5">
      <c r="A19022" s="6">
        <v>44760</v>
      </c>
      <c r="B19022" s="7">
        <v>7.2916666666670002E-2</v>
      </c>
      <c r="C19022" s="8">
        <v>4937.9776746016814</v>
      </c>
    </row>
    <row r="19023" spans="1:3" s="5" customFormat="1" ht="14.5">
      <c r="A19023" s="6">
        <v>44760</v>
      </c>
      <c r="B19023" s="7">
        <v>8.3333333333329998E-2</v>
      </c>
      <c r="C19023" s="8">
        <v>4870.4347526300753</v>
      </c>
    </row>
    <row r="19024" spans="1:3" s="5" customFormat="1" ht="14.5">
      <c r="A19024" s="6">
        <v>44760</v>
      </c>
      <c r="B19024" s="7">
        <v>9.375E-2</v>
      </c>
      <c r="C19024" s="8">
        <v>4819.2329664805475</v>
      </c>
    </row>
    <row r="19025" spans="1:3" s="5" customFormat="1" ht="14.5">
      <c r="A19025" s="6">
        <v>44760</v>
      </c>
      <c r="B19025" s="7">
        <v>0.10416666666667</v>
      </c>
      <c r="C19025" s="8">
        <v>4769.8305473813161</v>
      </c>
    </row>
    <row r="19026" spans="1:3" s="5" customFormat="1" ht="14.5">
      <c r="A19026" s="6">
        <v>44760</v>
      </c>
      <c r="B19026" s="7">
        <v>0.11458333333333</v>
      </c>
      <c r="C19026" s="8">
        <v>4760.2059099754551</v>
      </c>
    </row>
    <row r="19027" spans="1:3" s="5" customFormat="1" ht="14.5">
      <c r="A19027" s="6">
        <v>44760</v>
      </c>
      <c r="B19027" s="7">
        <v>0.125</v>
      </c>
      <c r="C19027" s="8">
        <v>4772.5704566688128</v>
      </c>
    </row>
    <row r="19028" spans="1:3" s="5" customFormat="1" ht="14.5">
      <c r="A19028" s="6">
        <v>44760</v>
      </c>
      <c r="B19028" s="7">
        <v>0.13541666666666999</v>
      </c>
      <c r="C19028" s="8">
        <v>4741.576670987386</v>
      </c>
    </row>
    <row r="19029" spans="1:3" s="5" customFormat="1" ht="14.5">
      <c r="A19029" s="6">
        <v>44760</v>
      </c>
      <c r="B19029" s="7">
        <v>0.14583333333333001</v>
      </c>
      <c r="C19029" s="8">
        <v>4706.713652451348</v>
      </c>
    </row>
    <row r="19030" spans="1:3" s="5" customFormat="1" ht="14.5">
      <c r="A19030" s="6">
        <v>44760</v>
      </c>
      <c r="B19030" s="7">
        <v>0.15625</v>
      </c>
      <c r="C19030" s="8">
        <v>4704.0349455754431</v>
      </c>
    </row>
    <row r="19031" spans="1:3" s="5" customFormat="1" ht="14.5">
      <c r="A19031" s="6">
        <v>44760</v>
      </c>
      <c r="B19031" s="7">
        <v>0.16666666666666999</v>
      </c>
      <c r="C19031" s="8">
        <v>4772.5319374447035</v>
      </c>
    </row>
    <row r="19032" spans="1:3" s="5" customFormat="1" ht="14.5">
      <c r="A19032" s="6">
        <v>44760</v>
      </c>
      <c r="B19032" s="7">
        <v>0.17708333333333001</v>
      </c>
      <c r="C19032" s="8">
        <v>4776.634309897323</v>
      </c>
    </row>
    <row r="19033" spans="1:3" s="5" customFormat="1" ht="14.5">
      <c r="A19033" s="6">
        <v>44760</v>
      </c>
      <c r="B19033" s="7">
        <v>0.1875</v>
      </c>
      <c r="C19033" s="8">
        <v>4858.2323044561917</v>
      </c>
    </row>
    <row r="19034" spans="1:3" s="5" customFormat="1" ht="14.5">
      <c r="A19034" s="6">
        <v>44760</v>
      </c>
      <c r="B19034" s="7">
        <v>0.19791666666666999</v>
      </c>
      <c r="C19034" s="8">
        <v>4920.0287145082566</v>
      </c>
    </row>
    <row r="19035" spans="1:3" s="5" customFormat="1" ht="14.5">
      <c r="A19035" s="6">
        <v>44760</v>
      </c>
      <c r="B19035" s="7">
        <v>0.20833333333333001</v>
      </c>
      <c r="C19035" s="8">
        <v>5118.8083462219411</v>
      </c>
    </row>
    <row r="19036" spans="1:3" s="5" customFormat="1" ht="14.5">
      <c r="A19036" s="6">
        <v>44760</v>
      </c>
      <c r="B19036" s="7">
        <v>0.21875</v>
      </c>
      <c r="C19036" s="8">
        <v>5224.9929100972795</v>
      </c>
    </row>
    <row r="19037" spans="1:3" s="5" customFormat="1" ht="14.5">
      <c r="A19037" s="6">
        <v>44760</v>
      </c>
      <c r="B19037" s="7">
        <v>0.22916666666666999</v>
      </c>
      <c r="C19037" s="8">
        <v>5366.5526508442581</v>
      </c>
    </row>
    <row r="19038" spans="1:3" s="5" customFormat="1" ht="14.5">
      <c r="A19038" s="6">
        <v>44760</v>
      </c>
      <c r="B19038" s="7">
        <v>0.23958333333333001</v>
      </c>
      <c r="C19038" s="8">
        <v>5595.1153581406943</v>
      </c>
    </row>
    <row r="19039" spans="1:3" s="5" customFormat="1" ht="14.5">
      <c r="A19039" s="6">
        <v>44760</v>
      </c>
      <c r="B19039" s="7">
        <v>0.25</v>
      </c>
      <c r="C19039" s="8">
        <v>5889.2190042193697</v>
      </c>
    </row>
    <row r="19040" spans="1:3" s="5" customFormat="1" ht="14.5">
      <c r="A19040" s="6">
        <v>44760</v>
      </c>
      <c r="B19040" s="7">
        <v>0.26041666666667002</v>
      </c>
      <c r="C19040" s="8">
        <v>6247.5328773420815</v>
      </c>
    </row>
    <row r="19041" spans="1:3" s="5" customFormat="1" ht="14.5">
      <c r="A19041" s="6">
        <v>44760</v>
      </c>
      <c r="B19041" s="7">
        <v>0.27083333333332998</v>
      </c>
      <c r="C19041" s="8">
        <v>6470.748341109932</v>
      </c>
    </row>
    <row r="19042" spans="1:3" s="5" customFormat="1" ht="14.5">
      <c r="A19042" s="6">
        <v>44760</v>
      </c>
      <c r="B19042" s="7">
        <v>0.28125</v>
      </c>
      <c r="C19042" s="8">
        <v>6831.0453608677371</v>
      </c>
    </row>
    <row r="19043" spans="1:3" s="5" customFormat="1" ht="14.5">
      <c r="A19043" s="6">
        <v>44760</v>
      </c>
      <c r="B19043" s="7">
        <v>0.29166666666667002</v>
      </c>
      <c r="C19043" s="8">
        <v>7118.7385252794684</v>
      </c>
    </row>
    <row r="19044" spans="1:3" s="5" customFormat="1" ht="14.5">
      <c r="A19044" s="6">
        <v>44760</v>
      </c>
      <c r="B19044" s="7">
        <v>0.30208333333332998</v>
      </c>
      <c r="C19044" s="8">
        <v>7458.5218173265012</v>
      </c>
    </row>
    <row r="19045" spans="1:3" s="5" customFormat="1" ht="14.5">
      <c r="A19045" s="6">
        <v>44760</v>
      </c>
      <c r="B19045" s="7">
        <v>0.3125</v>
      </c>
      <c r="C19045" s="8">
        <v>7716.3796773336344</v>
      </c>
    </row>
    <row r="19046" spans="1:3" s="5" customFormat="1" ht="14.5">
      <c r="A19046" s="6">
        <v>44760</v>
      </c>
      <c r="B19046" s="7">
        <v>0.32291666666667002</v>
      </c>
      <c r="C19046" s="8">
        <v>7912.9898268085853</v>
      </c>
    </row>
    <row r="19047" spans="1:3" s="5" customFormat="1" ht="14.5">
      <c r="A19047" s="6">
        <v>44760</v>
      </c>
      <c r="B19047" s="7">
        <v>0.33333333333332998</v>
      </c>
      <c r="C19047" s="8">
        <v>8000.9433129392492</v>
      </c>
    </row>
    <row r="19048" spans="1:3" s="5" customFormat="1" ht="14.5">
      <c r="A19048" s="6">
        <v>44760</v>
      </c>
      <c r="B19048" s="7">
        <v>0.34375</v>
      </c>
      <c r="C19048" s="8">
        <v>8040.7522807579699</v>
      </c>
    </row>
    <row r="19049" spans="1:3" s="5" customFormat="1" ht="14.5">
      <c r="A19049" s="6">
        <v>44760</v>
      </c>
      <c r="B19049" s="7">
        <v>0.35416666666667002</v>
      </c>
      <c r="C19049" s="8">
        <v>8051.4585514376968</v>
      </c>
    </row>
    <row r="19050" spans="1:3" s="5" customFormat="1" ht="14.5">
      <c r="A19050" s="6">
        <v>44760</v>
      </c>
      <c r="B19050" s="7">
        <v>0.36458333333332998</v>
      </c>
      <c r="C19050" s="8">
        <v>8066.0998593411987</v>
      </c>
    </row>
    <row r="19051" spans="1:3" s="5" customFormat="1" ht="14.5">
      <c r="A19051" s="6">
        <v>44760</v>
      </c>
      <c r="B19051" s="7">
        <v>0.375</v>
      </c>
      <c r="C19051" s="8">
        <v>8257.0403201381941</v>
      </c>
    </row>
    <row r="19052" spans="1:3" s="5" customFormat="1" ht="14.5">
      <c r="A19052" s="6">
        <v>44760</v>
      </c>
      <c r="B19052" s="7">
        <v>0.38541666666667002</v>
      </c>
      <c r="C19052" s="8">
        <v>8412.0223396090496</v>
      </c>
    </row>
    <row r="19053" spans="1:3" s="5" customFormat="1" ht="14.5">
      <c r="A19053" s="6">
        <v>44760</v>
      </c>
      <c r="B19053" s="7">
        <v>0.39583333333332998</v>
      </c>
      <c r="C19053" s="8">
        <v>8450.628384073585</v>
      </c>
    </row>
    <row r="19054" spans="1:3" s="5" customFormat="1" ht="14.5">
      <c r="A19054" s="6">
        <v>44760</v>
      </c>
      <c r="B19054" s="7">
        <v>0.40625</v>
      </c>
      <c r="C19054" s="8">
        <v>8316.6911965116014</v>
      </c>
    </row>
    <row r="19055" spans="1:3" s="5" customFormat="1" ht="14.5">
      <c r="A19055" s="6">
        <v>44760</v>
      </c>
      <c r="B19055" s="7">
        <v>0.41666666666667002</v>
      </c>
      <c r="C19055" s="8">
        <v>8334.7286543701666</v>
      </c>
    </row>
    <row r="19056" spans="1:3" s="5" customFormat="1" ht="14.5">
      <c r="A19056" s="6">
        <v>44760</v>
      </c>
      <c r="B19056" s="7">
        <v>0.42708333333332998</v>
      </c>
      <c r="C19056" s="8">
        <v>8207.827135741285</v>
      </c>
    </row>
    <row r="19057" spans="1:3" s="5" customFormat="1" ht="14.5">
      <c r="A19057" s="6">
        <v>44760</v>
      </c>
      <c r="B19057" s="7">
        <v>0.4375</v>
      </c>
      <c r="C19057" s="8">
        <v>8175.3661277177243</v>
      </c>
    </row>
    <row r="19058" spans="1:3" s="5" customFormat="1" ht="14.5">
      <c r="A19058" s="6">
        <v>44760</v>
      </c>
      <c r="B19058" s="7">
        <v>0.44791666666667002</v>
      </c>
      <c r="C19058" s="8">
        <v>8213.1757328498661</v>
      </c>
    </row>
    <row r="19059" spans="1:3" s="5" customFormat="1" ht="14.5">
      <c r="A19059" s="6">
        <v>44760</v>
      </c>
      <c r="B19059" s="7">
        <v>0.45833333333332998</v>
      </c>
      <c r="C19059" s="8">
        <v>8165.0030804702537</v>
      </c>
    </row>
    <row r="19060" spans="1:3" s="5" customFormat="1" ht="14.5">
      <c r="A19060" s="6">
        <v>44760</v>
      </c>
      <c r="B19060" s="7">
        <v>0.46875</v>
      </c>
      <c r="C19060" s="8">
        <v>8307.4116249800718</v>
      </c>
    </row>
    <row r="19061" spans="1:3" s="5" customFormat="1" ht="14.5">
      <c r="A19061" s="6">
        <v>44760</v>
      </c>
      <c r="B19061" s="7">
        <v>0.47916666666667002</v>
      </c>
      <c r="C19061" s="8">
        <v>8140.9976475038238</v>
      </c>
    </row>
    <row r="19062" spans="1:3" s="5" customFormat="1" ht="14.5">
      <c r="A19062" s="6">
        <v>44760</v>
      </c>
      <c r="B19062" s="7">
        <v>0.48958333333332998</v>
      </c>
      <c r="C19062" s="8">
        <v>8111.779748428834</v>
      </c>
    </row>
    <row r="19063" spans="1:3" s="5" customFormat="1" ht="14.5">
      <c r="A19063" s="6">
        <v>44760</v>
      </c>
      <c r="B19063" s="7">
        <v>0.5</v>
      </c>
      <c r="C19063" s="8">
        <v>8299.6540471454682</v>
      </c>
    </row>
    <row r="19064" spans="1:3" s="5" customFormat="1" ht="14.5">
      <c r="A19064" s="6">
        <v>44760</v>
      </c>
      <c r="B19064" s="7">
        <v>0.51041666666666996</v>
      </c>
      <c r="C19064" s="8">
        <v>8833.7196356485401</v>
      </c>
    </row>
    <row r="19065" spans="1:3" s="5" customFormat="1" ht="14.5">
      <c r="A19065" s="6">
        <v>44760</v>
      </c>
      <c r="B19065" s="7">
        <v>0.52083333333333004</v>
      </c>
      <c r="C19065" s="8">
        <v>9390.1841346171368</v>
      </c>
    </row>
    <row r="19066" spans="1:3" s="5" customFormat="1" ht="14.5">
      <c r="A19066" s="6">
        <v>44760</v>
      </c>
      <c r="B19066" s="7">
        <v>0.53125</v>
      </c>
      <c r="C19066" s="8">
        <v>9416.4559107307596</v>
      </c>
    </row>
    <row r="19067" spans="1:3" s="5" customFormat="1" ht="14.5">
      <c r="A19067" s="6">
        <v>44760</v>
      </c>
      <c r="B19067" s="7">
        <v>0.54166666666666996</v>
      </c>
      <c r="C19067" s="8">
        <v>8700.7553841830595</v>
      </c>
    </row>
    <row r="19068" spans="1:3" s="5" customFormat="1" ht="14.5">
      <c r="A19068" s="6">
        <v>44760</v>
      </c>
      <c r="B19068" s="7">
        <v>0.55208333333333004</v>
      </c>
      <c r="C19068" s="8">
        <v>8242.2998636079192</v>
      </c>
    </row>
    <row r="19069" spans="1:3" s="5" customFormat="1" ht="14.5">
      <c r="A19069" s="6">
        <v>44760</v>
      </c>
      <c r="B19069" s="7">
        <v>0.5625</v>
      </c>
      <c r="C19069" s="8">
        <v>8331.7072401697787</v>
      </c>
    </row>
    <row r="19070" spans="1:3" s="5" customFormat="1" ht="14.5">
      <c r="A19070" s="6">
        <v>44760</v>
      </c>
      <c r="B19070" s="7">
        <v>0.57291666666666996</v>
      </c>
      <c r="C19070" s="8">
        <v>8010.4887231812299</v>
      </c>
    </row>
    <row r="19071" spans="1:3" s="5" customFormat="1" ht="14.5">
      <c r="A19071" s="6">
        <v>44760</v>
      </c>
      <c r="B19071" s="7">
        <v>0.58333333333333004</v>
      </c>
      <c r="C19071" s="8">
        <v>7864.6037198749782</v>
      </c>
    </row>
    <row r="19072" spans="1:3" s="5" customFormat="1" ht="14.5">
      <c r="A19072" s="6">
        <v>44760</v>
      </c>
      <c r="B19072" s="7">
        <v>0.59375</v>
      </c>
      <c r="C19072" s="8">
        <v>7870.3903942376783</v>
      </c>
    </row>
    <row r="19073" spans="1:3" s="5" customFormat="1" ht="14.5">
      <c r="A19073" s="6">
        <v>44760</v>
      </c>
      <c r="B19073" s="7">
        <v>0.60416666666666996</v>
      </c>
      <c r="C19073" s="8">
        <v>7868.4008540413815</v>
      </c>
    </row>
    <row r="19074" spans="1:3" s="5" customFormat="1" ht="14.5">
      <c r="A19074" s="6">
        <v>44760</v>
      </c>
      <c r="B19074" s="7">
        <v>0.61458333333333004</v>
      </c>
      <c r="C19074" s="8">
        <v>7887.3078823351816</v>
      </c>
    </row>
    <row r="19075" spans="1:3" s="5" customFormat="1" ht="14.5">
      <c r="A19075" s="6">
        <v>44760</v>
      </c>
      <c r="B19075" s="7">
        <v>0.625</v>
      </c>
      <c r="C19075" s="8">
        <v>7919.5179507766934</v>
      </c>
    </row>
    <row r="19076" spans="1:3" s="5" customFormat="1" ht="14.5">
      <c r="A19076" s="6">
        <v>44760</v>
      </c>
      <c r="B19076" s="7">
        <v>0.63541666666666996</v>
      </c>
      <c r="C19076" s="8">
        <v>7936.0217503710765</v>
      </c>
    </row>
    <row r="19077" spans="1:3" s="5" customFormat="1" ht="14.5">
      <c r="A19077" s="6">
        <v>44760</v>
      </c>
      <c r="B19077" s="7">
        <v>0.64583333333333004</v>
      </c>
      <c r="C19077" s="8">
        <v>7933.5120237138981</v>
      </c>
    </row>
    <row r="19078" spans="1:3" s="5" customFormat="1" ht="14.5">
      <c r="A19078" s="6">
        <v>44760</v>
      </c>
      <c r="B19078" s="7">
        <v>0.65625</v>
      </c>
      <c r="C19078" s="8">
        <v>7946.021053102766</v>
      </c>
    </row>
    <row r="19079" spans="1:3" s="5" customFormat="1" ht="14.5">
      <c r="A19079" s="6">
        <v>44760</v>
      </c>
      <c r="B19079" s="7">
        <v>0.66666666666666996</v>
      </c>
      <c r="C19079" s="8">
        <v>8072.697446391463</v>
      </c>
    </row>
    <row r="19080" spans="1:3" s="5" customFormat="1" ht="14.5">
      <c r="A19080" s="6">
        <v>44760</v>
      </c>
      <c r="B19080" s="7">
        <v>0.67708333333333004</v>
      </c>
      <c r="C19080" s="8">
        <v>8245.0039816494482</v>
      </c>
    </row>
    <row r="19081" spans="1:3" s="5" customFormat="1" ht="14.5">
      <c r="A19081" s="6">
        <v>44760</v>
      </c>
      <c r="B19081" s="7">
        <v>0.6875</v>
      </c>
      <c r="C19081" s="8">
        <v>8449.5714930894046</v>
      </c>
    </row>
    <row r="19082" spans="1:3" s="5" customFormat="1" ht="14.5">
      <c r="A19082" s="6">
        <v>44760</v>
      </c>
      <c r="B19082" s="7">
        <v>0.69791666666666996</v>
      </c>
      <c r="C19082" s="8">
        <v>8548.2554609758299</v>
      </c>
    </row>
    <row r="19083" spans="1:3" s="5" customFormat="1" ht="14.5">
      <c r="A19083" s="6">
        <v>44760</v>
      </c>
      <c r="B19083" s="7">
        <v>0.70833333333333004</v>
      </c>
      <c r="C19083" s="8">
        <v>8790.4462486947123</v>
      </c>
    </row>
    <row r="19084" spans="1:3" s="5" customFormat="1" ht="14.5">
      <c r="A19084" s="6">
        <v>44760</v>
      </c>
      <c r="B19084" s="7">
        <v>0.71875</v>
      </c>
      <c r="C19084" s="8">
        <v>9019.6193793464081</v>
      </c>
    </row>
    <row r="19085" spans="1:3" s="5" customFormat="1" ht="14.5">
      <c r="A19085" s="6">
        <v>44760</v>
      </c>
      <c r="B19085" s="7">
        <v>0.72916666666666996</v>
      </c>
      <c r="C19085" s="8">
        <v>9114.6755359581039</v>
      </c>
    </row>
    <row r="19086" spans="1:3" s="5" customFormat="1" ht="14.5">
      <c r="A19086" s="6">
        <v>44760</v>
      </c>
      <c r="B19086" s="7">
        <v>0.73958333333333004</v>
      </c>
      <c r="C19086" s="8">
        <v>9327.3688357004976</v>
      </c>
    </row>
    <row r="19087" spans="1:3" s="5" customFormat="1" ht="14.5">
      <c r="A19087" s="6">
        <v>44760</v>
      </c>
      <c r="B19087" s="7">
        <v>0.75</v>
      </c>
      <c r="C19087" s="8">
        <v>9500.0222000406866</v>
      </c>
    </row>
    <row r="19088" spans="1:3" s="5" customFormat="1" ht="14.5">
      <c r="A19088" s="6">
        <v>44760</v>
      </c>
      <c r="B19088" s="7">
        <v>0.76041666666666996</v>
      </c>
      <c r="C19088" s="8">
        <v>9740.5210485537682</v>
      </c>
    </row>
    <row r="19089" spans="1:3" s="5" customFormat="1" ht="14.5">
      <c r="A19089" s="6">
        <v>44760</v>
      </c>
      <c r="B19089" s="7">
        <v>0.77083333333333004</v>
      </c>
      <c r="C19089" s="8">
        <v>9782.7103822719964</v>
      </c>
    </row>
    <row r="19090" spans="1:3" s="5" customFormat="1" ht="14.5">
      <c r="A19090" s="6">
        <v>44760</v>
      </c>
      <c r="B19090" s="7">
        <v>0.78125</v>
      </c>
      <c r="C19090" s="8">
        <v>10111.783771466651</v>
      </c>
    </row>
    <row r="19091" spans="1:3" s="5" customFormat="1" ht="14.5">
      <c r="A19091" s="6">
        <v>44760</v>
      </c>
      <c r="B19091" s="7">
        <v>0.79166666666666996</v>
      </c>
      <c r="C19091" s="8">
        <v>10158.152116642983</v>
      </c>
    </row>
    <row r="19092" spans="1:3" s="5" customFormat="1" ht="14.5">
      <c r="A19092" s="6">
        <v>44760</v>
      </c>
      <c r="B19092" s="7">
        <v>0.80208333333333004</v>
      </c>
      <c r="C19092" s="8">
        <v>10079.00384490326</v>
      </c>
    </row>
    <row r="19093" spans="1:3" s="5" customFormat="1" ht="14.5">
      <c r="A19093" s="6">
        <v>44760</v>
      </c>
      <c r="B19093" s="7">
        <v>0.8125</v>
      </c>
      <c r="C19093" s="8">
        <v>10051.787282993871</v>
      </c>
    </row>
    <row r="19094" spans="1:3" s="5" customFormat="1" ht="14.5">
      <c r="A19094" s="6">
        <v>44760</v>
      </c>
      <c r="B19094" s="7">
        <v>0.82291666666666996</v>
      </c>
      <c r="C19094" s="8">
        <v>10170.620882624589</v>
      </c>
    </row>
    <row r="19095" spans="1:3" s="5" customFormat="1" ht="14.5">
      <c r="A19095" s="6">
        <v>44760</v>
      </c>
      <c r="B19095" s="7">
        <v>0.83333333333333004</v>
      </c>
      <c r="C19095" s="8">
        <v>9962.2965444526853</v>
      </c>
    </row>
    <row r="19096" spans="1:3" s="5" customFormat="1" ht="14.5">
      <c r="A19096" s="6">
        <v>44760</v>
      </c>
      <c r="B19096" s="7">
        <v>0.84375</v>
      </c>
      <c r="C19096" s="8">
        <v>9655.3128551665977</v>
      </c>
    </row>
    <row r="19097" spans="1:3" s="5" customFormat="1" ht="14.5">
      <c r="A19097" s="6">
        <v>44760</v>
      </c>
      <c r="B19097" s="7">
        <v>0.85416666666666996</v>
      </c>
      <c r="C19097" s="8">
        <v>9464.4216186013</v>
      </c>
    </row>
    <row r="19098" spans="1:3" s="5" customFormat="1" ht="14.5">
      <c r="A19098" s="6">
        <v>44760</v>
      </c>
      <c r="B19098" s="7">
        <v>0.86458333333333004</v>
      </c>
      <c r="C19098" s="8">
        <v>9375.0655970611006</v>
      </c>
    </row>
    <row r="19099" spans="1:3" s="5" customFormat="1" ht="14.5">
      <c r="A19099" s="6">
        <v>44760</v>
      </c>
      <c r="B19099" s="7">
        <v>0.875</v>
      </c>
      <c r="C19099" s="8">
        <v>9281.3151582071096</v>
      </c>
    </row>
    <row r="19100" spans="1:3" s="5" customFormat="1" ht="14.5">
      <c r="A19100" s="6">
        <v>44760</v>
      </c>
      <c r="B19100" s="7">
        <v>0.88541666666666996</v>
      </c>
      <c r="C19100" s="8">
        <v>9114.2824428011936</v>
      </c>
    </row>
    <row r="19101" spans="1:3" s="5" customFormat="1" ht="14.5">
      <c r="A19101" s="6">
        <v>44760</v>
      </c>
      <c r="B19101" s="7">
        <v>0.89583333333333004</v>
      </c>
      <c r="C19101" s="8">
        <v>8976.5453535961806</v>
      </c>
    </row>
    <row r="19102" spans="1:3" s="5" customFormat="1" ht="14.5">
      <c r="A19102" s="6">
        <v>44760</v>
      </c>
      <c r="B19102" s="7">
        <v>0.90625</v>
      </c>
      <c r="C19102" s="8">
        <v>8947.0976828812654</v>
      </c>
    </row>
    <row r="19103" spans="1:3" s="5" customFormat="1" ht="14.5">
      <c r="A19103" s="6">
        <v>44760</v>
      </c>
      <c r="B19103" s="7">
        <v>0.91666666666666996</v>
      </c>
      <c r="C19103" s="8">
        <v>8873.4062333040929</v>
      </c>
    </row>
    <row r="19104" spans="1:3" s="5" customFormat="1" ht="14.5">
      <c r="A19104" s="6">
        <v>44760</v>
      </c>
      <c r="B19104" s="7">
        <v>0.92708333333333004</v>
      </c>
      <c r="C19104" s="8">
        <v>8513.0653701185729</v>
      </c>
    </row>
    <row r="19105" spans="1:3" s="5" customFormat="1" ht="14.5">
      <c r="A19105" s="6">
        <v>44760</v>
      </c>
      <c r="B19105" s="7">
        <v>0.9375</v>
      </c>
      <c r="C19105" s="8">
        <v>8103.0134204823244</v>
      </c>
    </row>
    <row r="19106" spans="1:3" s="5" customFormat="1" ht="14.5">
      <c r="A19106" s="6">
        <v>44760</v>
      </c>
      <c r="B19106" s="7">
        <v>0.94791666666666996</v>
      </c>
      <c r="C19106" s="8">
        <v>7668.2103242029316</v>
      </c>
    </row>
    <row r="19107" spans="1:3" s="5" customFormat="1" ht="14.5">
      <c r="A19107" s="6">
        <v>44760</v>
      </c>
      <c r="B19107" s="7">
        <v>0.95833333333333004</v>
      </c>
      <c r="C19107" s="8">
        <v>7174.7461278563005</v>
      </c>
    </row>
    <row r="19108" spans="1:3" s="5" customFormat="1" ht="14.5">
      <c r="A19108" s="6">
        <v>44760</v>
      </c>
      <c r="B19108" s="7">
        <v>0.96875</v>
      </c>
      <c r="C19108" s="8">
        <v>6921.9214443391274</v>
      </c>
    </row>
    <row r="19109" spans="1:3" s="5" customFormat="1" ht="14.5">
      <c r="A19109" s="6">
        <v>44760</v>
      </c>
      <c r="B19109" s="7">
        <v>0.97916666666666996</v>
      </c>
      <c r="C19109" s="8">
        <v>6661.82841425892</v>
      </c>
    </row>
    <row r="19110" spans="1:3" s="5" customFormat="1" ht="14.5">
      <c r="A19110" s="6">
        <v>44760</v>
      </c>
      <c r="B19110" s="7">
        <v>0.98958333333333004</v>
      </c>
      <c r="C19110" s="8">
        <v>6271.6485919815987</v>
      </c>
    </row>
    <row r="19111" spans="1:3" s="5" customFormat="1" ht="14.5">
      <c r="A19111" s="6">
        <v>44761</v>
      </c>
      <c r="B19111" s="7">
        <v>0</v>
      </c>
      <c r="C19111" s="8">
        <v>6009.834624051402</v>
      </c>
    </row>
    <row r="19112" spans="1:3" s="5" customFormat="1" ht="14.5">
      <c r="A19112" s="6">
        <v>44761</v>
      </c>
      <c r="B19112" s="7">
        <v>1.041666666667E-2</v>
      </c>
      <c r="C19112" s="8">
        <v>5812.8640334898973</v>
      </c>
    </row>
    <row r="19113" spans="1:3" s="5" customFormat="1" ht="14.5">
      <c r="A19113" s="6">
        <v>44761</v>
      </c>
      <c r="B19113" s="7">
        <v>2.0833333333330002E-2</v>
      </c>
      <c r="C19113" s="8">
        <v>5641.803938984408</v>
      </c>
    </row>
    <row r="19114" spans="1:3" s="5" customFormat="1" ht="14.5">
      <c r="A19114" s="6">
        <v>44761</v>
      </c>
      <c r="B19114" s="9">
        <v>3.125E-2</v>
      </c>
      <c r="C19114" s="8">
        <v>5518.7621587282238</v>
      </c>
    </row>
    <row r="19115" spans="1:3" s="5" customFormat="1" ht="14.5">
      <c r="A19115" s="6">
        <v>44761</v>
      </c>
      <c r="B19115" s="7">
        <v>4.1666666666670002E-2</v>
      </c>
      <c r="C19115" s="8">
        <v>5427.2234877562132</v>
      </c>
    </row>
    <row r="19116" spans="1:3" s="5" customFormat="1" ht="14.5">
      <c r="A19116" s="6">
        <v>44761</v>
      </c>
      <c r="B19116" s="7">
        <v>5.2083333333329998E-2</v>
      </c>
      <c r="C19116" s="8">
        <v>5324.3842484441939</v>
      </c>
    </row>
    <row r="19117" spans="1:3" s="5" customFormat="1" ht="14.5">
      <c r="A19117" s="6">
        <v>44761</v>
      </c>
      <c r="B19117" s="7">
        <v>6.25E-2</v>
      </c>
      <c r="C19117" s="8">
        <v>5168.1347635712646</v>
      </c>
    </row>
    <row r="19118" spans="1:3" s="5" customFormat="1" ht="14.5">
      <c r="A19118" s="6">
        <v>44761</v>
      </c>
      <c r="B19118" s="7">
        <v>7.2916666666670002E-2</v>
      </c>
      <c r="C19118" s="8">
        <v>5060.9068864014334</v>
      </c>
    </row>
    <row r="19119" spans="1:3" s="5" customFormat="1" ht="14.5">
      <c r="A19119" s="6">
        <v>44761</v>
      </c>
      <c r="B19119" s="7">
        <v>8.3333333333329998E-2</v>
      </c>
      <c r="C19119" s="8">
        <v>4983.9796733849489</v>
      </c>
    </row>
    <row r="19120" spans="1:3" s="5" customFormat="1" ht="14.5">
      <c r="A19120" s="6">
        <v>44761</v>
      </c>
      <c r="B19120" s="7">
        <v>9.375E-2</v>
      </c>
      <c r="C19120" s="8">
        <v>4923.9595514152443</v>
      </c>
    </row>
    <row r="19121" spans="1:3" s="5" customFormat="1" ht="14.5">
      <c r="A19121" s="6">
        <v>44761</v>
      </c>
      <c r="B19121" s="7">
        <v>0.10416666666667</v>
      </c>
      <c r="C19121" s="8">
        <v>4870.0943260281538</v>
      </c>
    </row>
    <row r="19122" spans="1:3" s="5" customFormat="1" ht="14.5">
      <c r="A19122" s="6">
        <v>44761</v>
      </c>
      <c r="B19122" s="7">
        <v>0.11458333333333</v>
      </c>
      <c r="C19122" s="8">
        <v>4869.2367979231112</v>
      </c>
    </row>
    <row r="19123" spans="1:3" s="5" customFormat="1" ht="14.5">
      <c r="A19123" s="6">
        <v>44761</v>
      </c>
      <c r="B19123" s="7">
        <v>0.125</v>
      </c>
      <c r="C19123" s="8">
        <v>4877.9871187291837</v>
      </c>
    </row>
    <row r="19124" spans="1:3" s="5" customFormat="1" ht="14.5">
      <c r="A19124" s="6">
        <v>44761</v>
      </c>
      <c r="B19124" s="7">
        <v>0.13541666666666999</v>
      </c>
      <c r="C19124" s="8">
        <v>4828.534948843062</v>
      </c>
    </row>
    <row r="19125" spans="1:3" s="5" customFormat="1" ht="14.5">
      <c r="A19125" s="6">
        <v>44761</v>
      </c>
      <c r="B19125" s="7">
        <v>0.14583333333333001</v>
      </c>
      <c r="C19125" s="8">
        <v>4848.7904423341406</v>
      </c>
    </row>
    <row r="19126" spans="1:3" s="5" customFormat="1" ht="14.5">
      <c r="A19126" s="6">
        <v>44761</v>
      </c>
      <c r="B19126" s="7">
        <v>0.15625</v>
      </c>
      <c r="C19126" s="8">
        <v>4854.796452194315</v>
      </c>
    </row>
    <row r="19127" spans="1:3" s="5" customFormat="1" ht="14.5">
      <c r="A19127" s="6">
        <v>44761</v>
      </c>
      <c r="B19127" s="7">
        <v>0.16666666666666999</v>
      </c>
      <c r="C19127" s="8">
        <v>4899.6152357856345</v>
      </c>
    </row>
    <row r="19128" spans="1:3" s="5" customFormat="1" ht="14.5">
      <c r="A19128" s="6">
        <v>44761</v>
      </c>
      <c r="B19128" s="7">
        <v>0.17708333333333001</v>
      </c>
      <c r="C19128" s="8">
        <v>4912.8697110634139</v>
      </c>
    </row>
    <row r="19129" spans="1:3" s="5" customFormat="1" ht="14.5">
      <c r="A19129" s="6">
        <v>44761</v>
      </c>
      <c r="B19129" s="7">
        <v>0.1875</v>
      </c>
      <c r="C19129" s="8">
        <v>4932.0988980695738</v>
      </c>
    </row>
    <row r="19130" spans="1:3" s="5" customFormat="1" ht="14.5">
      <c r="A19130" s="6">
        <v>44761</v>
      </c>
      <c r="B19130" s="7">
        <v>0.19791666666666999</v>
      </c>
      <c r="C19130" s="8">
        <v>5020.8212148537195</v>
      </c>
    </row>
    <row r="19131" spans="1:3" s="5" customFormat="1" ht="14.5">
      <c r="A19131" s="6">
        <v>44761</v>
      </c>
      <c r="B19131" s="7">
        <v>0.20833333333333001</v>
      </c>
      <c r="C19131" s="8">
        <v>5235.6483349524951</v>
      </c>
    </row>
    <row r="19132" spans="1:3" s="5" customFormat="1" ht="14.5">
      <c r="A19132" s="6">
        <v>44761</v>
      </c>
      <c r="B19132" s="7">
        <v>0.21875</v>
      </c>
      <c r="C19132" s="8">
        <v>5318.6594392397983</v>
      </c>
    </row>
    <row r="19133" spans="1:3" s="5" customFormat="1" ht="14.5">
      <c r="A19133" s="6">
        <v>44761</v>
      </c>
      <c r="B19133" s="7">
        <v>0.22916666666666999</v>
      </c>
      <c r="C19133" s="8">
        <v>5435.0346265012759</v>
      </c>
    </row>
    <row r="19134" spans="1:3" s="5" customFormat="1" ht="14.5">
      <c r="A19134" s="6">
        <v>44761</v>
      </c>
      <c r="B19134" s="7">
        <v>0.23958333333333001</v>
      </c>
      <c r="C19134" s="8">
        <v>5654.3968312710394</v>
      </c>
    </row>
    <row r="19135" spans="1:3" s="5" customFormat="1" ht="14.5">
      <c r="A19135" s="6">
        <v>44761</v>
      </c>
      <c r="B19135" s="7">
        <v>0.25</v>
      </c>
      <c r="C19135" s="8">
        <v>6123.2290139138859</v>
      </c>
    </row>
    <row r="19136" spans="1:3" s="5" customFormat="1" ht="14.5">
      <c r="A19136" s="6">
        <v>44761</v>
      </c>
      <c r="B19136" s="7">
        <v>0.26041666666667002</v>
      </c>
      <c r="C19136" s="8">
        <v>6357.00721216085</v>
      </c>
    </row>
    <row r="19137" spans="1:3" s="5" customFormat="1" ht="14.5">
      <c r="A19137" s="6">
        <v>44761</v>
      </c>
      <c r="B19137" s="7">
        <v>0.27083333333332998</v>
      </c>
      <c r="C19137" s="8">
        <v>6606.939080727564</v>
      </c>
    </row>
    <row r="19138" spans="1:3" s="5" customFormat="1" ht="14.5">
      <c r="A19138" s="6">
        <v>44761</v>
      </c>
      <c r="B19138" s="7">
        <v>0.28125</v>
      </c>
      <c r="C19138" s="8">
        <v>6987.3139501216247</v>
      </c>
    </row>
    <row r="19139" spans="1:3" s="5" customFormat="1" ht="14.5">
      <c r="A19139" s="6">
        <v>44761</v>
      </c>
      <c r="B19139" s="7">
        <v>0.29166666666667002</v>
      </c>
      <c r="C19139" s="8">
        <v>7275.1970705777712</v>
      </c>
    </row>
    <row r="19140" spans="1:3" s="5" customFormat="1" ht="14.5">
      <c r="A19140" s="6">
        <v>44761</v>
      </c>
      <c r="B19140" s="7">
        <v>0.30208333333332998</v>
      </c>
      <c r="C19140" s="8">
        <v>7548.0711139395198</v>
      </c>
    </row>
    <row r="19141" spans="1:3" s="5" customFormat="1" ht="14.5">
      <c r="A19141" s="6">
        <v>44761</v>
      </c>
      <c r="B19141" s="7">
        <v>0.3125</v>
      </c>
      <c r="C19141" s="8">
        <v>7979.6440063502878</v>
      </c>
    </row>
    <row r="19142" spans="1:3" s="5" customFormat="1" ht="14.5">
      <c r="A19142" s="6">
        <v>44761</v>
      </c>
      <c r="B19142" s="7">
        <v>0.32291666666667002</v>
      </c>
      <c r="C19142" s="8">
        <v>8200.6505268299225</v>
      </c>
    </row>
    <row r="19143" spans="1:3" s="5" customFormat="1" ht="14.5">
      <c r="A19143" s="6">
        <v>44761</v>
      </c>
      <c r="B19143" s="7">
        <v>0.33333333333332998</v>
      </c>
      <c r="C19143" s="8">
        <v>8414.3929746089343</v>
      </c>
    </row>
    <row r="19144" spans="1:3" s="5" customFormat="1" ht="14.5">
      <c r="A19144" s="6">
        <v>44761</v>
      </c>
      <c r="B19144" s="7">
        <v>0.34375</v>
      </c>
      <c r="C19144" s="8">
        <v>8378.8668661481261</v>
      </c>
    </row>
    <row r="19145" spans="1:3" s="5" customFormat="1" ht="14.5">
      <c r="A19145" s="6">
        <v>44761</v>
      </c>
      <c r="B19145" s="7">
        <v>0.35416666666667002</v>
      </c>
      <c r="C19145" s="8">
        <v>8397.9672124916397</v>
      </c>
    </row>
    <row r="19146" spans="1:3" s="5" customFormat="1" ht="14.5">
      <c r="A19146" s="6">
        <v>44761</v>
      </c>
      <c r="B19146" s="7">
        <v>0.36458333333332998</v>
      </c>
      <c r="C19146" s="8">
        <v>8428.7054672046161</v>
      </c>
    </row>
    <row r="19147" spans="1:3" s="5" customFormat="1" ht="14.5">
      <c r="A19147" s="6">
        <v>44761</v>
      </c>
      <c r="B19147" s="7">
        <v>0.375</v>
      </c>
      <c r="C19147" s="8">
        <v>8505.2726466705371</v>
      </c>
    </row>
    <row r="19148" spans="1:3" s="5" customFormat="1" ht="14.5">
      <c r="A19148" s="6">
        <v>44761</v>
      </c>
      <c r="B19148" s="7">
        <v>0.38541666666667002</v>
      </c>
      <c r="C19148" s="8">
        <v>8560.6500319290571</v>
      </c>
    </row>
    <row r="19149" spans="1:3" s="5" customFormat="1" ht="14.5">
      <c r="A19149" s="6">
        <v>44761</v>
      </c>
      <c r="B19149" s="7">
        <v>0.39583333333332998</v>
      </c>
      <c r="C19149" s="8">
        <v>8571.0650808011524</v>
      </c>
    </row>
    <row r="19150" spans="1:3" s="5" customFormat="1" ht="14.5">
      <c r="A19150" s="6">
        <v>44761</v>
      </c>
      <c r="B19150" s="7">
        <v>0.40625</v>
      </c>
      <c r="C19150" s="8">
        <v>8632.6656421146381</v>
      </c>
    </row>
    <row r="19151" spans="1:3" s="5" customFormat="1" ht="14.5">
      <c r="A19151" s="6">
        <v>44761</v>
      </c>
      <c r="B19151" s="7">
        <v>0.41666666666667002</v>
      </c>
      <c r="C19151" s="8">
        <v>8732.5458760029251</v>
      </c>
    </row>
    <row r="19152" spans="1:3" s="5" customFormat="1" ht="14.5">
      <c r="A19152" s="6">
        <v>44761</v>
      </c>
      <c r="B19152" s="7">
        <v>0.42708333333332998</v>
      </c>
      <c r="C19152" s="8">
        <v>8753.9791552073511</v>
      </c>
    </row>
    <row r="19153" spans="1:3" s="5" customFormat="1" ht="14.5">
      <c r="A19153" s="6">
        <v>44761</v>
      </c>
      <c r="B19153" s="7">
        <v>0.4375</v>
      </c>
      <c r="C19153" s="8">
        <v>8678.9559266524375</v>
      </c>
    </row>
    <row r="19154" spans="1:3" s="5" customFormat="1" ht="14.5">
      <c r="A19154" s="6">
        <v>44761</v>
      </c>
      <c r="B19154" s="7">
        <v>0.44791666666667002</v>
      </c>
      <c r="C19154" s="8">
        <v>8735.0594346605667</v>
      </c>
    </row>
    <row r="19155" spans="1:3" s="5" customFormat="1" ht="14.5">
      <c r="A19155" s="6">
        <v>44761</v>
      </c>
      <c r="B19155" s="7">
        <v>0.45833333333332998</v>
      </c>
      <c r="C19155" s="8">
        <v>8689.5537379804482</v>
      </c>
    </row>
    <row r="19156" spans="1:3" s="5" customFormat="1" ht="14.5">
      <c r="A19156" s="6">
        <v>44761</v>
      </c>
      <c r="B19156" s="7">
        <v>0.46875</v>
      </c>
      <c r="C19156" s="8">
        <v>8715.9412910172432</v>
      </c>
    </row>
    <row r="19157" spans="1:3" s="5" customFormat="1" ht="14.5">
      <c r="A19157" s="6">
        <v>44761</v>
      </c>
      <c r="B19157" s="7">
        <v>0.47916666666667002</v>
      </c>
      <c r="C19157" s="8">
        <v>8755.0595010853813</v>
      </c>
    </row>
    <row r="19158" spans="1:3" s="5" customFormat="1" ht="14.5">
      <c r="A19158" s="6">
        <v>44761</v>
      </c>
      <c r="B19158" s="7">
        <v>0.48958333333332998</v>
      </c>
      <c r="C19158" s="8">
        <v>8887.7612133363946</v>
      </c>
    </row>
    <row r="19159" spans="1:3" s="5" customFormat="1" ht="14.5">
      <c r="A19159" s="6">
        <v>44761</v>
      </c>
      <c r="B19159" s="7">
        <v>0.5</v>
      </c>
      <c r="C19159" s="8">
        <v>9194.9407059462192</v>
      </c>
    </row>
    <row r="19160" spans="1:3" s="5" customFormat="1" ht="14.5">
      <c r="A19160" s="6">
        <v>44761</v>
      </c>
      <c r="B19160" s="7">
        <v>0.51041666666666996</v>
      </c>
      <c r="C19160" s="8">
        <v>9573.3427814375118</v>
      </c>
    </row>
    <row r="19161" spans="1:3" s="5" customFormat="1" ht="14.5">
      <c r="A19161" s="6">
        <v>44761</v>
      </c>
      <c r="B19161" s="7">
        <v>0.52083333333333004</v>
      </c>
      <c r="C19161" s="8">
        <v>9700.0385286203218</v>
      </c>
    </row>
    <row r="19162" spans="1:3" s="5" customFormat="1" ht="14.5">
      <c r="A19162" s="6">
        <v>44761</v>
      </c>
      <c r="B19162" s="7">
        <v>0.53125</v>
      </c>
      <c r="C19162" s="8">
        <v>10185.092495986999</v>
      </c>
    </row>
    <row r="19163" spans="1:3" s="5" customFormat="1" ht="14.5">
      <c r="A19163" s="6">
        <v>44761</v>
      </c>
      <c r="B19163" s="7">
        <v>0.54166666666666996</v>
      </c>
      <c r="C19163" s="8">
        <v>10327.941115071884</v>
      </c>
    </row>
    <row r="19164" spans="1:3" s="5" customFormat="1" ht="14.5">
      <c r="A19164" s="6">
        <v>44761</v>
      </c>
      <c r="B19164" s="7">
        <v>0.55208333333333004</v>
      </c>
      <c r="C19164" s="8">
        <v>10544.62119538656</v>
      </c>
    </row>
    <row r="19165" spans="1:3" s="5" customFormat="1" ht="14.5">
      <c r="A19165" s="6">
        <v>44761</v>
      </c>
      <c r="B19165" s="7">
        <v>0.5625</v>
      </c>
      <c r="C19165" s="8">
        <v>10333.043481257018</v>
      </c>
    </row>
    <row r="19166" spans="1:3" s="5" customFormat="1" ht="14.5">
      <c r="A19166" s="6">
        <v>44761</v>
      </c>
      <c r="B19166" s="7">
        <v>0.57291666666666996</v>
      </c>
      <c r="C19166" s="8">
        <v>10375.334565878271</v>
      </c>
    </row>
    <row r="19167" spans="1:3" s="5" customFormat="1" ht="14.5">
      <c r="A19167" s="6">
        <v>44761</v>
      </c>
      <c r="B19167" s="7">
        <v>0.58333333333333004</v>
      </c>
      <c r="C19167" s="8">
        <v>9889.0161312189757</v>
      </c>
    </row>
    <row r="19168" spans="1:3" s="5" customFormat="1" ht="14.5">
      <c r="A19168" s="6">
        <v>44761</v>
      </c>
      <c r="B19168" s="7">
        <v>0.59375</v>
      </c>
      <c r="C19168" s="8">
        <v>9272.2411166447309</v>
      </c>
    </row>
    <row r="19169" spans="1:3" s="5" customFormat="1" ht="14.5">
      <c r="A19169" s="6">
        <v>44761</v>
      </c>
      <c r="B19169" s="7">
        <v>0.60416666666666996</v>
      </c>
      <c r="C19169" s="8">
        <v>9655.68647523666</v>
      </c>
    </row>
    <row r="19170" spans="1:3" s="5" customFormat="1" ht="14.5">
      <c r="A19170" s="6">
        <v>44761</v>
      </c>
      <c r="B19170" s="7">
        <v>0.61458333333333004</v>
      </c>
      <c r="C19170" s="8">
        <v>10272.218541828635</v>
      </c>
    </row>
    <row r="19171" spans="1:3" s="5" customFormat="1" ht="14.5">
      <c r="A19171" s="6">
        <v>44761</v>
      </c>
      <c r="B19171" s="7">
        <v>0.625</v>
      </c>
      <c r="C19171" s="8">
        <v>10449.396258434954</v>
      </c>
    </row>
    <row r="19172" spans="1:3" s="5" customFormat="1" ht="14.5">
      <c r="A19172" s="6">
        <v>44761</v>
      </c>
      <c r="B19172" s="7">
        <v>0.63541666666666996</v>
      </c>
      <c r="C19172" s="8">
        <v>10265.86083697235</v>
      </c>
    </row>
    <row r="19173" spans="1:3" s="5" customFormat="1" ht="14.5">
      <c r="A19173" s="6">
        <v>44761</v>
      </c>
      <c r="B19173" s="7">
        <v>0.64583333333333004</v>
      </c>
      <c r="C19173" s="8">
        <v>10325.508878532597</v>
      </c>
    </row>
    <row r="19174" spans="1:3" s="5" customFormat="1" ht="14.5">
      <c r="A19174" s="6">
        <v>44761</v>
      </c>
      <c r="B19174" s="7">
        <v>0.65625</v>
      </c>
      <c r="C19174" s="8">
        <v>10269.985451575974</v>
      </c>
    </row>
    <row r="19175" spans="1:3" s="5" customFormat="1" ht="14.5">
      <c r="A19175" s="6">
        <v>44761</v>
      </c>
      <c r="B19175" s="7">
        <v>0.66666666666666996</v>
      </c>
      <c r="C19175" s="8">
        <v>9685.3151560034512</v>
      </c>
    </row>
    <row r="19176" spans="1:3" s="5" customFormat="1" ht="14.5">
      <c r="A19176" s="6">
        <v>44761</v>
      </c>
      <c r="B19176" s="7">
        <v>0.67708333333333004</v>
      </c>
      <c r="C19176" s="8">
        <v>9136.8228766250431</v>
      </c>
    </row>
    <row r="19177" spans="1:3" s="5" customFormat="1" ht="14.5">
      <c r="A19177" s="6">
        <v>44761</v>
      </c>
      <c r="B19177" s="7">
        <v>0.6875</v>
      </c>
      <c r="C19177" s="8">
        <v>9176.1382046861199</v>
      </c>
    </row>
    <row r="19178" spans="1:3" s="5" customFormat="1" ht="14.5">
      <c r="A19178" s="6">
        <v>44761</v>
      </c>
      <c r="B19178" s="7">
        <v>0.69791666666666996</v>
      </c>
      <c r="C19178" s="8">
        <v>9443.7788269873054</v>
      </c>
    </row>
    <row r="19179" spans="1:3" s="5" customFormat="1" ht="14.5">
      <c r="A19179" s="6">
        <v>44761</v>
      </c>
      <c r="B19179" s="7">
        <v>0.70833333333333004</v>
      </c>
      <c r="C19179" s="8">
        <v>9613.6975035561773</v>
      </c>
    </row>
    <row r="19180" spans="1:3" s="5" customFormat="1" ht="14.5">
      <c r="A19180" s="6">
        <v>44761</v>
      </c>
      <c r="B19180" s="7">
        <v>0.71875</v>
      </c>
      <c r="C19180" s="8">
        <v>9772.0991530329156</v>
      </c>
    </row>
    <row r="19181" spans="1:3" s="5" customFormat="1" ht="14.5">
      <c r="A19181" s="6">
        <v>44761</v>
      </c>
      <c r="B19181" s="7">
        <v>0.72916666666666996</v>
      </c>
      <c r="C19181" s="8">
        <v>9780.4751785691533</v>
      </c>
    </row>
    <row r="19182" spans="1:3" s="5" customFormat="1" ht="14.5">
      <c r="A19182" s="6">
        <v>44761</v>
      </c>
      <c r="B19182" s="7">
        <v>0.73958333333333004</v>
      </c>
      <c r="C19182" s="8">
        <v>10094.522214351435</v>
      </c>
    </row>
    <row r="19183" spans="1:3" s="5" customFormat="1" ht="14.5">
      <c r="A19183" s="6">
        <v>44761</v>
      </c>
      <c r="B19183" s="7">
        <v>0.75</v>
      </c>
      <c r="C19183" s="8">
        <v>10291.302649667374</v>
      </c>
    </row>
    <row r="19184" spans="1:3" s="5" customFormat="1" ht="14.5">
      <c r="A19184" s="6">
        <v>44761</v>
      </c>
      <c r="B19184" s="7">
        <v>0.76041666666666996</v>
      </c>
      <c r="C19184" s="8">
        <v>10622.165525742254</v>
      </c>
    </row>
    <row r="19185" spans="1:3" s="5" customFormat="1" ht="14.5">
      <c r="A19185" s="6">
        <v>44761</v>
      </c>
      <c r="B19185" s="7">
        <v>0.77083333333333004</v>
      </c>
      <c r="C19185" s="8">
        <v>10695.069874118035</v>
      </c>
    </row>
    <row r="19186" spans="1:3" s="5" customFormat="1" ht="14.5">
      <c r="A19186" s="6">
        <v>44761</v>
      </c>
      <c r="B19186" s="7">
        <v>0.78125</v>
      </c>
      <c r="C19186" s="8">
        <v>10736.187151508164</v>
      </c>
    </row>
    <row r="19187" spans="1:3" s="5" customFormat="1" ht="14.5">
      <c r="A19187" s="6">
        <v>44761</v>
      </c>
      <c r="B19187" s="7">
        <v>0.79166666666666996</v>
      </c>
      <c r="C19187" s="8">
        <v>10638.937852384181</v>
      </c>
    </row>
    <row r="19188" spans="1:3" s="5" customFormat="1" ht="14.5">
      <c r="A19188" s="6">
        <v>44761</v>
      </c>
      <c r="B19188" s="7">
        <v>0.80208333333333004</v>
      </c>
      <c r="C19188" s="8">
        <v>10583.404953525322</v>
      </c>
    </row>
    <row r="19189" spans="1:3" s="5" customFormat="1" ht="14.5">
      <c r="A19189" s="6">
        <v>44761</v>
      </c>
      <c r="B19189" s="7">
        <v>0.8125</v>
      </c>
      <c r="C19189" s="8">
        <v>10474.72318280764</v>
      </c>
    </row>
    <row r="19190" spans="1:3" s="5" customFormat="1" ht="14.5">
      <c r="A19190" s="6">
        <v>44761</v>
      </c>
      <c r="B19190" s="7">
        <v>0.82291666666666996</v>
      </c>
      <c r="C19190" s="8">
        <v>10103.864225310856</v>
      </c>
    </row>
    <row r="19191" spans="1:3" s="5" customFormat="1" ht="14.5">
      <c r="A19191" s="6">
        <v>44761</v>
      </c>
      <c r="B19191" s="7">
        <v>0.83333333333333004</v>
      </c>
      <c r="C19191" s="8">
        <v>9744.195072968867</v>
      </c>
    </row>
    <row r="19192" spans="1:3" s="5" customFormat="1" ht="14.5">
      <c r="A19192" s="6">
        <v>44761</v>
      </c>
      <c r="B19192" s="7">
        <v>0.84375</v>
      </c>
      <c r="C19192" s="8">
        <v>9347.4453371738418</v>
      </c>
    </row>
    <row r="19193" spans="1:3" s="5" customFormat="1" ht="14.5">
      <c r="A19193" s="6">
        <v>44761</v>
      </c>
      <c r="B19193" s="7">
        <v>0.85416666666666996</v>
      </c>
      <c r="C19193" s="8">
        <v>9205.7520592695764</v>
      </c>
    </row>
    <row r="19194" spans="1:3" s="5" customFormat="1" ht="14.5">
      <c r="A19194" s="6">
        <v>44761</v>
      </c>
      <c r="B19194" s="7">
        <v>0.86458333333333004</v>
      </c>
      <c r="C19194" s="8">
        <v>9195.180109782701</v>
      </c>
    </row>
    <row r="19195" spans="1:3" s="5" customFormat="1" ht="14.5">
      <c r="A19195" s="6">
        <v>44761</v>
      </c>
      <c r="B19195" s="7">
        <v>0.875</v>
      </c>
      <c r="C19195" s="8">
        <v>9061.1559884696399</v>
      </c>
    </row>
    <row r="19196" spans="1:3" s="5" customFormat="1" ht="14.5">
      <c r="A19196" s="6">
        <v>44761</v>
      </c>
      <c r="B19196" s="7">
        <v>0.88541666666666996</v>
      </c>
      <c r="C19196" s="8">
        <v>8994.729344524927</v>
      </c>
    </row>
    <row r="19197" spans="1:3" s="5" customFormat="1" ht="14.5">
      <c r="A19197" s="6">
        <v>44761</v>
      </c>
      <c r="B19197" s="7">
        <v>0.89583333333333004</v>
      </c>
      <c r="C19197" s="8">
        <v>8876.5837622341951</v>
      </c>
    </row>
    <row r="19198" spans="1:3" s="5" customFormat="1" ht="14.5">
      <c r="A19198" s="6">
        <v>44761</v>
      </c>
      <c r="B19198" s="7">
        <v>0.90625</v>
      </c>
      <c r="C19198" s="8">
        <v>8960.8378212146235</v>
      </c>
    </row>
    <row r="19199" spans="1:3" s="5" customFormat="1" ht="14.5">
      <c r="A19199" s="6">
        <v>44761</v>
      </c>
      <c r="B19199" s="7">
        <v>0.91666666666666996</v>
      </c>
      <c r="C19199" s="8">
        <v>8742.6029036784385</v>
      </c>
    </row>
    <row r="19200" spans="1:3" s="5" customFormat="1" ht="14.5">
      <c r="A19200" s="6">
        <v>44761</v>
      </c>
      <c r="B19200" s="7">
        <v>0.92708333333333004</v>
      </c>
      <c r="C19200" s="8">
        <v>8378.806989895289</v>
      </c>
    </row>
    <row r="19201" spans="1:3" s="5" customFormat="1" ht="14.5">
      <c r="A19201" s="6">
        <v>44761</v>
      </c>
      <c r="B19201" s="7">
        <v>0.9375</v>
      </c>
      <c r="C19201" s="8">
        <v>7967.4770702360729</v>
      </c>
    </row>
    <row r="19202" spans="1:3" s="5" customFormat="1" ht="14.5">
      <c r="A19202" s="6">
        <v>44761</v>
      </c>
      <c r="B19202" s="7">
        <v>0.94791666666666996</v>
      </c>
      <c r="C19202" s="8">
        <v>7532.4218249788364</v>
      </c>
    </row>
    <row r="19203" spans="1:3" s="5" customFormat="1" ht="14.5">
      <c r="A19203" s="6">
        <v>44761</v>
      </c>
      <c r="B19203" s="7">
        <v>0.95833333333333004</v>
      </c>
      <c r="C19203" s="8">
        <v>7103.8887054569041</v>
      </c>
    </row>
    <row r="19204" spans="1:3" s="5" customFormat="1" ht="14.5">
      <c r="A19204" s="6">
        <v>44761</v>
      </c>
      <c r="B19204" s="7">
        <v>0.96875</v>
      </c>
      <c r="C19204" s="8">
        <v>6746.3134557765934</v>
      </c>
    </row>
    <row r="19205" spans="1:3" s="5" customFormat="1" ht="14.5">
      <c r="A19205" s="6">
        <v>44761</v>
      </c>
      <c r="B19205" s="7">
        <v>0.97916666666666996</v>
      </c>
      <c r="C19205" s="8">
        <v>6468.5284546710755</v>
      </c>
    </row>
    <row r="19206" spans="1:3" s="5" customFormat="1" ht="14.5">
      <c r="A19206" s="6">
        <v>44761</v>
      </c>
      <c r="B19206" s="7">
        <v>0.98958333333333004</v>
      </c>
      <c r="C19206" s="8">
        <v>6230.3641236787598</v>
      </c>
    </row>
    <row r="19207" spans="1:3" s="5" customFormat="1" ht="14.5">
      <c r="A19207" s="6">
        <v>44762</v>
      </c>
      <c r="B19207" s="7">
        <v>0</v>
      </c>
      <c r="C19207" s="8">
        <v>6001.822284326614</v>
      </c>
    </row>
    <row r="19208" spans="1:3" s="5" customFormat="1" ht="14.5">
      <c r="A19208" s="6">
        <v>44762</v>
      </c>
      <c r="B19208" s="7">
        <v>1.041666666667E-2</v>
      </c>
      <c r="C19208" s="8">
        <v>5806.8708682121651</v>
      </c>
    </row>
    <row r="19209" spans="1:3" s="5" customFormat="1" ht="14.5">
      <c r="A19209" s="6">
        <v>44762</v>
      </c>
      <c r="B19209" s="7">
        <v>2.0833333333330002E-2</v>
      </c>
      <c r="C19209" s="8">
        <v>5628.7778842707821</v>
      </c>
    </row>
    <row r="19210" spans="1:3" s="5" customFormat="1" ht="14.5">
      <c r="A19210" s="6">
        <v>44762</v>
      </c>
      <c r="B19210" s="9">
        <v>3.125E-2</v>
      </c>
      <c r="C19210" s="8">
        <v>5466.6492377497998</v>
      </c>
    </row>
    <row r="19211" spans="1:3" s="5" customFormat="1" ht="14.5">
      <c r="A19211" s="6">
        <v>44762</v>
      </c>
      <c r="B19211" s="7">
        <v>4.1666666666670002E-2</v>
      </c>
      <c r="C19211" s="8">
        <v>5347.6411680664014</v>
      </c>
    </row>
    <row r="19212" spans="1:3" s="5" customFormat="1" ht="14.5">
      <c r="A19212" s="6">
        <v>44762</v>
      </c>
      <c r="B19212" s="7">
        <v>5.2083333333329998E-2</v>
      </c>
      <c r="C19212" s="8">
        <v>5214.6899924222171</v>
      </c>
    </row>
    <row r="19213" spans="1:3" s="5" customFormat="1" ht="14.5">
      <c r="A19213" s="6">
        <v>44762</v>
      </c>
      <c r="B19213" s="7">
        <v>6.25E-2</v>
      </c>
      <c r="C19213" s="8">
        <v>5107.0444578095312</v>
      </c>
    </row>
    <row r="19214" spans="1:3" s="5" customFormat="1" ht="14.5">
      <c r="A19214" s="6">
        <v>44762</v>
      </c>
      <c r="B19214" s="7">
        <v>7.2916666666670002E-2</v>
      </c>
      <c r="C19214" s="8">
        <v>4996.7129414769843</v>
      </c>
    </row>
    <row r="19215" spans="1:3" s="5" customFormat="1" ht="14.5">
      <c r="A19215" s="6">
        <v>44762</v>
      </c>
      <c r="B19215" s="7">
        <v>8.3333333333329998E-2</v>
      </c>
      <c r="C19215" s="8">
        <v>4924.7900164680759</v>
      </c>
    </row>
    <row r="19216" spans="1:3" s="5" customFormat="1" ht="14.5">
      <c r="A19216" s="6">
        <v>44762</v>
      </c>
      <c r="B19216" s="7">
        <v>9.375E-2</v>
      </c>
      <c r="C19216" s="8">
        <v>4878.7511069161192</v>
      </c>
    </row>
    <row r="19217" spans="1:3" s="5" customFormat="1" ht="14.5">
      <c r="A19217" s="6">
        <v>44762</v>
      </c>
      <c r="B19217" s="7">
        <v>0.10416666666667</v>
      </c>
      <c r="C19217" s="8">
        <v>4847.8629908232597</v>
      </c>
    </row>
    <row r="19218" spans="1:3" s="5" customFormat="1" ht="14.5">
      <c r="A19218" s="6">
        <v>44762</v>
      </c>
      <c r="B19218" s="7">
        <v>0.11458333333333</v>
      </c>
      <c r="C19218" s="8">
        <v>4833.5235695490628</v>
      </c>
    </row>
    <row r="19219" spans="1:3" s="5" customFormat="1" ht="14.5">
      <c r="A19219" s="6">
        <v>44762</v>
      </c>
      <c r="B19219" s="7">
        <v>0.125</v>
      </c>
      <c r="C19219" s="8">
        <v>4821.2763610817146</v>
      </c>
    </row>
    <row r="19220" spans="1:3" s="5" customFormat="1" ht="14.5">
      <c r="A19220" s="6">
        <v>44762</v>
      </c>
      <c r="B19220" s="7">
        <v>0.13541666666666999</v>
      </c>
      <c r="C19220" s="8">
        <v>4781.2471396704914</v>
      </c>
    </row>
    <row r="19221" spans="1:3" s="5" customFormat="1" ht="14.5">
      <c r="A19221" s="6">
        <v>44762</v>
      </c>
      <c r="B19221" s="7">
        <v>0.14583333333333001</v>
      </c>
      <c r="C19221" s="8">
        <v>4782.6552214643662</v>
      </c>
    </row>
    <row r="19222" spans="1:3" s="5" customFormat="1" ht="14.5">
      <c r="A19222" s="6">
        <v>44762</v>
      </c>
      <c r="B19222" s="7">
        <v>0.15625</v>
      </c>
      <c r="C19222" s="8">
        <v>4766.9858925140306</v>
      </c>
    </row>
    <row r="19223" spans="1:3" s="5" customFormat="1" ht="14.5">
      <c r="A19223" s="6">
        <v>44762</v>
      </c>
      <c r="B19223" s="7">
        <v>0.16666666666666999</v>
      </c>
      <c r="C19223" s="8">
        <v>4800.8650359290068</v>
      </c>
    </row>
    <row r="19224" spans="1:3" s="5" customFormat="1" ht="14.5">
      <c r="A19224" s="6">
        <v>44762</v>
      </c>
      <c r="B19224" s="7">
        <v>0.17708333333333001</v>
      </c>
      <c r="C19224" s="8">
        <v>4859.6159495029706</v>
      </c>
    </row>
    <row r="19225" spans="1:3" s="5" customFormat="1" ht="14.5">
      <c r="A19225" s="6">
        <v>44762</v>
      </c>
      <c r="B19225" s="7">
        <v>0.1875</v>
      </c>
      <c r="C19225" s="8">
        <v>4932.8955899906905</v>
      </c>
    </row>
    <row r="19226" spans="1:3" s="5" customFormat="1" ht="14.5">
      <c r="A19226" s="6">
        <v>44762</v>
      </c>
      <c r="B19226" s="7">
        <v>0.19791666666666999</v>
      </c>
      <c r="C19226" s="8">
        <v>4979.0147856210569</v>
      </c>
    </row>
    <row r="19227" spans="1:3" s="5" customFormat="1" ht="14.5">
      <c r="A19227" s="6">
        <v>44762</v>
      </c>
      <c r="B19227" s="7">
        <v>0.20833333333333001</v>
      </c>
      <c r="C19227" s="8">
        <v>5191.57724073391</v>
      </c>
    </row>
    <row r="19228" spans="1:3" s="5" customFormat="1" ht="14.5">
      <c r="A19228" s="6">
        <v>44762</v>
      </c>
      <c r="B19228" s="7">
        <v>0.21875</v>
      </c>
      <c r="C19228" s="8">
        <v>5278.1660709628532</v>
      </c>
    </row>
    <row r="19229" spans="1:3" s="5" customFormat="1" ht="14.5">
      <c r="A19229" s="6">
        <v>44762</v>
      </c>
      <c r="B19229" s="7">
        <v>0.22916666666666999</v>
      </c>
      <c r="C19229" s="8">
        <v>5370.3880357736552</v>
      </c>
    </row>
    <row r="19230" spans="1:3" s="5" customFormat="1" ht="14.5">
      <c r="A19230" s="6">
        <v>44762</v>
      </c>
      <c r="B19230" s="7">
        <v>0.23958333333333001</v>
      </c>
      <c r="C19230" s="8">
        <v>5567.3577670262403</v>
      </c>
    </row>
    <row r="19231" spans="1:3" s="5" customFormat="1" ht="14.5">
      <c r="A19231" s="6">
        <v>44762</v>
      </c>
      <c r="B19231" s="7">
        <v>0.25</v>
      </c>
      <c r="C19231" s="8">
        <v>5977.7944670584748</v>
      </c>
    </row>
    <row r="19232" spans="1:3" s="5" customFormat="1" ht="14.5">
      <c r="A19232" s="6">
        <v>44762</v>
      </c>
      <c r="B19232" s="7">
        <v>0.26041666666667002</v>
      </c>
      <c r="C19232" s="8">
        <v>6257.4731917733707</v>
      </c>
    </row>
    <row r="19233" spans="1:3" s="5" customFormat="1" ht="14.5">
      <c r="A19233" s="6">
        <v>44762</v>
      </c>
      <c r="B19233" s="7">
        <v>0.27083333333332998</v>
      </c>
      <c r="C19233" s="8">
        <v>6492.3091656247234</v>
      </c>
    </row>
    <row r="19234" spans="1:3" s="5" customFormat="1" ht="14.5">
      <c r="A19234" s="6">
        <v>44762</v>
      </c>
      <c r="B19234" s="7">
        <v>0.28125</v>
      </c>
      <c r="C19234" s="8">
        <v>6808.475735373142</v>
      </c>
    </row>
    <row r="19235" spans="1:3" s="5" customFormat="1" ht="14.5">
      <c r="A19235" s="6">
        <v>44762</v>
      </c>
      <c r="B19235" s="7">
        <v>0.29166666666667002</v>
      </c>
      <c r="C19235" s="8">
        <v>7322.929911582798</v>
      </c>
    </row>
    <row r="19236" spans="1:3" s="5" customFormat="1" ht="14.5">
      <c r="A19236" s="6">
        <v>44762</v>
      </c>
      <c r="B19236" s="7">
        <v>0.30208333333332998</v>
      </c>
      <c r="C19236" s="8">
        <v>7436.316810367437</v>
      </c>
    </row>
    <row r="19237" spans="1:3" s="5" customFormat="1" ht="14.5">
      <c r="A19237" s="6">
        <v>44762</v>
      </c>
      <c r="B19237" s="7">
        <v>0.3125</v>
      </c>
      <c r="C19237" s="8">
        <v>7768.3976455051488</v>
      </c>
    </row>
    <row r="19238" spans="1:3" s="5" customFormat="1" ht="14.5">
      <c r="A19238" s="6">
        <v>44762</v>
      </c>
      <c r="B19238" s="7">
        <v>0.32291666666667002</v>
      </c>
      <c r="C19238" s="8">
        <v>8059.3948154020545</v>
      </c>
    </row>
    <row r="19239" spans="1:3" s="5" customFormat="1" ht="14.5">
      <c r="A19239" s="6">
        <v>44762</v>
      </c>
      <c r="B19239" s="7">
        <v>0.33333333333332998</v>
      </c>
      <c r="C19239" s="8">
        <v>8330.0095221672454</v>
      </c>
    </row>
    <row r="19240" spans="1:3" s="5" customFormat="1" ht="14.5">
      <c r="A19240" s="6">
        <v>44762</v>
      </c>
      <c r="B19240" s="7">
        <v>0.34375</v>
      </c>
      <c r="C19240" s="8">
        <v>8327.0229977551098</v>
      </c>
    </row>
    <row r="19241" spans="1:3" s="5" customFormat="1" ht="14.5">
      <c r="A19241" s="6">
        <v>44762</v>
      </c>
      <c r="B19241" s="7">
        <v>0.35416666666667002</v>
      </c>
      <c r="C19241" s="8">
        <v>8491.576089955759</v>
      </c>
    </row>
    <row r="19242" spans="1:3" s="5" customFormat="1" ht="14.5">
      <c r="A19242" s="6">
        <v>44762</v>
      </c>
      <c r="B19242" s="7">
        <v>0.36458333333332998</v>
      </c>
      <c r="C19242" s="8">
        <v>8797.7453812302119</v>
      </c>
    </row>
    <row r="19243" spans="1:3" s="5" customFormat="1" ht="14.5">
      <c r="A19243" s="6">
        <v>44762</v>
      </c>
      <c r="B19243" s="7">
        <v>0.375</v>
      </c>
      <c r="C19243" s="8">
        <v>8912.9269032595294</v>
      </c>
    </row>
    <row r="19244" spans="1:3" s="5" customFormat="1" ht="14.5">
      <c r="A19244" s="6">
        <v>44762</v>
      </c>
      <c r="B19244" s="7">
        <v>0.38541666666667002</v>
      </c>
      <c r="C19244" s="8">
        <v>9026.9982328955666</v>
      </c>
    </row>
    <row r="19245" spans="1:3" s="5" customFormat="1" ht="14.5">
      <c r="A19245" s="6">
        <v>44762</v>
      </c>
      <c r="B19245" s="7">
        <v>0.39583333333332998</v>
      </c>
      <c r="C19245" s="8">
        <v>9118.9019566912284</v>
      </c>
    </row>
    <row r="19246" spans="1:3" s="5" customFormat="1" ht="14.5">
      <c r="A19246" s="6">
        <v>44762</v>
      </c>
      <c r="B19246" s="7">
        <v>0.40625</v>
      </c>
      <c r="C19246" s="8">
        <v>9141.2607399290882</v>
      </c>
    </row>
    <row r="19247" spans="1:3" s="5" customFormat="1" ht="14.5">
      <c r="A19247" s="6">
        <v>44762</v>
      </c>
      <c r="B19247" s="7">
        <v>0.41666666666667002</v>
      </c>
      <c r="C19247" s="8">
        <v>9014.9484472834392</v>
      </c>
    </row>
    <row r="19248" spans="1:3" s="5" customFormat="1" ht="14.5">
      <c r="A19248" s="6">
        <v>44762</v>
      </c>
      <c r="B19248" s="7">
        <v>0.42708333333332998</v>
      </c>
      <c r="C19248" s="8">
        <v>9006.6894138893713</v>
      </c>
    </row>
    <row r="19249" spans="1:3" s="5" customFormat="1" ht="14.5">
      <c r="A19249" s="6">
        <v>44762</v>
      </c>
      <c r="B19249" s="7">
        <v>0.4375</v>
      </c>
      <c r="C19249" s="8">
        <v>8672.4256279839537</v>
      </c>
    </row>
    <row r="19250" spans="1:3" s="5" customFormat="1" ht="14.5">
      <c r="A19250" s="6">
        <v>44762</v>
      </c>
      <c r="B19250" s="7">
        <v>0.44791666666667002</v>
      </c>
      <c r="C19250" s="8">
        <v>8763.7924847096001</v>
      </c>
    </row>
    <row r="19251" spans="1:3" s="5" customFormat="1" ht="14.5">
      <c r="A19251" s="6">
        <v>44762</v>
      </c>
      <c r="B19251" s="7">
        <v>0.45833333333332998</v>
      </c>
      <c r="C19251" s="8">
        <v>8754.4331981672331</v>
      </c>
    </row>
    <row r="19252" spans="1:3" s="5" customFormat="1" ht="14.5">
      <c r="A19252" s="6">
        <v>44762</v>
      </c>
      <c r="B19252" s="7">
        <v>0.46875</v>
      </c>
      <c r="C19252" s="8">
        <v>8922.8796979309518</v>
      </c>
    </row>
    <row r="19253" spans="1:3" s="5" customFormat="1" ht="14.5">
      <c r="A19253" s="6">
        <v>44762</v>
      </c>
      <c r="B19253" s="7">
        <v>0.47916666666667002</v>
      </c>
      <c r="C19253" s="8">
        <v>9090.7837814619525</v>
      </c>
    </row>
    <row r="19254" spans="1:3" s="5" customFormat="1" ht="14.5">
      <c r="A19254" s="6">
        <v>44762</v>
      </c>
      <c r="B19254" s="7">
        <v>0.48958333333332998</v>
      </c>
      <c r="C19254" s="8">
        <v>9715.0544702577245</v>
      </c>
    </row>
    <row r="19255" spans="1:3" s="5" customFormat="1" ht="14.5">
      <c r="A19255" s="6">
        <v>44762</v>
      </c>
      <c r="B19255" s="7">
        <v>0.5</v>
      </c>
      <c r="C19255" s="8">
        <v>9965.4550043484087</v>
      </c>
    </row>
    <row r="19256" spans="1:3" s="5" customFormat="1" ht="14.5">
      <c r="A19256" s="6">
        <v>44762</v>
      </c>
      <c r="B19256" s="7">
        <v>0.51041666666666996</v>
      </c>
      <c r="C19256" s="8">
        <v>9912.5895693266957</v>
      </c>
    </row>
    <row r="19257" spans="1:3" s="5" customFormat="1" ht="14.5">
      <c r="A19257" s="6">
        <v>44762</v>
      </c>
      <c r="B19257" s="7">
        <v>0.52083333333333004</v>
      </c>
      <c r="C19257" s="8">
        <v>9507.1764610944629</v>
      </c>
    </row>
    <row r="19258" spans="1:3" s="5" customFormat="1" ht="14.5">
      <c r="A19258" s="6">
        <v>44762</v>
      </c>
      <c r="B19258" s="7">
        <v>0.53125</v>
      </c>
      <c r="C19258" s="8">
        <v>9575.0282828522359</v>
      </c>
    </row>
    <row r="19259" spans="1:3" s="5" customFormat="1" ht="14.5">
      <c r="A19259" s="6">
        <v>44762</v>
      </c>
      <c r="B19259" s="7">
        <v>0.54166666666666996</v>
      </c>
      <c r="C19259" s="8">
        <v>9307.640628492878</v>
      </c>
    </row>
    <row r="19260" spans="1:3" s="5" customFormat="1" ht="14.5">
      <c r="A19260" s="6">
        <v>44762</v>
      </c>
      <c r="B19260" s="7">
        <v>0.55208333333333004</v>
      </c>
      <c r="C19260" s="8">
        <v>9139.2718382344428</v>
      </c>
    </row>
    <row r="19261" spans="1:3" s="5" customFormat="1" ht="14.5">
      <c r="A19261" s="6">
        <v>44762</v>
      </c>
      <c r="B19261" s="7">
        <v>0.5625</v>
      </c>
      <c r="C19261" s="8">
        <v>9348.5578968797181</v>
      </c>
    </row>
    <row r="19262" spans="1:3" s="5" customFormat="1" ht="14.5">
      <c r="A19262" s="6">
        <v>44762</v>
      </c>
      <c r="B19262" s="7">
        <v>0.57291666666666996</v>
      </c>
      <c r="C19262" s="8">
        <v>9403.1203132683295</v>
      </c>
    </row>
    <row r="19263" spans="1:3" s="5" customFormat="1" ht="14.5">
      <c r="A19263" s="6">
        <v>44762</v>
      </c>
      <c r="B19263" s="7">
        <v>0.58333333333333004</v>
      </c>
      <c r="C19263" s="8">
        <v>8968.6905061379111</v>
      </c>
    </row>
    <row r="19264" spans="1:3" s="5" customFormat="1" ht="14.5">
      <c r="A19264" s="6">
        <v>44762</v>
      </c>
      <c r="B19264" s="7">
        <v>0.59375</v>
      </c>
      <c r="C19264" s="8">
        <v>8276.2312921216617</v>
      </c>
    </row>
    <row r="19265" spans="1:3" s="5" customFormat="1" ht="14.5">
      <c r="A19265" s="6">
        <v>44762</v>
      </c>
      <c r="B19265" s="7">
        <v>0.60416666666666996</v>
      </c>
      <c r="C19265" s="8">
        <v>8435.1545603574341</v>
      </c>
    </row>
    <row r="19266" spans="1:3" s="5" customFormat="1" ht="14.5">
      <c r="A19266" s="6">
        <v>44762</v>
      </c>
      <c r="B19266" s="7">
        <v>0.61458333333333004</v>
      </c>
      <c r="C19266" s="8">
        <v>8441.4851897573189</v>
      </c>
    </row>
    <row r="19267" spans="1:3" s="5" customFormat="1" ht="14.5">
      <c r="A19267" s="6">
        <v>44762</v>
      </c>
      <c r="B19267" s="7">
        <v>0.625</v>
      </c>
      <c r="C19267" s="8">
        <v>8888.5882069829931</v>
      </c>
    </row>
    <row r="19268" spans="1:3" s="5" customFormat="1" ht="14.5">
      <c r="A19268" s="6">
        <v>44762</v>
      </c>
      <c r="B19268" s="7">
        <v>0.63541666666666996</v>
      </c>
      <c r="C19268" s="8">
        <v>9323.6869399609786</v>
      </c>
    </row>
    <row r="19269" spans="1:3" s="5" customFormat="1" ht="14.5">
      <c r="A19269" s="6">
        <v>44762</v>
      </c>
      <c r="B19269" s="7">
        <v>0.64583333333333004</v>
      </c>
      <c r="C19269" s="8">
        <v>9031.1624503706971</v>
      </c>
    </row>
    <row r="19270" spans="1:3" s="5" customFormat="1" ht="14.5">
      <c r="A19270" s="6">
        <v>44762</v>
      </c>
      <c r="B19270" s="7">
        <v>0.65625</v>
      </c>
      <c r="C19270" s="8">
        <v>8370.6183690501566</v>
      </c>
    </row>
    <row r="19271" spans="1:3" s="5" customFormat="1" ht="14.5">
      <c r="A19271" s="6">
        <v>44762</v>
      </c>
      <c r="B19271" s="7">
        <v>0.66666666666666996</v>
      </c>
      <c r="C19271" s="8">
        <v>8273.5188117143571</v>
      </c>
    </row>
    <row r="19272" spans="1:3" s="5" customFormat="1" ht="14.5">
      <c r="A19272" s="6">
        <v>44762</v>
      </c>
      <c r="B19272" s="7">
        <v>0.67708333333333004</v>
      </c>
      <c r="C19272" s="8">
        <v>8226.7939287579957</v>
      </c>
    </row>
    <row r="19273" spans="1:3" s="5" customFormat="1" ht="14.5">
      <c r="A19273" s="6">
        <v>44762</v>
      </c>
      <c r="B19273" s="7">
        <v>0.6875</v>
      </c>
      <c r="C19273" s="8">
        <v>8600.9114178169129</v>
      </c>
    </row>
    <row r="19274" spans="1:3" s="5" customFormat="1" ht="14.5">
      <c r="A19274" s="6">
        <v>44762</v>
      </c>
      <c r="B19274" s="7">
        <v>0.69791666666666996</v>
      </c>
      <c r="C19274" s="8">
        <v>8625.1235152876725</v>
      </c>
    </row>
    <row r="19275" spans="1:3" s="5" customFormat="1" ht="14.5">
      <c r="A19275" s="6">
        <v>44762</v>
      </c>
      <c r="B19275" s="7">
        <v>0.70833333333333004</v>
      </c>
      <c r="C19275" s="8">
        <v>8752.1533802769809</v>
      </c>
    </row>
    <row r="19276" spans="1:3" s="5" customFormat="1" ht="14.5">
      <c r="A19276" s="6">
        <v>44762</v>
      </c>
      <c r="B19276" s="7">
        <v>0.71875</v>
      </c>
      <c r="C19276" s="8">
        <v>9390.4098741394337</v>
      </c>
    </row>
    <row r="19277" spans="1:3" s="5" customFormat="1" ht="14.5">
      <c r="A19277" s="6">
        <v>44762</v>
      </c>
      <c r="B19277" s="7">
        <v>0.72916666666666996</v>
      </c>
      <c r="C19277" s="8">
        <v>9737.5677887563288</v>
      </c>
    </row>
    <row r="19278" spans="1:3" s="5" customFormat="1" ht="14.5">
      <c r="A19278" s="6">
        <v>44762</v>
      </c>
      <c r="B19278" s="7">
        <v>0.73958333333333004</v>
      </c>
      <c r="C19278" s="8">
        <v>9966.8039176513321</v>
      </c>
    </row>
    <row r="19279" spans="1:3" s="5" customFormat="1" ht="14.5">
      <c r="A19279" s="6">
        <v>44762</v>
      </c>
      <c r="B19279" s="7">
        <v>0.75</v>
      </c>
      <c r="C19279" s="8">
        <v>9963.3186071503806</v>
      </c>
    </row>
    <row r="19280" spans="1:3" s="5" customFormat="1" ht="14.5">
      <c r="A19280" s="6">
        <v>44762</v>
      </c>
      <c r="B19280" s="7">
        <v>0.76041666666666996</v>
      </c>
      <c r="C19280" s="8">
        <v>10000.828159093555</v>
      </c>
    </row>
    <row r="19281" spans="1:3" s="5" customFormat="1" ht="14.5">
      <c r="A19281" s="6">
        <v>44762</v>
      </c>
      <c r="B19281" s="7">
        <v>0.77083333333333004</v>
      </c>
      <c r="C19281" s="8">
        <v>9980.0544025782856</v>
      </c>
    </row>
    <row r="19282" spans="1:3" s="5" customFormat="1" ht="14.5">
      <c r="A19282" s="6">
        <v>44762</v>
      </c>
      <c r="B19282" s="7">
        <v>0.78125</v>
      </c>
      <c r="C19282" s="8">
        <v>9866.1925317646692</v>
      </c>
    </row>
    <row r="19283" spans="1:3" s="5" customFormat="1" ht="14.5">
      <c r="A19283" s="6">
        <v>44762</v>
      </c>
      <c r="B19283" s="7">
        <v>0.79166666666666996</v>
      </c>
      <c r="C19283" s="8">
        <v>9936.5277444613766</v>
      </c>
    </row>
    <row r="19284" spans="1:3" s="5" customFormat="1" ht="14.5">
      <c r="A19284" s="6">
        <v>44762</v>
      </c>
      <c r="B19284" s="7">
        <v>0.80208333333333004</v>
      </c>
      <c r="C19284" s="8">
        <v>9931.1383056382092</v>
      </c>
    </row>
    <row r="19285" spans="1:3" s="5" customFormat="1" ht="14.5">
      <c r="A19285" s="6">
        <v>44762</v>
      </c>
      <c r="B19285" s="7">
        <v>0.8125</v>
      </c>
      <c r="C19285" s="8">
        <v>9817.3267522772621</v>
      </c>
    </row>
    <row r="19286" spans="1:3" s="5" customFormat="1" ht="14.5">
      <c r="A19286" s="6">
        <v>44762</v>
      </c>
      <c r="B19286" s="7">
        <v>0.82291666666666996</v>
      </c>
      <c r="C19286" s="8">
        <v>9684.385902985643</v>
      </c>
    </row>
    <row r="19287" spans="1:3" s="5" customFormat="1" ht="14.5">
      <c r="A19287" s="6">
        <v>44762</v>
      </c>
      <c r="B19287" s="7">
        <v>0.83333333333333004</v>
      </c>
      <c r="C19287" s="8">
        <v>9426.9959981530574</v>
      </c>
    </row>
    <row r="19288" spans="1:3" s="5" customFormat="1" ht="14.5">
      <c r="A19288" s="6">
        <v>44762</v>
      </c>
      <c r="B19288" s="7">
        <v>0.84375</v>
      </c>
      <c r="C19288" s="8">
        <v>9247.8698333838129</v>
      </c>
    </row>
    <row r="19289" spans="1:3" s="5" customFormat="1" ht="14.5">
      <c r="A19289" s="6">
        <v>44762</v>
      </c>
      <c r="B19289" s="7">
        <v>0.85416666666666996</v>
      </c>
      <c r="C19289" s="8">
        <v>9172.5821510124024</v>
      </c>
    </row>
    <row r="19290" spans="1:3" s="5" customFormat="1" ht="14.5">
      <c r="A19290" s="6">
        <v>44762</v>
      </c>
      <c r="B19290" s="7">
        <v>0.86458333333333004</v>
      </c>
      <c r="C19290" s="8">
        <v>9076.1386206146653</v>
      </c>
    </row>
    <row r="19291" spans="1:3" s="5" customFormat="1" ht="14.5">
      <c r="A19291" s="6">
        <v>44762</v>
      </c>
      <c r="B19291" s="7">
        <v>0.875</v>
      </c>
      <c r="C19291" s="8">
        <v>8960.150465276256</v>
      </c>
    </row>
    <row r="19292" spans="1:3" s="5" customFormat="1" ht="14.5">
      <c r="A19292" s="6">
        <v>44762</v>
      </c>
      <c r="B19292" s="7">
        <v>0.88541666666666996</v>
      </c>
      <c r="C19292" s="8">
        <v>8842.9884593071729</v>
      </c>
    </row>
    <row r="19293" spans="1:3" s="5" customFormat="1" ht="14.5">
      <c r="A19293" s="6">
        <v>44762</v>
      </c>
      <c r="B19293" s="7">
        <v>0.89583333333333004</v>
      </c>
      <c r="C19293" s="8">
        <v>8779.0156522513244</v>
      </c>
    </row>
    <row r="19294" spans="1:3" s="5" customFormat="1" ht="14.5">
      <c r="A19294" s="6">
        <v>44762</v>
      </c>
      <c r="B19294" s="7">
        <v>0.90625</v>
      </c>
      <c r="C19294" s="8">
        <v>8803.8918071045882</v>
      </c>
    </row>
    <row r="19295" spans="1:3" s="5" customFormat="1" ht="14.5">
      <c r="A19295" s="6">
        <v>44762</v>
      </c>
      <c r="B19295" s="7">
        <v>0.91666666666666996</v>
      </c>
      <c r="C19295" s="8">
        <v>8598.2408037182813</v>
      </c>
    </row>
    <row r="19296" spans="1:3" s="5" customFormat="1" ht="14.5">
      <c r="A19296" s="6">
        <v>44762</v>
      </c>
      <c r="B19296" s="7">
        <v>0.92708333333333004</v>
      </c>
      <c r="C19296" s="8">
        <v>8258.2020934323045</v>
      </c>
    </row>
    <row r="19297" spans="1:3" s="5" customFormat="1" ht="14.5">
      <c r="A19297" s="6">
        <v>44762</v>
      </c>
      <c r="B19297" s="7">
        <v>0.9375</v>
      </c>
      <c r="C19297" s="8">
        <v>7919.9948861084267</v>
      </c>
    </row>
    <row r="19298" spans="1:3" s="5" customFormat="1" ht="14.5">
      <c r="A19298" s="6">
        <v>44762</v>
      </c>
      <c r="B19298" s="7">
        <v>0.94791666666666996</v>
      </c>
      <c r="C19298" s="8">
        <v>7514.3076585828312</v>
      </c>
    </row>
    <row r="19299" spans="1:3" s="5" customFormat="1" ht="14.5">
      <c r="A19299" s="6">
        <v>44762</v>
      </c>
      <c r="B19299" s="7">
        <v>0.95833333333333004</v>
      </c>
      <c r="C19299" s="8">
        <v>7139.5764127571401</v>
      </c>
    </row>
    <row r="19300" spans="1:3" s="5" customFormat="1" ht="14.5">
      <c r="A19300" s="6">
        <v>44762</v>
      </c>
      <c r="B19300" s="7">
        <v>0.96875</v>
      </c>
      <c r="C19300" s="8">
        <v>6809.2588338202349</v>
      </c>
    </row>
    <row r="19301" spans="1:3" s="5" customFormat="1" ht="14.5">
      <c r="A19301" s="6">
        <v>44762</v>
      </c>
      <c r="B19301" s="7">
        <v>0.97916666666666996</v>
      </c>
      <c r="C19301" s="8">
        <v>6477.5357373884226</v>
      </c>
    </row>
    <row r="19302" spans="1:3" s="5" customFormat="1" ht="14.5">
      <c r="A19302" s="6">
        <v>44762</v>
      </c>
      <c r="B19302" s="7">
        <v>0.98958333333333004</v>
      </c>
      <c r="C19302" s="8">
        <v>6191.3047732174409</v>
      </c>
    </row>
    <row r="19303" spans="1:3" s="5" customFormat="1" ht="14.5">
      <c r="A19303" s="6">
        <v>44763</v>
      </c>
      <c r="B19303" s="7">
        <v>0</v>
      </c>
      <c r="C19303" s="8">
        <v>5926.293696649147</v>
      </c>
    </row>
    <row r="19304" spans="1:3" s="5" customFormat="1" ht="14.5">
      <c r="A19304" s="6">
        <v>44763</v>
      </c>
      <c r="B19304" s="7">
        <v>1.041666666667E-2</v>
      </c>
      <c r="C19304" s="8">
        <v>5736.2373426652748</v>
      </c>
    </row>
    <row r="19305" spans="1:3" s="5" customFormat="1" ht="14.5">
      <c r="A19305" s="6">
        <v>44763</v>
      </c>
      <c r="B19305" s="7">
        <v>2.0833333333330002E-2</v>
      </c>
      <c r="C19305" s="8">
        <v>5570.3398266498989</v>
      </c>
    </row>
    <row r="19306" spans="1:3" s="5" customFormat="1" ht="14.5">
      <c r="A19306" s="6">
        <v>44763</v>
      </c>
      <c r="B19306" s="9">
        <v>3.125E-2</v>
      </c>
      <c r="C19306" s="8">
        <v>5419.17278717109</v>
      </c>
    </row>
    <row r="19307" spans="1:3" s="5" customFormat="1" ht="14.5">
      <c r="A19307" s="6">
        <v>44763</v>
      </c>
      <c r="B19307" s="7">
        <v>4.1666666666670002E-2</v>
      </c>
      <c r="C19307" s="8">
        <v>5284.0266346410726</v>
      </c>
    </row>
    <row r="19308" spans="1:3" s="5" customFormat="1" ht="14.5">
      <c r="A19308" s="6">
        <v>44763</v>
      </c>
      <c r="B19308" s="7">
        <v>5.2083333333329998E-2</v>
      </c>
      <c r="C19308" s="8">
        <v>5161.1592721776215</v>
      </c>
    </row>
    <row r="19309" spans="1:3" s="5" customFormat="1" ht="14.5">
      <c r="A19309" s="6">
        <v>44763</v>
      </c>
      <c r="B19309" s="7">
        <v>6.25E-2</v>
      </c>
      <c r="C19309" s="8">
        <v>5066.9240388472936</v>
      </c>
    </row>
    <row r="19310" spans="1:3" s="5" customFormat="1" ht="14.5">
      <c r="A19310" s="6">
        <v>44763</v>
      </c>
      <c r="B19310" s="7">
        <v>7.2916666666670002E-2</v>
      </c>
      <c r="C19310" s="8">
        <v>4943.1746255485759</v>
      </c>
    </row>
    <row r="19311" spans="1:3" s="5" customFormat="1" ht="14.5">
      <c r="A19311" s="6">
        <v>44763</v>
      </c>
      <c r="B19311" s="7">
        <v>8.3333333333329998E-2</v>
      </c>
      <c r="C19311" s="8">
        <v>4907.0594621653026</v>
      </c>
    </row>
    <row r="19312" spans="1:3" s="5" customFormat="1" ht="14.5">
      <c r="A19312" s="6">
        <v>44763</v>
      </c>
      <c r="B19312" s="7">
        <v>9.375E-2</v>
      </c>
      <c r="C19312" s="8">
        <v>4853.9432003206839</v>
      </c>
    </row>
    <row r="19313" spans="1:3" s="5" customFormat="1" ht="14.5">
      <c r="A19313" s="6">
        <v>44763</v>
      </c>
      <c r="B19313" s="7">
        <v>0.10416666666667</v>
      </c>
      <c r="C19313" s="8">
        <v>4789.373633852395</v>
      </c>
    </row>
    <row r="19314" spans="1:3" s="5" customFormat="1" ht="14.5">
      <c r="A19314" s="6">
        <v>44763</v>
      </c>
      <c r="B19314" s="7">
        <v>0.11458333333333</v>
      </c>
      <c r="C19314" s="8">
        <v>4793.7535270069702</v>
      </c>
    </row>
    <row r="19315" spans="1:3" s="5" customFormat="1" ht="14.5">
      <c r="A19315" s="6">
        <v>44763</v>
      </c>
      <c r="B19315" s="7">
        <v>0.125</v>
      </c>
      <c r="C19315" s="8">
        <v>4776.7885725721362</v>
      </c>
    </row>
    <row r="19316" spans="1:3" s="5" customFormat="1" ht="14.5">
      <c r="A19316" s="6">
        <v>44763</v>
      </c>
      <c r="B19316" s="7">
        <v>0.13541666666666999</v>
      </c>
      <c r="C19316" s="8">
        <v>4765.4689135924909</v>
      </c>
    </row>
    <row r="19317" spans="1:3" s="5" customFormat="1" ht="14.5">
      <c r="A19317" s="6">
        <v>44763</v>
      </c>
      <c r="B19317" s="7">
        <v>0.14583333333333001</v>
      </c>
      <c r="C19317" s="8">
        <v>4733.0092085152992</v>
      </c>
    </row>
    <row r="19318" spans="1:3" s="5" customFormat="1" ht="14.5">
      <c r="A19318" s="6">
        <v>44763</v>
      </c>
      <c r="B19318" s="7">
        <v>0.15625</v>
      </c>
      <c r="C19318" s="8">
        <v>4726.6383793188706</v>
      </c>
    </row>
    <row r="19319" spans="1:3" s="5" customFormat="1" ht="14.5">
      <c r="A19319" s="6">
        <v>44763</v>
      </c>
      <c r="B19319" s="7">
        <v>0.16666666666666999</v>
      </c>
      <c r="C19319" s="8">
        <v>4796.823055136013</v>
      </c>
    </row>
    <row r="19320" spans="1:3" s="5" customFormat="1" ht="14.5">
      <c r="A19320" s="6">
        <v>44763</v>
      </c>
      <c r="B19320" s="7">
        <v>0.17708333333333001</v>
      </c>
      <c r="C19320" s="8">
        <v>4830.8059461785415</v>
      </c>
    </row>
    <row r="19321" spans="1:3" s="5" customFormat="1" ht="14.5">
      <c r="A19321" s="6">
        <v>44763</v>
      </c>
      <c r="B19321" s="7">
        <v>0.1875</v>
      </c>
      <c r="C19321" s="8">
        <v>4925.3650543133735</v>
      </c>
    </row>
    <row r="19322" spans="1:3" s="5" customFormat="1" ht="14.5">
      <c r="A19322" s="6">
        <v>44763</v>
      </c>
      <c r="B19322" s="7">
        <v>0.19791666666666999</v>
      </c>
      <c r="C19322" s="8">
        <v>4975.537154480985</v>
      </c>
    </row>
    <row r="19323" spans="1:3" s="5" customFormat="1" ht="14.5">
      <c r="A19323" s="6">
        <v>44763</v>
      </c>
      <c r="B19323" s="7">
        <v>0.20833333333333001</v>
      </c>
      <c r="C19323" s="8">
        <v>5242.0285618544967</v>
      </c>
    </row>
    <row r="19324" spans="1:3" s="5" customFormat="1" ht="14.5">
      <c r="A19324" s="6">
        <v>44763</v>
      </c>
      <c r="B19324" s="7">
        <v>0.21875</v>
      </c>
      <c r="C19324" s="8">
        <v>5370.1942779851752</v>
      </c>
    </row>
    <row r="19325" spans="1:3" s="5" customFormat="1" ht="14.5">
      <c r="A19325" s="6">
        <v>44763</v>
      </c>
      <c r="B19325" s="7">
        <v>0.22916666666666999</v>
      </c>
      <c r="C19325" s="8">
        <v>5372.1181692500913</v>
      </c>
    </row>
    <row r="19326" spans="1:3" s="5" customFormat="1" ht="14.5">
      <c r="A19326" s="6">
        <v>44763</v>
      </c>
      <c r="B19326" s="7">
        <v>0.23958333333333001</v>
      </c>
      <c r="C19326" s="8">
        <v>5572.7838405280927</v>
      </c>
    </row>
    <row r="19327" spans="1:3" s="5" customFormat="1" ht="14.5">
      <c r="A19327" s="6">
        <v>44763</v>
      </c>
      <c r="B19327" s="7">
        <v>0.25</v>
      </c>
      <c r="C19327" s="8">
        <v>5921.6871411410912</v>
      </c>
    </row>
    <row r="19328" spans="1:3" s="5" customFormat="1" ht="14.5">
      <c r="A19328" s="6">
        <v>44763</v>
      </c>
      <c r="B19328" s="7">
        <v>0.26041666666667002</v>
      </c>
      <c r="C19328" s="8">
        <v>6221.836634010775</v>
      </c>
    </row>
    <row r="19329" spans="1:3" s="5" customFormat="1" ht="14.5">
      <c r="A19329" s="6">
        <v>44763</v>
      </c>
      <c r="B19329" s="7">
        <v>0.27083333333332998</v>
      </c>
      <c r="C19329" s="8">
        <v>6578.808774904438</v>
      </c>
    </row>
    <row r="19330" spans="1:3" s="5" customFormat="1" ht="14.5">
      <c r="A19330" s="6">
        <v>44763</v>
      </c>
      <c r="B19330" s="7">
        <v>0.28125</v>
      </c>
      <c r="C19330" s="8">
        <v>6991.9189876661021</v>
      </c>
    </row>
    <row r="19331" spans="1:3" s="5" customFormat="1" ht="14.5">
      <c r="A19331" s="6">
        <v>44763</v>
      </c>
      <c r="B19331" s="7">
        <v>0.29166666666667002</v>
      </c>
      <c r="C19331" s="8">
        <v>7345.6414485449986</v>
      </c>
    </row>
    <row r="19332" spans="1:3" s="5" customFormat="1" ht="14.5">
      <c r="A19332" s="6">
        <v>44763</v>
      </c>
      <c r="B19332" s="7">
        <v>0.30208333333332998</v>
      </c>
      <c r="C19332" s="8">
        <v>7744.0332875582308</v>
      </c>
    </row>
    <row r="19333" spans="1:3" s="5" customFormat="1" ht="14.5">
      <c r="A19333" s="6">
        <v>44763</v>
      </c>
      <c r="B19333" s="7">
        <v>0.3125</v>
      </c>
      <c r="C19333" s="8">
        <v>8138.9925837534656</v>
      </c>
    </row>
    <row r="19334" spans="1:3" s="5" customFormat="1" ht="14.5">
      <c r="A19334" s="6">
        <v>44763</v>
      </c>
      <c r="B19334" s="7">
        <v>0.32291666666667002</v>
      </c>
      <c r="C19334" s="8">
        <v>8362.5687173850183</v>
      </c>
    </row>
    <row r="19335" spans="1:3" s="5" customFormat="1" ht="14.5">
      <c r="A19335" s="6">
        <v>44763</v>
      </c>
      <c r="B19335" s="7">
        <v>0.33333333333332998</v>
      </c>
      <c r="C19335" s="8">
        <v>8530.5221224318884</v>
      </c>
    </row>
    <row r="19336" spans="1:3" s="5" customFormat="1" ht="14.5">
      <c r="A19336" s="6">
        <v>44763</v>
      </c>
      <c r="B19336" s="7">
        <v>0.34375</v>
      </c>
      <c r="C19336" s="8">
        <v>8485.8574135086146</v>
      </c>
    </row>
    <row r="19337" spans="1:3" s="5" customFormat="1" ht="14.5">
      <c r="A19337" s="6">
        <v>44763</v>
      </c>
      <c r="B19337" s="7">
        <v>0.35416666666667002</v>
      </c>
      <c r="C19337" s="8">
        <v>8778.2583140966071</v>
      </c>
    </row>
    <row r="19338" spans="1:3" s="5" customFormat="1" ht="14.5">
      <c r="A19338" s="6">
        <v>44763</v>
      </c>
      <c r="B19338" s="7">
        <v>0.36458333333332998</v>
      </c>
      <c r="C19338" s="8">
        <v>8936.2996001192732</v>
      </c>
    </row>
    <row r="19339" spans="1:3" s="5" customFormat="1" ht="14.5">
      <c r="A19339" s="6">
        <v>44763</v>
      </c>
      <c r="B19339" s="7">
        <v>0.375</v>
      </c>
      <c r="C19339" s="8">
        <v>8887.9090500204329</v>
      </c>
    </row>
    <row r="19340" spans="1:3" s="5" customFormat="1" ht="14.5">
      <c r="A19340" s="6">
        <v>44763</v>
      </c>
      <c r="B19340" s="7">
        <v>0.38541666666667002</v>
      </c>
      <c r="C19340" s="8">
        <v>8762.9763787319134</v>
      </c>
    </row>
    <row r="19341" spans="1:3" s="5" customFormat="1" ht="14.5">
      <c r="A19341" s="6">
        <v>44763</v>
      </c>
      <c r="B19341" s="7">
        <v>0.39583333333332998</v>
      </c>
      <c r="C19341" s="8">
        <v>8880.0990794960198</v>
      </c>
    </row>
    <row r="19342" spans="1:3" s="5" customFormat="1" ht="14.5">
      <c r="A19342" s="6">
        <v>44763</v>
      </c>
      <c r="B19342" s="7">
        <v>0.40625</v>
      </c>
      <c r="C19342" s="8">
        <v>9209.1446558128009</v>
      </c>
    </row>
    <row r="19343" spans="1:3" s="5" customFormat="1" ht="14.5">
      <c r="A19343" s="6">
        <v>44763</v>
      </c>
      <c r="B19343" s="7">
        <v>0.41666666666667002</v>
      </c>
      <c r="C19343" s="8">
        <v>9053.7613660535935</v>
      </c>
    </row>
    <row r="19344" spans="1:3" s="5" customFormat="1" ht="14.5">
      <c r="A19344" s="6">
        <v>44763</v>
      </c>
      <c r="B19344" s="7">
        <v>0.42708333333332998</v>
      </c>
      <c r="C19344" s="8">
        <v>9107.7483011176882</v>
      </c>
    </row>
    <row r="19345" spans="1:3" s="5" customFormat="1" ht="14.5">
      <c r="A19345" s="6">
        <v>44763</v>
      </c>
      <c r="B19345" s="7">
        <v>0.4375</v>
      </c>
      <c r="C19345" s="8">
        <v>9124.4441800863788</v>
      </c>
    </row>
    <row r="19346" spans="1:3" s="5" customFormat="1" ht="14.5">
      <c r="A19346" s="6">
        <v>44763</v>
      </c>
      <c r="B19346" s="7">
        <v>0.44791666666667002</v>
      </c>
      <c r="C19346" s="8">
        <v>9350.7690602444709</v>
      </c>
    </row>
    <row r="19347" spans="1:3" s="5" customFormat="1" ht="14.5">
      <c r="A19347" s="6">
        <v>44763</v>
      </c>
      <c r="B19347" s="7">
        <v>0.45833333333332998</v>
      </c>
      <c r="C19347" s="8">
        <v>9620.7265834682621</v>
      </c>
    </row>
    <row r="19348" spans="1:3" s="5" customFormat="1" ht="14.5">
      <c r="A19348" s="6">
        <v>44763</v>
      </c>
      <c r="B19348" s="7">
        <v>0.46875</v>
      </c>
      <c r="C19348" s="8">
        <v>9607.4216250569152</v>
      </c>
    </row>
    <row r="19349" spans="1:3" s="5" customFormat="1" ht="14.5">
      <c r="A19349" s="6">
        <v>44763</v>
      </c>
      <c r="B19349" s="7">
        <v>0.47916666666667002</v>
      </c>
      <c r="C19349" s="8">
        <v>9863.9840746992595</v>
      </c>
    </row>
    <row r="19350" spans="1:3" s="5" customFormat="1" ht="14.5">
      <c r="A19350" s="6">
        <v>44763</v>
      </c>
      <c r="B19350" s="7">
        <v>0.48958333333332998</v>
      </c>
      <c r="C19350" s="8">
        <v>9222.2220394223332</v>
      </c>
    </row>
    <row r="19351" spans="1:3" s="5" customFormat="1" ht="14.5">
      <c r="A19351" s="6">
        <v>44763</v>
      </c>
      <c r="B19351" s="7">
        <v>0.5</v>
      </c>
      <c r="C19351" s="8">
        <v>8862.5332137935948</v>
      </c>
    </row>
    <row r="19352" spans="1:3" s="5" customFormat="1" ht="14.5">
      <c r="A19352" s="6">
        <v>44763</v>
      </c>
      <c r="B19352" s="7">
        <v>0.51041666666666996</v>
      </c>
      <c r="C19352" s="8">
        <v>9348.1454932614979</v>
      </c>
    </row>
    <row r="19353" spans="1:3" s="5" customFormat="1" ht="14.5">
      <c r="A19353" s="6">
        <v>44763</v>
      </c>
      <c r="B19353" s="7">
        <v>0.52083333333333004</v>
      </c>
      <c r="C19353" s="8">
        <v>9035.4985092870083</v>
      </c>
    </row>
    <row r="19354" spans="1:3" s="5" customFormat="1" ht="14.5">
      <c r="A19354" s="6">
        <v>44763</v>
      </c>
      <c r="B19354" s="7">
        <v>0.53125</v>
      </c>
      <c r="C19354" s="8">
        <v>9225.3339455821952</v>
      </c>
    </row>
    <row r="19355" spans="1:3" s="5" customFormat="1" ht="14.5">
      <c r="A19355" s="6">
        <v>44763</v>
      </c>
      <c r="B19355" s="7">
        <v>0.54166666666666996</v>
      </c>
      <c r="C19355" s="8">
        <v>9899.1502280958248</v>
      </c>
    </row>
    <row r="19356" spans="1:3" s="5" customFormat="1" ht="14.5">
      <c r="A19356" s="6">
        <v>44763</v>
      </c>
      <c r="B19356" s="7">
        <v>0.55208333333333004</v>
      </c>
      <c r="C19356" s="8">
        <v>9564.3187363252237</v>
      </c>
    </row>
    <row r="19357" spans="1:3" s="5" customFormat="1" ht="14.5">
      <c r="A19357" s="6">
        <v>44763</v>
      </c>
      <c r="B19357" s="7">
        <v>0.5625</v>
      </c>
      <c r="C19357" s="8">
        <v>8842.1773757213432</v>
      </c>
    </row>
    <row r="19358" spans="1:3" s="5" customFormat="1" ht="14.5">
      <c r="A19358" s="6">
        <v>44763</v>
      </c>
      <c r="B19358" s="7">
        <v>0.57291666666666996</v>
      </c>
      <c r="C19358" s="8">
        <v>9032.5987895335093</v>
      </c>
    </row>
    <row r="19359" spans="1:3" s="5" customFormat="1" ht="14.5">
      <c r="A19359" s="6">
        <v>44763</v>
      </c>
      <c r="B19359" s="7">
        <v>0.58333333333333004</v>
      </c>
      <c r="C19359" s="8">
        <v>9609.8314282573665</v>
      </c>
    </row>
    <row r="19360" spans="1:3" s="5" customFormat="1" ht="14.5">
      <c r="A19360" s="6">
        <v>44763</v>
      </c>
      <c r="B19360" s="7">
        <v>0.59375</v>
      </c>
      <c r="C19360" s="8">
        <v>9909.8639561320415</v>
      </c>
    </row>
    <row r="19361" spans="1:3" s="5" customFormat="1" ht="14.5">
      <c r="A19361" s="6">
        <v>44763</v>
      </c>
      <c r="B19361" s="7">
        <v>0.60416666666666996</v>
      </c>
      <c r="C19361" s="8">
        <v>10113.747440286843</v>
      </c>
    </row>
    <row r="19362" spans="1:3" s="5" customFormat="1" ht="14.5">
      <c r="A19362" s="6">
        <v>44763</v>
      </c>
      <c r="B19362" s="7">
        <v>0.61458333333333004</v>
      </c>
      <c r="C19362" s="8">
        <v>10052.263549338279</v>
      </c>
    </row>
    <row r="19363" spans="1:3" s="5" customFormat="1" ht="14.5">
      <c r="A19363" s="6">
        <v>44763</v>
      </c>
      <c r="B19363" s="7">
        <v>0.625</v>
      </c>
      <c r="C19363" s="8">
        <v>9909.4824575050698</v>
      </c>
    </row>
    <row r="19364" spans="1:3" s="5" customFormat="1" ht="14.5">
      <c r="A19364" s="6">
        <v>44763</v>
      </c>
      <c r="B19364" s="7">
        <v>0.63541666666666996</v>
      </c>
      <c r="C19364" s="8">
        <v>9766.5937124730044</v>
      </c>
    </row>
    <row r="19365" spans="1:3" s="5" customFormat="1" ht="14.5">
      <c r="A19365" s="6">
        <v>44763</v>
      </c>
      <c r="B19365" s="7">
        <v>0.64583333333333004</v>
      </c>
      <c r="C19365" s="8">
        <v>9774.5161754996607</v>
      </c>
    </row>
    <row r="19366" spans="1:3" s="5" customFormat="1" ht="14.5">
      <c r="A19366" s="6">
        <v>44763</v>
      </c>
      <c r="B19366" s="7">
        <v>0.65625</v>
      </c>
      <c r="C19366" s="8">
        <v>9544.8499105858027</v>
      </c>
    </row>
    <row r="19367" spans="1:3" s="5" customFormat="1" ht="14.5">
      <c r="A19367" s="6">
        <v>44763</v>
      </c>
      <c r="B19367" s="7">
        <v>0.66666666666666996</v>
      </c>
      <c r="C19367" s="8">
        <v>9432.119445457658</v>
      </c>
    </row>
    <row r="19368" spans="1:3" s="5" customFormat="1" ht="14.5">
      <c r="A19368" s="6">
        <v>44763</v>
      </c>
      <c r="B19368" s="7">
        <v>0.67708333333333004</v>
      </c>
      <c r="C19368" s="8">
        <v>9484.8115545304372</v>
      </c>
    </row>
    <row r="19369" spans="1:3" s="5" customFormat="1" ht="14.5">
      <c r="A19369" s="6">
        <v>44763</v>
      </c>
      <c r="B19369" s="7">
        <v>0.6875</v>
      </c>
      <c r="C19369" s="8">
        <v>9542.7508187908097</v>
      </c>
    </row>
    <row r="19370" spans="1:3" s="5" customFormat="1" ht="14.5">
      <c r="A19370" s="6">
        <v>44763</v>
      </c>
      <c r="B19370" s="7">
        <v>0.69791666666666996</v>
      </c>
      <c r="C19370" s="8">
        <v>9523.5595366702037</v>
      </c>
    </row>
    <row r="19371" spans="1:3" s="5" customFormat="1" ht="14.5">
      <c r="A19371" s="6">
        <v>44763</v>
      </c>
      <c r="B19371" s="7">
        <v>0.70833333333333004</v>
      </c>
      <c r="C19371" s="8">
        <v>9539.5662578992924</v>
      </c>
    </row>
    <row r="19372" spans="1:3" s="5" customFormat="1" ht="14.5">
      <c r="A19372" s="6">
        <v>44763</v>
      </c>
      <c r="B19372" s="7">
        <v>0.71875</v>
      </c>
      <c r="C19372" s="8">
        <v>9326.4436953480072</v>
      </c>
    </row>
    <row r="19373" spans="1:3" s="5" customFormat="1" ht="14.5">
      <c r="A19373" s="6">
        <v>44763</v>
      </c>
      <c r="B19373" s="7">
        <v>0.72916666666666996</v>
      </c>
      <c r="C19373" s="8">
        <v>9045.4832311816135</v>
      </c>
    </row>
    <row r="19374" spans="1:3" s="5" customFormat="1" ht="14.5">
      <c r="A19374" s="6">
        <v>44763</v>
      </c>
      <c r="B19374" s="7">
        <v>0.73958333333333004</v>
      </c>
      <c r="C19374" s="8">
        <v>8851.8240007914847</v>
      </c>
    </row>
    <row r="19375" spans="1:3" s="5" customFormat="1" ht="14.5">
      <c r="A19375" s="6">
        <v>44763</v>
      </c>
      <c r="B19375" s="7">
        <v>0.75</v>
      </c>
      <c r="C19375" s="8">
        <v>8967.0800170250477</v>
      </c>
    </row>
    <row r="19376" spans="1:3" s="5" customFormat="1" ht="14.5">
      <c r="A19376" s="6">
        <v>44763</v>
      </c>
      <c r="B19376" s="7">
        <v>0.76041666666666996</v>
      </c>
      <c r="C19376" s="8">
        <v>8946.4485446766284</v>
      </c>
    </row>
    <row r="19377" spans="1:3" s="5" customFormat="1" ht="14.5">
      <c r="A19377" s="6">
        <v>44763</v>
      </c>
      <c r="B19377" s="7">
        <v>0.77083333333333004</v>
      </c>
      <c r="C19377" s="8">
        <v>8810.6734545331019</v>
      </c>
    </row>
    <row r="19378" spans="1:3" s="5" customFormat="1" ht="14.5">
      <c r="A19378" s="6">
        <v>44763</v>
      </c>
      <c r="B19378" s="7">
        <v>0.78125</v>
      </c>
      <c r="C19378" s="8">
        <v>8979.8898755275695</v>
      </c>
    </row>
    <row r="19379" spans="1:3" s="5" customFormat="1" ht="14.5">
      <c r="A19379" s="6">
        <v>44763</v>
      </c>
      <c r="B19379" s="7">
        <v>0.79166666666666996</v>
      </c>
      <c r="C19379" s="8">
        <v>9005.7506998087447</v>
      </c>
    </row>
    <row r="19380" spans="1:3" s="5" customFormat="1" ht="14.5">
      <c r="A19380" s="6">
        <v>44763</v>
      </c>
      <c r="B19380" s="7">
        <v>0.80208333333333004</v>
      </c>
      <c r="C19380" s="8">
        <v>9062.1228080239816</v>
      </c>
    </row>
    <row r="19381" spans="1:3" s="5" customFormat="1" ht="14.5">
      <c r="A19381" s="6">
        <v>44763</v>
      </c>
      <c r="B19381" s="7">
        <v>0.8125</v>
      </c>
      <c r="C19381" s="8">
        <v>9029.9265362312508</v>
      </c>
    </row>
    <row r="19382" spans="1:3" s="5" customFormat="1" ht="14.5">
      <c r="A19382" s="6">
        <v>44763</v>
      </c>
      <c r="B19382" s="7">
        <v>0.82291666666666996</v>
      </c>
      <c r="C19382" s="8">
        <v>9036.1795484785616</v>
      </c>
    </row>
    <row r="19383" spans="1:3" s="5" customFormat="1" ht="14.5">
      <c r="A19383" s="6">
        <v>44763</v>
      </c>
      <c r="B19383" s="7">
        <v>0.83333333333333004</v>
      </c>
      <c r="C19383" s="8">
        <v>9028.1338764464799</v>
      </c>
    </row>
    <row r="19384" spans="1:3" s="5" customFormat="1" ht="14.5">
      <c r="A19384" s="6">
        <v>44763</v>
      </c>
      <c r="B19384" s="7">
        <v>0.84375</v>
      </c>
      <c r="C19384" s="8">
        <v>9007.4269641844803</v>
      </c>
    </row>
    <row r="19385" spans="1:3" s="5" customFormat="1" ht="14.5">
      <c r="A19385" s="6">
        <v>44763</v>
      </c>
      <c r="B19385" s="7">
        <v>0.85416666666666996</v>
      </c>
      <c r="C19385" s="8">
        <v>9014.5567620684087</v>
      </c>
    </row>
    <row r="19386" spans="1:3" s="5" customFormat="1" ht="14.5">
      <c r="A19386" s="6">
        <v>44763</v>
      </c>
      <c r="B19386" s="7">
        <v>0.86458333333333004</v>
      </c>
      <c r="C19386" s="8">
        <v>8858.6272646699435</v>
      </c>
    </row>
    <row r="19387" spans="1:3" s="5" customFormat="1" ht="14.5">
      <c r="A19387" s="6">
        <v>44763</v>
      </c>
      <c r="B19387" s="7">
        <v>0.875</v>
      </c>
      <c r="C19387" s="8">
        <v>8624.0044151218772</v>
      </c>
    </row>
    <row r="19388" spans="1:3" s="5" customFormat="1" ht="14.5">
      <c r="A19388" s="6">
        <v>44763</v>
      </c>
      <c r="B19388" s="7">
        <v>0.88541666666666996</v>
      </c>
      <c r="C19388" s="8">
        <v>8416.6792108702793</v>
      </c>
    </row>
    <row r="19389" spans="1:3" s="5" customFormat="1" ht="14.5">
      <c r="A19389" s="6">
        <v>44763</v>
      </c>
      <c r="B19389" s="7">
        <v>0.89583333333333004</v>
      </c>
      <c r="C19389" s="8">
        <v>8330.9040660169794</v>
      </c>
    </row>
    <row r="19390" spans="1:3" s="5" customFormat="1" ht="14.5">
      <c r="A19390" s="6">
        <v>44763</v>
      </c>
      <c r="B19390" s="7">
        <v>0.90625</v>
      </c>
      <c r="C19390" s="8">
        <v>8296.0962330161492</v>
      </c>
    </row>
    <row r="19391" spans="1:3" s="5" customFormat="1" ht="14.5">
      <c r="A19391" s="6">
        <v>44763</v>
      </c>
      <c r="B19391" s="7">
        <v>0.91666666666666996</v>
      </c>
      <c r="C19391" s="8">
        <v>8111.0637487711447</v>
      </c>
    </row>
    <row r="19392" spans="1:3" s="5" customFormat="1" ht="14.5">
      <c r="A19392" s="6">
        <v>44763</v>
      </c>
      <c r="B19392" s="7">
        <v>0.92708333333333004</v>
      </c>
      <c r="C19392" s="8">
        <v>7772.1717745110082</v>
      </c>
    </row>
    <row r="19393" spans="1:3" s="5" customFormat="1" ht="14.5">
      <c r="A19393" s="6">
        <v>44763</v>
      </c>
      <c r="B19393" s="7">
        <v>0.9375</v>
      </c>
      <c r="C19393" s="8">
        <v>7458.5287342768006</v>
      </c>
    </row>
    <row r="19394" spans="1:3" s="5" customFormat="1" ht="14.5">
      <c r="A19394" s="6">
        <v>44763</v>
      </c>
      <c r="B19394" s="7">
        <v>0.94791666666666996</v>
      </c>
      <c r="C19394" s="8">
        <v>7087.3813716020559</v>
      </c>
    </row>
    <row r="19395" spans="1:3" s="5" customFormat="1" ht="14.5">
      <c r="A19395" s="6">
        <v>44763</v>
      </c>
      <c r="B19395" s="7">
        <v>0.95833333333333004</v>
      </c>
      <c r="C19395" s="8">
        <v>6773.6862094192093</v>
      </c>
    </row>
    <row r="19396" spans="1:3" s="5" customFormat="1" ht="14.5">
      <c r="A19396" s="6">
        <v>44763</v>
      </c>
      <c r="B19396" s="7">
        <v>0.96875</v>
      </c>
      <c r="C19396" s="8">
        <v>6501.0118810491658</v>
      </c>
    </row>
    <row r="19397" spans="1:3" s="5" customFormat="1" ht="14.5">
      <c r="A19397" s="6">
        <v>44763</v>
      </c>
      <c r="B19397" s="7">
        <v>0.97916666666666996</v>
      </c>
      <c r="C19397" s="8">
        <v>6212.1394657596102</v>
      </c>
    </row>
    <row r="19398" spans="1:3" s="5" customFormat="1" ht="14.5">
      <c r="A19398" s="6">
        <v>44763</v>
      </c>
      <c r="B19398" s="7">
        <v>0.98958333333333004</v>
      </c>
      <c r="C19398" s="8">
        <v>5984.5522918805946</v>
      </c>
    </row>
    <row r="19399" spans="1:3" s="5" customFormat="1" ht="14.5">
      <c r="A19399" s="6">
        <v>44764</v>
      </c>
      <c r="B19399" s="7">
        <v>0</v>
      </c>
      <c r="C19399" s="8">
        <v>5801.2958775688321</v>
      </c>
    </row>
    <row r="19400" spans="1:3" s="5" customFormat="1" ht="14.5">
      <c r="A19400" s="6">
        <v>44764</v>
      </c>
      <c r="B19400" s="7">
        <v>1.041666666667E-2</v>
      </c>
      <c r="C19400" s="8">
        <v>5598.8477782433083</v>
      </c>
    </row>
    <row r="19401" spans="1:3" s="5" customFormat="1" ht="14.5">
      <c r="A19401" s="6">
        <v>44764</v>
      </c>
      <c r="B19401" s="7">
        <v>2.0833333333330002E-2</v>
      </c>
      <c r="C19401" s="8">
        <v>5456.5601192970244</v>
      </c>
    </row>
    <row r="19402" spans="1:3" s="5" customFormat="1" ht="14.5">
      <c r="A19402" s="6">
        <v>44764</v>
      </c>
      <c r="B19402" s="9">
        <v>3.125E-2</v>
      </c>
      <c r="C19402" s="8">
        <v>5279.841547009134</v>
      </c>
    </row>
    <row r="19403" spans="1:3" s="5" customFormat="1" ht="14.5">
      <c r="A19403" s="6">
        <v>44764</v>
      </c>
      <c r="B19403" s="7">
        <v>4.1666666666670002E-2</v>
      </c>
      <c r="C19403" s="8">
        <v>5164.5849721201184</v>
      </c>
    </row>
    <row r="19404" spans="1:3" s="5" customFormat="1" ht="14.5">
      <c r="A19404" s="6">
        <v>44764</v>
      </c>
      <c r="B19404" s="7">
        <v>5.2083333333329998E-2</v>
      </c>
      <c r="C19404" s="8">
        <v>5025.6420962053917</v>
      </c>
    </row>
    <row r="19405" spans="1:3" s="5" customFormat="1" ht="14.5">
      <c r="A19405" s="6">
        <v>44764</v>
      </c>
      <c r="B19405" s="7">
        <v>6.25E-2</v>
      </c>
      <c r="C19405" s="8">
        <v>4908.741944219516</v>
      </c>
    </row>
    <row r="19406" spans="1:3" s="5" customFormat="1" ht="14.5">
      <c r="A19406" s="6">
        <v>44764</v>
      </c>
      <c r="B19406" s="7">
        <v>7.2916666666670002E-2</v>
      </c>
      <c r="C19406" s="8">
        <v>4832.5728579188744</v>
      </c>
    </row>
    <row r="19407" spans="1:3" s="5" customFormat="1" ht="14.5">
      <c r="A19407" s="6">
        <v>44764</v>
      </c>
      <c r="B19407" s="7">
        <v>8.3333333333329998E-2</v>
      </c>
      <c r="C19407" s="8">
        <v>4745.7824207212379</v>
      </c>
    </row>
    <row r="19408" spans="1:3" s="5" customFormat="1" ht="14.5">
      <c r="A19408" s="6">
        <v>44764</v>
      </c>
      <c r="B19408" s="7">
        <v>9.375E-2</v>
      </c>
      <c r="C19408" s="8">
        <v>4680.0958854483097</v>
      </c>
    </row>
    <row r="19409" spans="1:3" s="5" customFormat="1" ht="14.5">
      <c r="A19409" s="6">
        <v>44764</v>
      </c>
      <c r="B19409" s="7">
        <v>0.10416666666667</v>
      </c>
      <c r="C19409" s="8">
        <v>4613.1576951158113</v>
      </c>
    </row>
    <row r="19410" spans="1:3" s="5" customFormat="1" ht="14.5">
      <c r="A19410" s="6">
        <v>44764</v>
      </c>
      <c r="B19410" s="7">
        <v>0.11458333333333</v>
      </c>
      <c r="C19410" s="8">
        <v>4585.6610829556421</v>
      </c>
    </row>
    <row r="19411" spans="1:3" s="5" customFormat="1" ht="14.5">
      <c r="A19411" s="6">
        <v>44764</v>
      </c>
      <c r="B19411" s="7">
        <v>0.125</v>
      </c>
      <c r="C19411" s="8">
        <v>4587.9580998603378</v>
      </c>
    </row>
    <row r="19412" spans="1:3" s="5" customFormat="1" ht="14.5">
      <c r="A19412" s="6">
        <v>44764</v>
      </c>
      <c r="B19412" s="7">
        <v>0.13541666666666999</v>
      </c>
      <c r="C19412" s="8">
        <v>4565.0445685601635</v>
      </c>
    </row>
    <row r="19413" spans="1:3" s="5" customFormat="1" ht="14.5">
      <c r="A19413" s="6">
        <v>44764</v>
      </c>
      <c r="B19413" s="7">
        <v>0.14583333333333001</v>
      </c>
      <c r="C19413" s="8">
        <v>4492.195170081498</v>
      </c>
    </row>
    <row r="19414" spans="1:3" s="5" customFormat="1" ht="14.5">
      <c r="A19414" s="6">
        <v>44764</v>
      </c>
      <c r="B19414" s="7">
        <v>0.15625</v>
      </c>
      <c r="C19414" s="8">
        <v>4483.9473626283689</v>
      </c>
    </row>
    <row r="19415" spans="1:3" s="5" customFormat="1" ht="14.5">
      <c r="A19415" s="6">
        <v>44764</v>
      </c>
      <c r="B19415" s="7">
        <v>0.16666666666666999</v>
      </c>
      <c r="C19415" s="8">
        <v>4497.6472908689748</v>
      </c>
    </row>
    <row r="19416" spans="1:3" s="5" customFormat="1" ht="14.5">
      <c r="A19416" s="6">
        <v>44764</v>
      </c>
      <c r="B19416" s="7">
        <v>0.17708333333333001</v>
      </c>
      <c r="C19416" s="8">
        <v>4515.7127054026832</v>
      </c>
    </row>
    <row r="19417" spans="1:3" s="5" customFormat="1" ht="14.5">
      <c r="A19417" s="6">
        <v>44764</v>
      </c>
      <c r="B19417" s="7">
        <v>0.1875</v>
      </c>
      <c r="C19417" s="8">
        <v>4542.4098465723655</v>
      </c>
    </row>
    <row r="19418" spans="1:3" s="5" customFormat="1" ht="14.5">
      <c r="A19418" s="6">
        <v>44764</v>
      </c>
      <c r="B19418" s="7">
        <v>0.19791666666666999</v>
      </c>
      <c r="C19418" s="8">
        <v>4582.2203766220127</v>
      </c>
    </row>
    <row r="19419" spans="1:3" s="5" customFormat="1" ht="14.5">
      <c r="A19419" s="6">
        <v>44764</v>
      </c>
      <c r="B19419" s="7">
        <v>0.20833333333333001</v>
      </c>
      <c r="C19419" s="8">
        <v>4709.138917294943</v>
      </c>
    </row>
    <row r="19420" spans="1:3" s="5" customFormat="1" ht="14.5">
      <c r="A19420" s="6">
        <v>44764</v>
      </c>
      <c r="B19420" s="7">
        <v>0.21875</v>
      </c>
      <c r="C19420" s="8">
        <v>4629.9491042308</v>
      </c>
    </row>
    <row r="19421" spans="1:3" s="5" customFormat="1" ht="14.5">
      <c r="A19421" s="6">
        <v>44764</v>
      </c>
      <c r="B19421" s="7">
        <v>0.22916666666666999</v>
      </c>
      <c r="C19421" s="8">
        <v>4586.8366348794834</v>
      </c>
    </row>
    <row r="19422" spans="1:3" s="5" customFormat="1" ht="14.5">
      <c r="A19422" s="6">
        <v>44764</v>
      </c>
      <c r="B19422" s="7">
        <v>0.23958333333333001</v>
      </c>
      <c r="C19422" s="8">
        <v>4600.4998821123791</v>
      </c>
    </row>
    <row r="19423" spans="1:3" s="5" customFormat="1" ht="14.5">
      <c r="A19423" s="6">
        <v>44764</v>
      </c>
      <c r="B19423" s="7">
        <v>0.25</v>
      </c>
      <c r="C19423" s="8">
        <v>4738.9255190061331</v>
      </c>
    </row>
    <row r="19424" spans="1:3" s="5" customFormat="1" ht="14.5">
      <c r="A19424" s="6">
        <v>44764</v>
      </c>
      <c r="B19424" s="7">
        <v>0.26041666666667002</v>
      </c>
      <c r="C19424" s="8">
        <v>4819.0098522395156</v>
      </c>
    </row>
    <row r="19425" spans="1:3" s="5" customFormat="1" ht="14.5">
      <c r="A19425" s="6">
        <v>44764</v>
      </c>
      <c r="B19425" s="7">
        <v>0.27083333333332998</v>
      </c>
      <c r="C19425" s="8">
        <v>4881.8990448870718</v>
      </c>
    </row>
    <row r="19426" spans="1:3" s="5" customFormat="1" ht="14.5">
      <c r="A19426" s="6">
        <v>44764</v>
      </c>
      <c r="B19426" s="7">
        <v>0.28125</v>
      </c>
      <c r="C19426" s="8">
        <v>4971.6471426433091</v>
      </c>
    </row>
    <row r="19427" spans="1:3" s="5" customFormat="1" ht="14.5">
      <c r="A19427" s="6">
        <v>44764</v>
      </c>
      <c r="B19427" s="7">
        <v>0.29166666666667002</v>
      </c>
      <c r="C19427" s="8">
        <v>5104.9157841180922</v>
      </c>
    </row>
    <row r="19428" spans="1:3" s="5" customFormat="1" ht="14.5">
      <c r="A19428" s="6">
        <v>44764</v>
      </c>
      <c r="B19428" s="7">
        <v>0.30208333333332998</v>
      </c>
      <c r="C19428" s="8">
        <v>5264.8734633358617</v>
      </c>
    </row>
    <row r="19429" spans="1:3" s="5" customFormat="1" ht="14.5">
      <c r="A19429" s="6">
        <v>44764</v>
      </c>
      <c r="B19429" s="7">
        <v>0.3125</v>
      </c>
      <c r="C19429" s="8">
        <v>5344.9361978925062</v>
      </c>
    </row>
    <row r="19430" spans="1:3" s="5" customFormat="1" ht="14.5">
      <c r="A19430" s="6">
        <v>44764</v>
      </c>
      <c r="B19430" s="7">
        <v>0.32291666666667002</v>
      </c>
      <c r="C19430" s="8">
        <v>5450.3497009914154</v>
      </c>
    </row>
    <row r="19431" spans="1:3" s="5" customFormat="1" ht="14.5">
      <c r="A19431" s="6">
        <v>44764</v>
      </c>
      <c r="B19431" s="7">
        <v>0.33333333333332998</v>
      </c>
      <c r="C19431" s="8">
        <v>5666.1688283521034</v>
      </c>
    </row>
    <row r="19432" spans="1:3" s="5" customFormat="1" ht="14.5">
      <c r="A19432" s="6">
        <v>44764</v>
      </c>
      <c r="B19432" s="7">
        <v>0.34375</v>
      </c>
      <c r="C19432" s="8">
        <v>5851.6964397100601</v>
      </c>
    </row>
    <row r="19433" spans="1:3" s="5" customFormat="1" ht="14.5">
      <c r="A19433" s="6">
        <v>44764</v>
      </c>
      <c r="B19433" s="7">
        <v>0.35416666666667002</v>
      </c>
      <c r="C19433" s="8">
        <v>6182.957189503446</v>
      </c>
    </row>
    <row r="19434" spans="1:3" s="5" customFormat="1" ht="14.5">
      <c r="A19434" s="6">
        <v>44764</v>
      </c>
      <c r="B19434" s="7">
        <v>0.36458333333332998</v>
      </c>
      <c r="C19434" s="8">
        <v>6524.7293285236701</v>
      </c>
    </row>
    <row r="19435" spans="1:3" s="5" customFormat="1" ht="14.5">
      <c r="A19435" s="6">
        <v>44764</v>
      </c>
      <c r="B19435" s="7">
        <v>0.375</v>
      </c>
      <c r="C19435" s="8">
        <v>6591.1405212119207</v>
      </c>
    </row>
    <row r="19436" spans="1:3" s="5" customFormat="1" ht="14.5">
      <c r="A19436" s="6">
        <v>44764</v>
      </c>
      <c r="B19436" s="7">
        <v>0.38541666666667002</v>
      </c>
      <c r="C19436" s="8">
        <v>6658.2108216157321</v>
      </c>
    </row>
    <row r="19437" spans="1:3" s="5" customFormat="1" ht="14.5">
      <c r="A19437" s="6">
        <v>44764</v>
      </c>
      <c r="B19437" s="7">
        <v>0.39583333333332998</v>
      </c>
      <c r="C19437" s="8">
        <v>6614.0733963118364</v>
      </c>
    </row>
    <row r="19438" spans="1:3" s="5" customFormat="1" ht="14.5">
      <c r="A19438" s="6">
        <v>44764</v>
      </c>
      <c r="B19438" s="7">
        <v>0.40625</v>
      </c>
      <c r="C19438" s="8">
        <v>6733.2951241213641</v>
      </c>
    </row>
    <row r="19439" spans="1:3" s="5" customFormat="1" ht="14.5">
      <c r="A19439" s="6">
        <v>44764</v>
      </c>
      <c r="B19439" s="7">
        <v>0.41666666666667002</v>
      </c>
      <c r="C19439" s="8">
        <v>7086.4919507117284</v>
      </c>
    </row>
    <row r="19440" spans="1:3" s="5" customFormat="1" ht="14.5">
      <c r="A19440" s="6">
        <v>44764</v>
      </c>
      <c r="B19440" s="7">
        <v>0.42708333333332998</v>
      </c>
      <c r="C19440" s="8">
        <v>7146.0884662938406</v>
      </c>
    </row>
    <row r="19441" spans="1:3" s="5" customFormat="1" ht="14.5">
      <c r="A19441" s="6">
        <v>44764</v>
      </c>
      <c r="B19441" s="7">
        <v>0.4375</v>
      </c>
      <c r="C19441" s="8">
        <v>7468.694248511656</v>
      </c>
    </row>
    <row r="19442" spans="1:3" s="5" customFormat="1" ht="14.5">
      <c r="A19442" s="6">
        <v>44764</v>
      </c>
      <c r="B19442" s="7">
        <v>0.44791666666667002</v>
      </c>
      <c r="C19442" s="8">
        <v>7277.3085516661886</v>
      </c>
    </row>
    <row r="19443" spans="1:3" s="5" customFormat="1" ht="14.5">
      <c r="A19443" s="6">
        <v>44764</v>
      </c>
      <c r="B19443" s="7">
        <v>0.45833333333332998</v>
      </c>
      <c r="C19443" s="8">
        <v>7205.6617129931001</v>
      </c>
    </row>
    <row r="19444" spans="1:3" s="5" customFormat="1" ht="14.5">
      <c r="A19444" s="6">
        <v>44764</v>
      </c>
      <c r="B19444" s="7">
        <v>0.46875</v>
      </c>
      <c r="C19444" s="8">
        <v>7292.9636586044699</v>
      </c>
    </row>
    <row r="19445" spans="1:3" s="5" customFormat="1" ht="14.5">
      <c r="A19445" s="6">
        <v>44764</v>
      </c>
      <c r="B19445" s="7">
        <v>0.47916666666667002</v>
      </c>
      <c r="C19445" s="8">
        <v>7604.7355894276861</v>
      </c>
    </row>
    <row r="19446" spans="1:3" s="5" customFormat="1" ht="14.5">
      <c r="A19446" s="6">
        <v>44764</v>
      </c>
      <c r="B19446" s="7">
        <v>0.48958333333332998</v>
      </c>
      <c r="C19446" s="8">
        <v>7924.3128776686244</v>
      </c>
    </row>
    <row r="19447" spans="1:3" s="5" customFormat="1" ht="14.5">
      <c r="A19447" s="6">
        <v>44764</v>
      </c>
      <c r="B19447" s="7">
        <v>0.5</v>
      </c>
      <c r="C19447" s="8">
        <v>7974.5475704054543</v>
      </c>
    </row>
    <row r="19448" spans="1:3" s="5" customFormat="1" ht="14.5">
      <c r="A19448" s="6">
        <v>44764</v>
      </c>
      <c r="B19448" s="7">
        <v>0.51041666666666996</v>
      </c>
      <c r="C19448" s="8">
        <v>8111.3879824625174</v>
      </c>
    </row>
    <row r="19449" spans="1:3" s="5" customFormat="1" ht="14.5">
      <c r="A19449" s="6">
        <v>44764</v>
      </c>
      <c r="B19449" s="7">
        <v>0.52083333333333004</v>
      </c>
      <c r="C19449" s="8">
        <v>8315.3373176238947</v>
      </c>
    </row>
    <row r="19450" spans="1:3" s="5" customFormat="1" ht="14.5">
      <c r="A19450" s="6">
        <v>44764</v>
      </c>
      <c r="B19450" s="7">
        <v>0.53125</v>
      </c>
      <c r="C19450" s="8">
        <v>7939.9906841096117</v>
      </c>
    </row>
    <row r="19451" spans="1:3" s="5" customFormat="1" ht="14.5">
      <c r="A19451" s="6">
        <v>44764</v>
      </c>
      <c r="B19451" s="7">
        <v>0.54166666666666996</v>
      </c>
      <c r="C19451" s="8">
        <v>7743.8803398047794</v>
      </c>
    </row>
    <row r="19452" spans="1:3" s="5" customFormat="1" ht="14.5">
      <c r="A19452" s="6">
        <v>44764</v>
      </c>
      <c r="B19452" s="7">
        <v>0.55208333333333004</v>
      </c>
      <c r="C19452" s="8">
        <v>7492.2011287054556</v>
      </c>
    </row>
    <row r="19453" spans="1:3" s="5" customFormat="1" ht="14.5">
      <c r="A19453" s="6">
        <v>44764</v>
      </c>
      <c r="B19453" s="7">
        <v>0.5625</v>
      </c>
      <c r="C19453" s="8">
        <v>7581.8281303077856</v>
      </c>
    </row>
    <row r="19454" spans="1:3" s="5" customFormat="1" ht="14.5">
      <c r="A19454" s="6">
        <v>44764</v>
      </c>
      <c r="B19454" s="7">
        <v>0.57291666666666996</v>
      </c>
      <c r="C19454" s="8">
        <v>7242.2809604833237</v>
      </c>
    </row>
    <row r="19455" spans="1:3" s="5" customFormat="1" ht="14.5">
      <c r="A19455" s="6">
        <v>44764</v>
      </c>
      <c r="B19455" s="7">
        <v>0.58333333333333004</v>
      </c>
      <c r="C19455" s="8">
        <v>7195.0911507565688</v>
      </c>
    </row>
    <row r="19456" spans="1:3" s="5" customFormat="1" ht="14.5">
      <c r="A19456" s="6">
        <v>44764</v>
      </c>
      <c r="B19456" s="7">
        <v>0.59375</v>
      </c>
      <c r="C19456" s="8">
        <v>7095.970692858542</v>
      </c>
    </row>
    <row r="19457" spans="1:3" s="5" customFormat="1" ht="14.5">
      <c r="A19457" s="6">
        <v>44764</v>
      </c>
      <c r="B19457" s="7">
        <v>0.60416666666666996</v>
      </c>
      <c r="C19457" s="8">
        <v>6990.7151037457952</v>
      </c>
    </row>
    <row r="19458" spans="1:3" s="5" customFormat="1" ht="14.5">
      <c r="A19458" s="6">
        <v>44764</v>
      </c>
      <c r="B19458" s="7">
        <v>0.61458333333333004</v>
      </c>
      <c r="C19458" s="8">
        <v>6710.0495341591741</v>
      </c>
    </row>
    <row r="19459" spans="1:3" s="5" customFormat="1" ht="14.5">
      <c r="A19459" s="6">
        <v>44764</v>
      </c>
      <c r="B19459" s="7">
        <v>0.625</v>
      </c>
      <c r="C19459" s="8">
        <v>6600.0311144057669</v>
      </c>
    </row>
    <row r="19460" spans="1:3" s="5" customFormat="1" ht="14.5">
      <c r="A19460" s="6">
        <v>44764</v>
      </c>
      <c r="B19460" s="7">
        <v>0.63541666666666996</v>
      </c>
      <c r="C19460" s="8">
        <v>6829.1901912476987</v>
      </c>
    </row>
    <row r="19461" spans="1:3" s="5" customFormat="1" ht="14.5">
      <c r="A19461" s="6">
        <v>44764</v>
      </c>
      <c r="B19461" s="7">
        <v>0.64583333333333004</v>
      </c>
      <c r="C19461" s="8">
        <v>7196.3735130922378</v>
      </c>
    </row>
    <row r="19462" spans="1:3" s="5" customFormat="1" ht="14.5">
      <c r="A19462" s="6">
        <v>44764</v>
      </c>
      <c r="B19462" s="7">
        <v>0.65625</v>
      </c>
      <c r="C19462" s="8">
        <v>7154.5201248036956</v>
      </c>
    </row>
    <row r="19463" spans="1:3" s="5" customFormat="1" ht="14.5">
      <c r="A19463" s="6">
        <v>44764</v>
      </c>
      <c r="B19463" s="7">
        <v>0.66666666666666996</v>
      </c>
      <c r="C19463" s="8">
        <v>6939.3529610823934</v>
      </c>
    </row>
    <row r="19464" spans="1:3" s="5" customFormat="1" ht="14.5">
      <c r="A19464" s="6">
        <v>44764</v>
      </c>
      <c r="B19464" s="7">
        <v>0.67708333333333004</v>
      </c>
      <c r="C19464" s="8">
        <v>7174.9237822855212</v>
      </c>
    </row>
    <row r="19465" spans="1:3" s="5" customFormat="1" ht="14.5">
      <c r="A19465" s="6">
        <v>44764</v>
      </c>
      <c r="B19465" s="7">
        <v>0.6875</v>
      </c>
      <c r="C19465" s="8">
        <v>7032.3620669747361</v>
      </c>
    </row>
    <row r="19466" spans="1:3" s="5" customFormat="1" ht="14.5">
      <c r="A19466" s="6">
        <v>44764</v>
      </c>
      <c r="B19466" s="7">
        <v>0.69791666666666996</v>
      </c>
      <c r="C19466" s="8">
        <v>7182.3372908343063</v>
      </c>
    </row>
    <row r="19467" spans="1:3" s="5" customFormat="1" ht="14.5">
      <c r="A19467" s="6">
        <v>44764</v>
      </c>
      <c r="B19467" s="7">
        <v>0.70833333333333004</v>
      </c>
      <c r="C19467" s="8">
        <v>7063.4988342271354</v>
      </c>
    </row>
    <row r="19468" spans="1:3" s="5" customFormat="1" ht="14.5">
      <c r="A19468" s="6">
        <v>44764</v>
      </c>
      <c r="B19468" s="7">
        <v>0.71875</v>
      </c>
      <c r="C19468" s="8">
        <v>6925.98178606684</v>
      </c>
    </row>
    <row r="19469" spans="1:3" s="5" customFormat="1" ht="14.5">
      <c r="A19469" s="6">
        <v>44764</v>
      </c>
      <c r="B19469" s="7">
        <v>0.72916666666666996</v>
      </c>
      <c r="C19469" s="8">
        <v>7080.8953940310184</v>
      </c>
    </row>
    <row r="19470" spans="1:3" s="5" customFormat="1" ht="14.5">
      <c r="A19470" s="6">
        <v>44764</v>
      </c>
      <c r="B19470" s="7">
        <v>0.73958333333333004</v>
      </c>
      <c r="C19470" s="8">
        <v>7313.9903118168204</v>
      </c>
    </row>
    <row r="19471" spans="1:3" s="5" customFormat="1" ht="14.5">
      <c r="A19471" s="6">
        <v>44764</v>
      </c>
      <c r="B19471" s="7">
        <v>0.75</v>
      </c>
      <c r="C19471" s="8">
        <v>7433.4853094138689</v>
      </c>
    </row>
    <row r="19472" spans="1:3" s="5" customFormat="1" ht="14.5">
      <c r="A19472" s="6">
        <v>44764</v>
      </c>
      <c r="B19472" s="7">
        <v>0.76041666666666996</v>
      </c>
      <c r="C19472" s="8">
        <v>7591.8261842618922</v>
      </c>
    </row>
    <row r="19473" spans="1:3" s="5" customFormat="1" ht="14.5">
      <c r="A19473" s="6">
        <v>44764</v>
      </c>
      <c r="B19473" s="7">
        <v>0.77083333333333004</v>
      </c>
      <c r="C19473" s="8">
        <v>7660.3665998637953</v>
      </c>
    </row>
    <row r="19474" spans="1:3" s="5" customFormat="1" ht="14.5">
      <c r="A19474" s="6">
        <v>44764</v>
      </c>
      <c r="B19474" s="7">
        <v>0.78125</v>
      </c>
      <c r="C19474" s="8">
        <v>7806.3270524453328</v>
      </c>
    </row>
    <row r="19475" spans="1:3" s="5" customFormat="1" ht="14.5">
      <c r="A19475" s="6">
        <v>44764</v>
      </c>
      <c r="B19475" s="7">
        <v>0.79166666666666996</v>
      </c>
      <c r="C19475" s="8">
        <v>7783.3075782784736</v>
      </c>
    </row>
    <row r="19476" spans="1:3" s="5" customFormat="1" ht="14.5">
      <c r="A19476" s="6">
        <v>44764</v>
      </c>
      <c r="B19476" s="7">
        <v>0.80208333333333004</v>
      </c>
      <c r="C19476" s="8">
        <v>7809.3417147276868</v>
      </c>
    </row>
    <row r="19477" spans="1:3" s="5" customFormat="1" ht="14.5">
      <c r="A19477" s="6">
        <v>44764</v>
      </c>
      <c r="B19477" s="7">
        <v>0.8125</v>
      </c>
      <c r="C19477" s="8">
        <v>7861.4075295120902</v>
      </c>
    </row>
    <row r="19478" spans="1:3" s="5" customFormat="1" ht="14.5">
      <c r="A19478" s="6">
        <v>44764</v>
      </c>
      <c r="B19478" s="7">
        <v>0.82291666666666996</v>
      </c>
      <c r="C19478" s="8">
        <v>7753.8672871806593</v>
      </c>
    </row>
    <row r="19479" spans="1:3" s="5" customFormat="1" ht="14.5">
      <c r="A19479" s="6">
        <v>44764</v>
      </c>
      <c r="B19479" s="7">
        <v>0.83333333333333004</v>
      </c>
      <c r="C19479" s="8">
        <v>7741.4663975324202</v>
      </c>
    </row>
    <row r="19480" spans="1:3" s="5" customFormat="1" ht="14.5">
      <c r="A19480" s="6">
        <v>44764</v>
      </c>
      <c r="B19480" s="7">
        <v>0.84375</v>
      </c>
      <c r="C19480" s="8">
        <v>7644.4835585468127</v>
      </c>
    </row>
    <row r="19481" spans="1:3" s="5" customFormat="1" ht="14.5">
      <c r="A19481" s="6">
        <v>44764</v>
      </c>
      <c r="B19481" s="7">
        <v>0.85416666666666996</v>
      </c>
      <c r="C19481" s="8">
        <v>7573.0353844439096</v>
      </c>
    </row>
    <row r="19482" spans="1:3" s="5" customFormat="1" ht="14.5">
      <c r="A19482" s="6">
        <v>44764</v>
      </c>
      <c r="B19482" s="7">
        <v>0.86458333333333004</v>
      </c>
      <c r="C19482" s="8">
        <v>7446.9273986360577</v>
      </c>
    </row>
    <row r="19483" spans="1:3" s="5" customFormat="1" ht="14.5">
      <c r="A19483" s="6">
        <v>44764</v>
      </c>
      <c r="B19483" s="7">
        <v>0.875</v>
      </c>
      <c r="C19483" s="8">
        <v>7411.0684146571784</v>
      </c>
    </row>
    <row r="19484" spans="1:3" s="5" customFormat="1" ht="14.5">
      <c r="A19484" s="6">
        <v>44764</v>
      </c>
      <c r="B19484" s="7">
        <v>0.88541666666666996</v>
      </c>
      <c r="C19484" s="8">
        <v>7329.7478470292408</v>
      </c>
    </row>
    <row r="19485" spans="1:3" s="5" customFormat="1" ht="14.5">
      <c r="A19485" s="6">
        <v>44764</v>
      </c>
      <c r="B19485" s="7">
        <v>0.89583333333333004</v>
      </c>
      <c r="C19485" s="8">
        <v>7413.2301368861608</v>
      </c>
    </row>
    <row r="19486" spans="1:3" s="5" customFormat="1" ht="14.5">
      <c r="A19486" s="6">
        <v>44764</v>
      </c>
      <c r="B19486" s="7">
        <v>0.90625</v>
      </c>
      <c r="C19486" s="8">
        <v>7539.4091201953888</v>
      </c>
    </row>
    <row r="19487" spans="1:3" s="5" customFormat="1" ht="14.5">
      <c r="A19487" s="6">
        <v>44764</v>
      </c>
      <c r="B19487" s="7">
        <v>0.91666666666666996</v>
      </c>
      <c r="C19487" s="8">
        <v>7455.6187349768625</v>
      </c>
    </row>
    <row r="19488" spans="1:3" s="5" customFormat="1" ht="14.5">
      <c r="A19488" s="6">
        <v>44764</v>
      </c>
      <c r="B19488" s="7">
        <v>0.92708333333333004</v>
      </c>
      <c r="C19488" s="8">
        <v>7225.5862709051253</v>
      </c>
    </row>
    <row r="19489" spans="1:3" s="5" customFormat="1" ht="14.5">
      <c r="A19489" s="6">
        <v>44764</v>
      </c>
      <c r="B19489" s="7">
        <v>0.9375</v>
      </c>
      <c r="C19489" s="8">
        <v>6915.2431302762543</v>
      </c>
    </row>
    <row r="19490" spans="1:3" s="5" customFormat="1" ht="14.5">
      <c r="A19490" s="6">
        <v>44764</v>
      </c>
      <c r="B19490" s="7">
        <v>0.94791666666666996</v>
      </c>
      <c r="C19490" s="8">
        <v>6681.3293550192429</v>
      </c>
    </row>
    <row r="19491" spans="1:3" s="5" customFormat="1" ht="14.5">
      <c r="A19491" s="6">
        <v>44764</v>
      </c>
      <c r="B19491" s="7">
        <v>0.95833333333333004</v>
      </c>
      <c r="C19491" s="8">
        <v>6442.5969263974766</v>
      </c>
    </row>
    <row r="19492" spans="1:3" s="5" customFormat="1" ht="14.5">
      <c r="A19492" s="6">
        <v>44764</v>
      </c>
      <c r="B19492" s="7">
        <v>0.96875</v>
      </c>
      <c r="C19492" s="8">
        <v>6204.8278137559882</v>
      </c>
    </row>
    <row r="19493" spans="1:3" s="5" customFormat="1" ht="14.5">
      <c r="A19493" s="6">
        <v>44764</v>
      </c>
      <c r="B19493" s="7">
        <v>0.97916666666666996</v>
      </c>
      <c r="C19493" s="8">
        <v>5965.6033227444041</v>
      </c>
    </row>
    <row r="19494" spans="1:3" s="5" customFormat="1" ht="14.5">
      <c r="A19494" s="6">
        <v>44764</v>
      </c>
      <c r="B19494" s="7">
        <v>0.98958333333333004</v>
      </c>
      <c r="C19494" s="8">
        <v>5782.3960773036042</v>
      </c>
    </row>
    <row r="19495" spans="1:3" s="5" customFormat="1" ht="14.5">
      <c r="A19495" s="6">
        <v>44765</v>
      </c>
      <c r="B19495" s="7">
        <v>0</v>
      </c>
      <c r="C19495" s="8">
        <v>5578.1199986066949</v>
      </c>
    </row>
    <row r="19496" spans="1:3" s="5" customFormat="1" ht="14.5">
      <c r="A19496" s="6">
        <v>44765</v>
      </c>
      <c r="B19496" s="7">
        <v>1.041666666667E-2</v>
      </c>
      <c r="C19496" s="8">
        <v>5384.5709428897962</v>
      </c>
    </row>
    <row r="19497" spans="1:3" s="5" customFormat="1" ht="14.5">
      <c r="A19497" s="6">
        <v>44765</v>
      </c>
      <c r="B19497" s="7">
        <v>2.0833333333330002E-2</v>
      </c>
      <c r="C19497" s="8">
        <v>5226.9743310462627</v>
      </c>
    </row>
    <row r="19498" spans="1:3" s="5" customFormat="1" ht="14.5">
      <c r="A19498" s="6">
        <v>44765</v>
      </c>
      <c r="B19498" s="9">
        <v>3.125E-2</v>
      </c>
      <c r="C19498" s="8">
        <v>5076.6341619021468</v>
      </c>
    </row>
    <row r="19499" spans="1:3" s="5" customFormat="1" ht="14.5">
      <c r="A19499" s="6">
        <v>44765</v>
      </c>
      <c r="B19499" s="7">
        <v>4.1666666666670002E-2</v>
      </c>
      <c r="C19499" s="8">
        <v>4991.0262437272759</v>
      </c>
    </row>
    <row r="19500" spans="1:3" s="5" customFormat="1" ht="14.5">
      <c r="A19500" s="6">
        <v>44765</v>
      </c>
      <c r="B19500" s="7">
        <v>5.2083333333329998E-2</v>
      </c>
      <c r="C19500" s="8">
        <v>4879.8915945036297</v>
      </c>
    </row>
    <row r="19501" spans="1:3" s="5" customFormat="1" ht="14.5">
      <c r="A19501" s="6">
        <v>44765</v>
      </c>
      <c r="B19501" s="7">
        <v>6.25E-2</v>
      </c>
      <c r="C19501" s="8">
        <v>4782.6873850669663</v>
      </c>
    </row>
    <row r="19502" spans="1:3" s="5" customFormat="1" ht="14.5">
      <c r="A19502" s="6">
        <v>44765</v>
      </c>
      <c r="B19502" s="7">
        <v>7.2916666666670002E-2</v>
      </c>
      <c r="C19502" s="8">
        <v>4691.3092731281095</v>
      </c>
    </row>
    <row r="19503" spans="1:3" s="5" customFormat="1" ht="14.5">
      <c r="A19503" s="6">
        <v>44765</v>
      </c>
      <c r="B19503" s="7">
        <v>8.3333333333329998E-2</v>
      </c>
      <c r="C19503" s="8">
        <v>4725.0366158740853</v>
      </c>
    </row>
    <row r="19504" spans="1:3" s="5" customFormat="1" ht="14.5">
      <c r="A19504" s="6">
        <v>44765</v>
      </c>
      <c r="B19504" s="7">
        <v>9.375E-2</v>
      </c>
      <c r="C19504" s="8">
        <v>4610.7410137989709</v>
      </c>
    </row>
    <row r="19505" spans="1:3" s="5" customFormat="1" ht="14.5">
      <c r="A19505" s="6">
        <v>44765</v>
      </c>
      <c r="B19505" s="7">
        <v>0.10416666666667</v>
      </c>
      <c r="C19505" s="8">
        <v>4499.6678204917589</v>
      </c>
    </row>
    <row r="19506" spans="1:3" s="5" customFormat="1" ht="14.5">
      <c r="A19506" s="6">
        <v>44765</v>
      </c>
      <c r="B19506" s="7">
        <v>0.11458333333333</v>
      </c>
      <c r="C19506" s="8">
        <v>4459.3809549056768</v>
      </c>
    </row>
    <row r="19507" spans="1:3" s="5" customFormat="1" ht="14.5">
      <c r="A19507" s="6">
        <v>44765</v>
      </c>
      <c r="B19507" s="7">
        <v>0.125</v>
      </c>
      <c r="C19507" s="8">
        <v>4405.6818795183863</v>
      </c>
    </row>
    <row r="19508" spans="1:3" s="5" customFormat="1" ht="14.5">
      <c r="A19508" s="6">
        <v>44765</v>
      </c>
      <c r="B19508" s="7">
        <v>0.13541666666666999</v>
      </c>
      <c r="C19508" s="8">
        <v>4391.942786126453</v>
      </c>
    </row>
    <row r="19509" spans="1:3" s="5" customFormat="1" ht="14.5">
      <c r="A19509" s="6">
        <v>44765</v>
      </c>
      <c r="B19509" s="7">
        <v>0.14583333333333001</v>
      </c>
      <c r="C19509" s="8">
        <v>4345.7531931637986</v>
      </c>
    </row>
    <row r="19510" spans="1:3" s="5" customFormat="1" ht="14.5">
      <c r="A19510" s="6">
        <v>44765</v>
      </c>
      <c r="B19510" s="7">
        <v>0.15625</v>
      </c>
      <c r="C19510" s="8">
        <v>4340.0800299815883</v>
      </c>
    </row>
    <row r="19511" spans="1:3" s="5" customFormat="1" ht="14.5">
      <c r="A19511" s="6">
        <v>44765</v>
      </c>
      <c r="B19511" s="7">
        <v>0.16666666666666999</v>
      </c>
      <c r="C19511" s="8">
        <v>4364.9548513724676</v>
      </c>
    </row>
    <row r="19512" spans="1:3" s="5" customFormat="1" ht="14.5">
      <c r="A19512" s="6">
        <v>44765</v>
      </c>
      <c r="B19512" s="7">
        <v>0.17708333333333001</v>
      </c>
      <c r="C19512" s="8">
        <v>4312.6008840591312</v>
      </c>
    </row>
    <row r="19513" spans="1:3" s="5" customFormat="1" ht="14.5">
      <c r="A19513" s="6">
        <v>44765</v>
      </c>
      <c r="B19513" s="7">
        <v>0.1875</v>
      </c>
      <c r="C19513" s="8">
        <v>4295.1656759501966</v>
      </c>
    </row>
    <row r="19514" spans="1:3" s="5" customFormat="1" ht="14.5">
      <c r="A19514" s="6">
        <v>44765</v>
      </c>
      <c r="B19514" s="7">
        <v>0.19791666666666999</v>
      </c>
      <c r="C19514" s="8">
        <v>4290.9192159235017</v>
      </c>
    </row>
    <row r="19515" spans="1:3" s="5" customFormat="1" ht="14.5">
      <c r="A19515" s="6">
        <v>44765</v>
      </c>
      <c r="B19515" s="7">
        <v>0.20833333333333001</v>
      </c>
      <c r="C19515" s="8">
        <v>4347.0441420783336</v>
      </c>
    </row>
    <row r="19516" spans="1:3" s="5" customFormat="1" ht="14.5">
      <c r="A19516" s="6">
        <v>44765</v>
      </c>
      <c r="B19516" s="7">
        <v>0.21875</v>
      </c>
      <c r="C19516" s="8">
        <v>4274.0166378063041</v>
      </c>
    </row>
    <row r="19517" spans="1:3" s="5" customFormat="1" ht="14.5">
      <c r="A19517" s="6">
        <v>44765</v>
      </c>
      <c r="B19517" s="7">
        <v>0.22916666666666999</v>
      </c>
      <c r="C19517" s="8">
        <v>4177.3933421097772</v>
      </c>
    </row>
    <row r="19518" spans="1:3" s="5" customFormat="1" ht="14.5">
      <c r="A19518" s="6">
        <v>44765</v>
      </c>
      <c r="B19518" s="7">
        <v>0.23958333333333001</v>
      </c>
      <c r="C19518" s="8">
        <v>4151.0066179333617</v>
      </c>
    </row>
    <row r="19519" spans="1:3" s="5" customFormat="1" ht="14.5">
      <c r="A19519" s="6">
        <v>44765</v>
      </c>
      <c r="B19519" s="7">
        <v>0.25</v>
      </c>
      <c r="C19519" s="8">
        <v>4201.8475685795866</v>
      </c>
    </row>
    <row r="19520" spans="1:3" s="5" customFormat="1" ht="14.5">
      <c r="A19520" s="6">
        <v>44765</v>
      </c>
      <c r="B19520" s="7">
        <v>0.26041666666667002</v>
      </c>
      <c r="C19520" s="8">
        <v>4202.2156830792992</v>
      </c>
    </row>
    <row r="19521" spans="1:3" s="5" customFormat="1" ht="14.5">
      <c r="A19521" s="6">
        <v>44765</v>
      </c>
      <c r="B19521" s="7">
        <v>0.27083333333332998</v>
      </c>
      <c r="C19521" s="8">
        <v>4227.6952400004093</v>
      </c>
    </row>
    <row r="19522" spans="1:3" s="5" customFormat="1" ht="14.5">
      <c r="A19522" s="6">
        <v>44765</v>
      </c>
      <c r="B19522" s="7">
        <v>0.28125</v>
      </c>
      <c r="C19522" s="8">
        <v>4264.711754087024</v>
      </c>
    </row>
    <row r="19523" spans="1:3" s="5" customFormat="1" ht="14.5">
      <c r="A19523" s="6">
        <v>44765</v>
      </c>
      <c r="B19523" s="7">
        <v>0.29166666666667002</v>
      </c>
      <c r="C19523" s="8">
        <v>4393.4549354464716</v>
      </c>
    </row>
    <row r="19524" spans="1:3" s="5" customFormat="1" ht="14.5">
      <c r="A19524" s="6">
        <v>44765</v>
      </c>
      <c r="B19524" s="7">
        <v>0.30208333333332998</v>
      </c>
      <c r="C19524" s="8">
        <v>4439.9627296063954</v>
      </c>
    </row>
    <row r="19525" spans="1:3" s="5" customFormat="1" ht="14.5">
      <c r="A19525" s="6">
        <v>44765</v>
      </c>
      <c r="B19525" s="7">
        <v>0.3125</v>
      </c>
      <c r="C19525" s="8">
        <v>4543.8031529461932</v>
      </c>
    </row>
    <row r="19526" spans="1:3" s="5" customFormat="1" ht="14.5">
      <c r="A19526" s="6">
        <v>44765</v>
      </c>
      <c r="B19526" s="7">
        <v>0.32291666666667002</v>
      </c>
      <c r="C19526" s="8">
        <v>4687.3312816311436</v>
      </c>
    </row>
    <row r="19527" spans="1:3" s="5" customFormat="1" ht="14.5">
      <c r="A19527" s="6">
        <v>44765</v>
      </c>
      <c r="B19527" s="7">
        <v>0.33333333333332998</v>
      </c>
      <c r="C19527" s="8">
        <v>4835.8006214686757</v>
      </c>
    </row>
    <row r="19528" spans="1:3" s="5" customFormat="1" ht="14.5">
      <c r="A19528" s="6">
        <v>44765</v>
      </c>
      <c r="B19528" s="7">
        <v>0.34375</v>
      </c>
      <c r="C19528" s="8">
        <v>4922.4206248841519</v>
      </c>
    </row>
    <row r="19529" spans="1:3" s="5" customFormat="1" ht="14.5">
      <c r="A19529" s="6">
        <v>44765</v>
      </c>
      <c r="B19529" s="7">
        <v>0.35416666666667002</v>
      </c>
      <c r="C19529" s="8">
        <v>5037.1949618516846</v>
      </c>
    </row>
    <row r="19530" spans="1:3" s="5" customFormat="1" ht="14.5">
      <c r="A19530" s="6">
        <v>44765</v>
      </c>
      <c r="B19530" s="7">
        <v>0.36458333333332998</v>
      </c>
      <c r="C19530" s="8">
        <v>5089.199525339819</v>
      </c>
    </row>
    <row r="19531" spans="1:3" s="5" customFormat="1" ht="14.5">
      <c r="A19531" s="6">
        <v>44765</v>
      </c>
      <c r="B19531" s="7">
        <v>0.375</v>
      </c>
      <c r="C19531" s="8">
        <v>5313.8569489824349</v>
      </c>
    </row>
    <row r="19532" spans="1:3" s="5" customFormat="1" ht="14.5">
      <c r="A19532" s="6">
        <v>44765</v>
      </c>
      <c r="B19532" s="7">
        <v>0.38541666666667002</v>
      </c>
      <c r="C19532" s="8">
        <v>5511.6090210601924</v>
      </c>
    </row>
    <row r="19533" spans="1:3" s="5" customFormat="1" ht="14.5">
      <c r="A19533" s="6">
        <v>44765</v>
      </c>
      <c r="B19533" s="7">
        <v>0.39583333333332998</v>
      </c>
      <c r="C19533" s="8">
        <v>5713.2586870450114</v>
      </c>
    </row>
    <row r="19534" spans="1:3" s="5" customFormat="1" ht="14.5">
      <c r="A19534" s="6">
        <v>44765</v>
      </c>
      <c r="B19534" s="7">
        <v>0.40625</v>
      </c>
      <c r="C19534" s="8">
        <v>6114.7456245772855</v>
      </c>
    </row>
    <row r="19535" spans="1:3" s="5" customFormat="1" ht="14.5">
      <c r="A19535" s="6">
        <v>44765</v>
      </c>
      <c r="B19535" s="7">
        <v>0.41666666666667002</v>
      </c>
      <c r="C19535" s="8">
        <v>6472.6498165598505</v>
      </c>
    </row>
    <row r="19536" spans="1:3" s="5" customFormat="1" ht="14.5">
      <c r="A19536" s="6">
        <v>44765</v>
      </c>
      <c r="B19536" s="7">
        <v>0.42708333333332998</v>
      </c>
      <c r="C19536" s="8">
        <v>6707.1070707396884</v>
      </c>
    </row>
    <row r="19537" spans="1:3" s="5" customFormat="1" ht="14.5">
      <c r="A19537" s="6">
        <v>44765</v>
      </c>
      <c r="B19537" s="7">
        <v>0.4375</v>
      </c>
      <c r="C19537" s="8">
        <v>7010.8160955526928</v>
      </c>
    </row>
    <row r="19538" spans="1:3" s="5" customFormat="1" ht="14.5">
      <c r="A19538" s="6">
        <v>44765</v>
      </c>
      <c r="B19538" s="7">
        <v>0.44791666666667002</v>
      </c>
      <c r="C19538" s="8">
        <v>7149.7395216879067</v>
      </c>
    </row>
    <row r="19539" spans="1:3" s="5" customFormat="1" ht="14.5">
      <c r="A19539" s="6">
        <v>44765</v>
      </c>
      <c r="B19539" s="7">
        <v>0.45833333333332998</v>
      </c>
      <c r="C19539" s="8">
        <v>7004.2375392956419</v>
      </c>
    </row>
    <row r="19540" spans="1:3" s="5" customFormat="1" ht="14.5">
      <c r="A19540" s="6">
        <v>44765</v>
      </c>
      <c r="B19540" s="7">
        <v>0.46875</v>
      </c>
      <c r="C19540" s="8">
        <v>7453.3762041735654</v>
      </c>
    </row>
    <row r="19541" spans="1:3" s="5" customFormat="1" ht="14.5">
      <c r="A19541" s="6">
        <v>44765</v>
      </c>
      <c r="B19541" s="7">
        <v>0.47916666666667002</v>
      </c>
      <c r="C19541" s="8">
        <v>7622.1731731251612</v>
      </c>
    </row>
    <row r="19542" spans="1:3" s="5" customFormat="1" ht="14.5">
      <c r="A19542" s="6">
        <v>44765</v>
      </c>
      <c r="B19542" s="7">
        <v>0.48958333333332998</v>
      </c>
      <c r="C19542" s="8">
        <v>8143.2176751402767</v>
      </c>
    </row>
    <row r="19543" spans="1:3" s="5" customFormat="1" ht="14.5">
      <c r="A19543" s="6">
        <v>44765</v>
      </c>
      <c r="B19543" s="7">
        <v>0.5</v>
      </c>
      <c r="C19543" s="8">
        <v>8219.5159923353986</v>
      </c>
    </row>
    <row r="19544" spans="1:3" s="5" customFormat="1" ht="14.5">
      <c r="A19544" s="6">
        <v>44765</v>
      </c>
      <c r="B19544" s="7">
        <v>0.51041666666666996</v>
      </c>
      <c r="C19544" s="8">
        <v>8608.5094022978083</v>
      </c>
    </row>
    <row r="19545" spans="1:3" s="5" customFormat="1" ht="14.5">
      <c r="A19545" s="6">
        <v>44765</v>
      </c>
      <c r="B19545" s="7">
        <v>0.52083333333333004</v>
      </c>
      <c r="C19545" s="8">
        <v>8506.3536646582234</v>
      </c>
    </row>
    <row r="19546" spans="1:3" s="5" customFormat="1" ht="14.5">
      <c r="A19546" s="6">
        <v>44765</v>
      </c>
      <c r="B19546" s="7">
        <v>0.53125</v>
      </c>
      <c r="C19546" s="8">
        <v>8248.9684663080079</v>
      </c>
    </row>
    <row r="19547" spans="1:3" s="5" customFormat="1" ht="14.5">
      <c r="A19547" s="6">
        <v>44765</v>
      </c>
      <c r="B19547" s="7">
        <v>0.54166666666666996</v>
      </c>
      <c r="C19547" s="8">
        <v>7757.8336299149159</v>
      </c>
    </row>
    <row r="19548" spans="1:3" s="5" customFormat="1" ht="14.5">
      <c r="A19548" s="6">
        <v>44765</v>
      </c>
      <c r="B19548" s="7">
        <v>0.55208333333333004</v>
      </c>
      <c r="C19548" s="8">
        <v>6915.7143415600658</v>
      </c>
    </row>
    <row r="19549" spans="1:3" s="5" customFormat="1" ht="14.5">
      <c r="A19549" s="6">
        <v>44765</v>
      </c>
      <c r="B19549" s="7">
        <v>0.5625</v>
      </c>
      <c r="C19549" s="8">
        <v>7031.0878943627795</v>
      </c>
    </row>
    <row r="19550" spans="1:3" s="5" customFormat="1" ht="14.5">
      <c r="A19550" s="6">
        <v>44765</v>
      </c>
      <c r="B19550" s="7">
        <v>0.57291666666666996</v>
      </c>
      <c r="C19550" s="8">
        <v>7108.1428201713461</v>
      </c>
    </row>
    <row r="19551" spans="1:3" s="5" customFormat="1" ht="14.5">
      <c r="A19551" s="6">
        <v>44765</v>
      </c>
      <c r="B19551" s="7">
        <v>0.58333333333333004</v>
      </c>
      <c r="C19551" s="8">
        <v>7463.3939756596255</v>
      </c>
    </row>
    <row r="19552" spans="1:3" s="5" customFormat="1" ht="14.5">
      <c r="A19552" s="6">
        <v>44765</v>
      </c>
      <c r="B19552" s="7">
        <v>0.59375</v>
      </c>
      <c r="C19552" s="8">
        <v>7197.9864174828672</v>
      </c>
    </row>
    <row r="19553" spans="1:3" s="5" customFormat="1" ht="14.5">
      <c r="A19553" s="6">
        <v>44765</v>
      </c>
      <c r="B19553" s="7">
        <v>0.60416666666666996</v>
      </c>
      <c r="C19553" s="8">
        <v>7272.4406188520061</v>
      </c>
    </row>
    <row r="19554" spans="1:3" s="5" customFormat="1" ht="14.5">
      <c r="A19554" s="6">
        <v>44765</v>
      </c>
      <c r="B19554" s="7">
        <v>0.61458333333333004</v>
      </c>
      <c r="C19554" s="8">
        <v>7205.739723055709</v>
      </c>
    </row>
    <row r="19555" spans="1:3" s="5" customFormat="1" ht="14.5">
      <c r="A19555" s="6">
        <v>44765</v>
      </c>
      <c r="B19555" s="7">
        <v>0.625</v>
      </c>
      <c r="C19555" s="8">
        <v>7334.3499997044255</v>
      </c>
    </row>
    <row r="19556" spans="1:3" s="5" customFormat="1" ht="14.5">
      <c r="A19556" s="6">
        <v>44765</v>
      </c>
      <c r="B19556" s="7">
        <v>0.63541666666666996</v>
      </c>
      <c r="C19556" s="8">
        <v>7371.396371457573</v>
      </c>
    </row>
    <row r="19557" spans="1:3" s="5" customFormat="1" ht="14.5">
      <c r="A19557" s="6">
        <v>44765</v>
      </c>
      <c r="B19557" s="7">
        <v>0.64583333333333004</v>
      </c>
      <c r="C19557" s="8">
        <v>6742.2239721609276</v>
      </c>
    </row>
    <row r="19558" spans="1:3" s="5" customFormat="1" ht="14.5">
      <c r="A19558" s="6">
        <v>44765</v>
      </c>
      <c r="B19558" s="7">
        <v>0.65625</v>
      </c>
      <c r="C19558" s="8">
        <v>6528.0061041612253</v>
      </c>
    </row>
    <row r="19559" spans="1:3" s="5" customFormat="1" ht="14.5">
      <c r="A19559" s="6">
        <v>44765</v>
      </c>
      <c r="B19559" s="7">
        <v>0.66666666666666996</v>
      </c>
      <c r="C19559" s="8">
        <v>6616.8142857287594</v>
      </c>
    </row>
    <row r="19560" spans="1:3" s="5" customFormat="1" ht="14.5">
      <c r="A19560" s="6">
        <v>44765</v>
      </c>
      <c r="B19560" s="7">
        <v>0.67708333333333004</v>
      </c>
      <c r="C19560" s="8">
        <v>6832.4602177071147</v>
      </c>
    </row>
    <row r="19561" spans="1:3" s="5" customFormat="1" ht="14.5">
      <c r="A19561" s="6">
        <v>44765</v>
      </c>
      <c r="B19561" s="7">
        <v>0.6875</v>
      </c>
      <c r="C19561" s="8">
        <v>7164.0991827766939</v>
      </c>
    </row>
    <row r="19562" spans="1:3" s="5" customFormat="1" ht="14.5">
      <c r="A19562" s="6">
        <v>44765</v>
      </c>
      <c r="B19562" s="7">
        <v>0.69791666666666996</v>
      </c>
      <c r="C19562" s="8">
        <v>7321.7272297134277</v>
      </c>
    </row>
    <row r="19563" spans="1:3" s="5" customFormat="1" ht="14.5">
      <c r="A19563" s="6">
        <v>44765</v>
      </c>
      <c r="B19563" s="7">
        <v>0.70833333333333004</v>
      </c>
      <c r="C19563" s="8">
        <v>7635.6320039288403</v>
      </c>
    </row>
    <row r="19564" spans="1:3" s="5" customFormat="1" ht="14.5">
      <c r="A19564" s="6">
        <v>44765</v>
      </c>
      <c r="B19564" s="7">
        <v>0.71875</v>
      </c>
      <c r="C19564" s="8">
        <v>7814.2726336453143</v>
      </c>
    </row>
    <row r="19565" spans="1:3" s="5" customFormat="1" ht="14.5">
      <c r="A19565" s="6">
        <v>44765</v>
      </c>
      <c r="B19565" s="7">
        <v>0.72916666666666996</v>
      </c>
      <c r="C19565" s="8">
        <v>7933.9675502302853</v>
      </c>
    </row>
    <row r="19566" spans="1:3" s="5" customFormat="1" ht="14.5">
      <c r="A19566" s="6">
        <v>44765</v>
      </c>
      <c r="B19566" s="7">
        <v>0.73958333333333004</v>
      </c>
      <c r="C19566" s="8">
        <v>8015.5590445693088</v>
      </c>
    </row>
    <row r="19567" spans="1:3" s="5" customFormat="1" ht="14.5">
      <c r="A19567" s="6">
        <v>44765</v>
      </c>
      <c r="B19567" s="7">
        <v>0.75</v>
      </c>
      <c r="C19567" s="8">
        <v>8220.0622096633688</v>
      </c>
    </row>
    <row r="19568" spans="1:3" s="5" customFormat="1" ht="14.5">
      <c r="A19568" s="6">
        <v>44765</v>
      </c>
      <c r="B19568" s="7">
        <v>0.76041666666666996</v>
      </c>
      <c r="C19568" s="8">
        <v>8390.2761339542267</v>
      </c>
    </row>
    <row r="19569" spans="1:3" s="5" customFormat="1" ht="14.5">
      <c r="A19569" s="6">
        <v>44765</v>
      </c>
      <c r="B19569" s="7">
        <v>0.77083333333333004</v>
      </c>
      <c r="C19569" s="8">
        <v>8473.5269575615312</v>
      </c>
    </row>
    <row r="19570" spans="1:3" s="5" customFormat="1" ht="14.5">
      <c r="A19570" s="6">
        <v>44765</v>
      </c>
      <c r="B19570" s="7">
        <v>0.78125</v>
      </c>
      <c r="C19570" s="8">
        <v>8392.617350328208</v>
      </c>
    </row>
    <row r="19571" spans="1:3" s="5" customFormat="1" ht="14.5">
      <c r="A19571" s="6">
        <v>44765</v>
      </c>
      <c r="B19571" s="7">
        <v>0.79166666666666996</v>
      </c>
      <c r="C19571" s="8">
        <v>8406.4951020814387</v>
      </c>
    </row>
    <row r="19572" spans="1:3" s="5" customFormat="1" ht="14.5">
      <c r="A19572" s="6">
        <v>44765</v>
      </c>
      <c r="B19572" s="7">
        <v>0.80208333333333004</v>
      </c>
      <c r="C19572" s="8">
        <v>8316.5062886534233</v>
      </c>
    </row>
    <row r="19573" spans="1:3" s="5" customFormat="1" ht="14.5">
      <c r="A19573" s="6">
        <v>44765</v>
      </c>
      <c r="B19573" s="7">
        <v>0.8125</v>
      </c>
      <c r="C19573" s="8">
        <v>8241.408173554586</v>
      </c>
    </row>
    <row r="19574" spans="1:3" s="5" customFormat="1" ht="14.5">
      <c r="A19574" s="6">
        <v>44765</v>
      </c>
      <c r="B19574" s="7">
        <v>0.82291666666666996</v>
      </c>
      <c r="C19574" s="8">
        <v>8167.9587579139006</v>
      </c>
    </row>
    <row r="19575" spans="1:3" s="5" customFormat="1" ht="14.5">
      <c r="A19575" s="6">
        <v>44765</v>
      </c>
      <c r="B19575" s="7">
        <v>0.83333333333333004</v>
      </c>
      <c r="C19575" s="8">
        <v>8052.1224941171249</v>
      </c>
    </row>
    <row r="19576" spans="1:3" s="5" customFormat="1" ht="14.5">
      <c r="A19576" s="6">
        <v>44765</v>
      </c>
      <c r="B19576" s="7">
        <v>0.84375</v>
      </c>
      <c r="C19576" s="8">
        <v>7935.3909075682277</v>
      </c>
    </row>
    <row r="19577" spans="1:3" s="5" customFormat="1" ht="14.5">
      <c r="A19577" s="6">
        <v>44765</v>
      </c>
      <c r="B19577" s="7">
        <v>0.85416666666666996</v>
      </c>
      <c r="C19577" s="8">
        <v>7822.7193147279622</v>
      </c>
    </row>
    <row r="19578" spans="1:3" s="5" customFormat="1" ht="14.5">
      <c r="A19578" s="6">
        <v>44765</v>
      </c>
      <c r="B19578" s="7">
        <v>0.86458333333333004</v>
      </c>
      <c r="C19578" s="8">
        <v>7780.1736262198392</v>
      </c>
    </row>
    <row r="19579" spans="1:3" s="5" customFormat="1" ht="14.5">
      <c r="A19579" s="6">
        <v>44765</v>
      </c>
      <c r="B19579" s="7">
        <v>0.875</v>
      </c>
      <c r="C19579" s="8">
        <v>7704.5217935268574</v>
      </c>
    </row>
    <row r="19580" spans="1:3" s="5" customFormat="1" ht="14.5">
      <c r="A19580" s="6">
        <v>44765</v>
      </c>
      <c r="B19580" s="7">
        <v>0.88541666666666996</v>
      </c>
      <c r="C19580" s="8">
        <v>7604.6970552264447</v>
      </c>
    </row>
    <row r="19581" spans="1:3" s="5" customFormat="1" ht="14.5">
      <c r="A19581" s="6">
        <v>44765</v>
      </c>
      <c r="B19581" s="7">
        <v>0.89583333333333004</v>
      </c>
      <c r="C19581" s="8">
        <v>7624.7248801628957</v>
      </c>
    </row>
    <row r="19582" spans="1:3" s="5" customFormat="1" ht="14.5">
      <c r="A19582" s="6">
        <v>44765</v>
      </c>
      <c r="B19582" s="7">
        <v>0.90625</v>
      </c>
      <c r="C19582" s="8">
        <v>7563.6206059586711</v>
      </c>
    </row>
    <row r="19583" spans="1:3" s="5" customFormat="1" ht="14.5">
      <c r="A19583" s="6">
        <v>44765</v>
      </c>
      <c r="B19583" s="7">
        <v>0.91666666666666996</v>
      </c>
      <c r="C19583" s="8">
        <v>7457.572341541656</v>
      </c>
    </row>
    <row r="19584" spans="1:3" s="5" customFormat="1" ht="14.5">
      <c r="A19584" s="6">
        <v>44765</v>
      </c>
      <c r="B19584" s="7">
        <v>0.92708333333333004</v>
      </c>
      <c r="C19584" s="8">
        <v>7213.3005044404053</v>
      </c>
    </row>
    <row r="19585" spans="1:3" s="5" customFormat="1" ht="14.5">
      <c r="A19585" s="6">
        <v>44765</v>
      </c>
      <c r="B19585" s="7">
        <v>0.9375</v>
      </c>
      <c r="C19585" s="8">
        <v>6934.6959520595683</v>
      </c>
    </row>
    <row r="19586" spans="1:3" s="5" customFormat="1" ht="14.5">
      <c r="A19586" s="6">
        <v>44765</v>
      </c>
      <c r="B19586" s="7">
        <v>0.94791666666666996</v>
      </c>
      <c r="C19586" s="8">
        <v>6677.7457022792605</v>
      </c>
    </row>
    <row r="19587" spans="1:3" s="5" customFormat="1" ht="14.5">
      <c r="A19587" s="6">
        <v>44765</v>
      </c>
      <c r="B19587" s="7">
        <v>0.95833333333333004</v>
      </c>
      <c r="C19587" s="8">
        <v>6368.689425782426</v>
      </c>
    </row>
    <row r="19588" spans="1:3" s="5" customFormat="1" ht="14.5">
      <c r="A19588" s="6">
        <v>44765</v>
      </c>
      <c r="B19588" s="7">
        <v>0.96875</v>
      </c>
      <c r="C19588" s="8">
        <v>6107.0158689176269</v>
      </c>
    </row>
    <row r="19589" spans="1:3" s="5" customFormat="1" ht="14.5">
      <c r="A19589" s="6">
        <v>44765</v>
      </c>
      <c r="B19589" s="7">
        <v>0.97916666666666996</v>
      </c>
      <c r="C19589" s="8">
        <v>5841.28291949302</v>
      </c>
    </row>
    <row r="19590" spans="1:3" s="5" customFormat="1" ht="14.5">
      <c r="A19590" s="6">
        <v>44765</v>
      </c>
      <c r="B19590" s="7">
        <v>0.98958333333333004</v>
      </c>
      <c r="C19590" s="8">
        <v>5625.9304966776835</v>
      </c>
    </row>
    <row r="19591" spans="1:3" s="5" customFormat="1" ht="14.5">
      <c r="A19591" s="6">
        <v>44766</v>
      </c>
      <c r="B19591" s="7">
        <v>0</v>
      </c>
      <c r="C19591" s="8">
        <v>5431.8754962311641</v>
      </c>
    </row>
    <row r="19592" spans="1:3" s="5" customFormat="1" ht="14.5">
      <c r="A19592" s="6">
        <v>44766</v>
      </c>
      <c r="B19592" s="7">
        <v>1.041666666667E-2</v>
      </c>
      <c r="C19592" s="8">
        <v>5312.9927027659242</v>
      </c>
    </row>
    <row r="19593" spans="1:3" s="5" customFormat="1" ht="14.5">
      <c r="A19593" s="6">
        <v>44766</v>
      </c>
      <c r="B19593" s="7">
        <v>2.0833333333330002E-2</v>
      </c>
      <c r="C19593" s="8">
        <v>5152.734954975248</v>
      </c>
    </row>
    <row r="19594" spans="1:3" s="5" customFormat="1" ht="14.5">
      <c r="A19594" s="6">
        <v>44766</v>
      </c>
      <c r="B19594" s="9">
        <v>3.125E-2</v>
      </c>
      <c r="C19594" s="8">
        <v>5033.6382299590796</v>
      </c>
    </row>
    <row r="19595" spans="1:3" s="5" customFormat="1" ht="14.5">
      <c r="A19595" s="6">
        <v>44766</v>
      </c>
      <c r="B19595" s="7">
        <v>4.1666666666670002E-2</v>
      </c>
      <c r="C19595" s="8">
        <v>4921.3136153112528</v>
      </c>
    </row>
    <row r="19596" spans="1:3" s="5" customFormat="1" ht="14.5">
      <c r="A19596" s="6">
        <v>44766</v>
      </c>
      <c r="B19596" s="7">
        <v>5.2083333333329998E-2</v>
      </c>
      <c r="C19596" s="8">
        <v>4834.4570882088192</v>
      </c>
    </row>
    <row r="19597" spans="1:3" s="5" customFormat="1" ht="14.5">
      <c r="A19597" s="6">
        <v>44766</v>
      </c>
      <c r="B19597" s="7">
        <v>6.25E-2</v>
      </c>
      <c r="C19597" s="8">
        <v>4770.0755017028769</v>
      </c>
    </row>
    <row r="19598" spans="1:3" s="5" customFormat="1" ht="14.5">
      <c r="A19598" s="6">
        <v>44766</v>
      </c>
      <c r="B19598" s="7">
        <v>7.2916666666670002E-2</v>
      </c>
      <c r="C19598" s="8">
        <v>4712.8074361785648</v>
      </c>
    </row>
    <row r="19599" spans="1:3" s="5" customFormat="1" ht="14.5">
      <c r="A19599" s="6">
        <v>44766</v>
      </c>
      <c r="B19599" s="7">
        <v>8.3333333333329998E-2</v>
      </c>
      <c r="C19599" s="8">
        <v>4669.7784037743368</v>
      </c>
    </row>
    <row r="19600" spans="1:3" s="5" customFormat="1" ht="14.5">
      <c r="A19600" s="6">
        <v>44766</v>
      </c>
      <c r="B19600" s="7">
        <v>9.375E-2</v>
      </c>
      <c r="C19600" s="8">
        <v>4607.6082886245877</v>
      </c>
    </row>
    <row r="19601" spans="1:3" s="5" customFormat="1" ht="14.5">
      <c r="A19601" s="6">
        <v>44766</v>
      </c>
      <c r="B19601" s="7">
        <v>0.10416666666667</v>
      </c>
      <c r="C19601" s="8">
        <v>4581.5013580306395</v>
      </c>
    </row>
    <row r="19602" spans="1:3" s="5" customFormat="1" ht="14.5">
      <c r="A19602" s="6">
        <v>44766</v>
      </c>
      <c r="B19602" s="7">
        <v>0.11458333333333</v>
      </c>
      <c r="C19602" s="8">
        <v>4570.12993649691</v>
      </c>
    </row>
    <row r="19603" spans="1:3" s="5" customFormat="1" ht="14.5">
      <c r="A19603" s="6">
        <v>44766</v>
      </c>
      <c r="B19603" s="7">
        <v>0.125</v>
      </c>
      <c r="C19603" s="8">
        <v>4589.7504521721748</v>
      </c>
    </row>
    <row r="19604" spans="1:3" s="5" customFormat="1" ht="14.5">
      <c r="A19604" s="6">
        <v>44766</v>
      </c>
      <c r="B19604" s="7">
        <v>0.13541666666666999</v>
      </c>
      <c r="C19604" s="8">
        <v>4567.7215322515603</v>
      </c>
    </row>
    <row r="19605" spans="1:3" s="5" customFormat="1" ht="14.5">
      <c r="A19605" s="6">
        <v>44766</v>
      </c>
      <c r="B19605" s="7">
        <v>0.14583333333333001</v>
      </c>
      <c r="C19605" s="8">
        <v>4570.7159522880884</v>
      </c>
    </row>
    <row r="19606" spans="1:3" s="5" customFormat="1" ht="14.5">
      <c r="A19606" s="6">
        <v>44766</v>
      </c>
      <c r="B19606" s="7">
        <v>0.15625</v>
      </c>
      <c r="C19606" s="8">
        <v>4558.6175523171642</v>
      </c>
    </row>
    <row r="19607" spans="1:3" s="5" customFormat="1" ht="14.5">
      <c r="A19607" s="6">
        <v>44766</v>
      </c>
      <c r="B19607" s="7">
        <v>0.16666666666666999</v>
      </c>
      <c r="C19607" s="8">
        <v>4606.551153763663</v>
      </c>
    </row>
    <row r="19608" spans="1:3" s="5" customFormat="1" ht="14.5">
      <c r="A19608" s="6">
        <v>44766</v>
      </c>
      <c r="B19608" s="7">
        <v>0.17708333333333001</v>
      </c>
      <c r="C19608" s="8">
        <v>4627.8336054208194</v>
      </c>
    </row>
    <row r="19609" spans="1:3" s="5" customFormat="1" ht="14.5">
      <c r="A19609" s="6">
        <v>44766</v>
      </c>
      <c r="B19609" s="7">
        <v>0.1875</v>
      </c>
      <c r="C19609" s="8">
        <v>4678.8419348660482</v>
      </c>
    </row>
    <row r="19610" spans="1:3" s="5" customFormat="1" ht="14.5">
      <c r="A19610" s="6">
        <v>44766</v>
      </c>
      <c r="B19610" s="7">
        <v>0.19791666666666999</v>
      </c>
      <c r="C19610" s="8">
        <v>4748.0446341100014</v>
      </c>
    </row>
    <row r="19611" spans="1:3" s="5" customFormat="1" ht="14.5">
      <c r="A19611" s="6">
        <v>44766</v>
      </c>
      <c r="B19611" s="7">
        <v>0.20833333333333001</v>
      </c>
      <c r="C19611" s="8">
        <v>4954.8837904024786</v>
      </c>
    </row>
    <row r="19612" spans="1:3" s="5" customFormat="1" ht="14.5">
      <c r="A19612" s="6">
        <v>44766</v>
      </c>
      <c r="B19612" s="7">
        <v>0.21875</v>
      </c>
      <c r="C19612" s="8">
        <v>5025.2521897847473</v>
      </c>
    </row>
    <row r="19613" spans="1:3" s="5" customFormat="1" ht="14.5">
      <c r="A19613" s="6">
        <v>44766</v>
      </c>
      <c r="B19613" s="7">
        <v>0.22916666666666999</v>
      </c>
      <c r="C19613" s="8">
        <v>5049.4295132256257</v>
      </c>
    </row>
    <row r="19614" spans="1:3" s="5" customFormat="1" ht="14.5">
      <c r="A19614" s="6">
        <v>44766</v>
      </c>
      <c r="B19614" s="7">
        <v>0.23958333333333001</v>
      </c>
      <c r="C19614" s="8">
        <v>5226.4571759957726</v>
      </c>
    </row>
    <row r="19615" spans="1:3" s="5" customFormat="1" ht="14.5">
      <c r="A19615" s="6">
        <v>44766</v>
      </c>
      <c r="B19615" s="7">
        <v>0.25</v>
      </c>
      <c r="C19615" s="8">
        <v>5676.9686807503604</v>
      </c>
    </row>
    <row r="19616" spans="1:3" s="5" customFormat="1" ht="14.5">
      <c r="A19616" s="6">
        <v>44766</v>
      </c>
      <c r="B19616" s="7">
        <v>0.26041666666667002</v>
      </c>
      <c r="C19616" s="8">
        <v>5908.763659442855</v>
      </c>
    </row>
    <row r="19617" spans="1:3" s="5" customFormat="1" ht="14.5">
      <c r="A19617" s="6">
        <v>44766</v>
      </c>
      <c r="B19617" s="7">
        <v>0.27083333333332998</v>
      </c>
      <c r="C19617" s="8">
        <v>6088.2463698941838</v>
      </c>
    </row>
    <row r="19618" spans="1:3" s="5" customFormat="1" ht="14.5">
      <c r="A19618" s="6">
        <v>44766</v>
      </c>
      <c r="B19618" s="7">
        <v>0.28125</v>
      </c>
      <c r="C19618" s="8">
        <v>6327.4567910131791</v>
      </c>
    </row>
    <row r="19619" spans="1:3" s="5" customFormat="1" ht="14.5">
      <c r="A19619" s="6">
        <v>44766</v>
      </c>
      <c r="B19619" s="7">
        <v>0.29166666666667002</v>
      </c>
      <c r="C19619" s="8">
        <v>6731.0040234975559</v>
      </c>
    </row>
    <row r="19620" spans="1:3" s="5" customFormat="1" ht="14.5">
      <c r="A19620" s="6">
        <v>44766</v>
      </c>
      <c r="B19620" s="7">
        <v>0.30208333333332998</v>
      </c>
      <c r="C19620" s="8">
        <v>7049.1569513280592</v>
      </c>
    </row>
    <row r="19621" spans="1:3" s="5" customFormat="1" ht="14.5">
      <c r="A19621" s="6">
        <v>44766</v>
      </c>
      <c r="B19621" s="7">
        <v>0.3125</v>
      </c>
      <c r="C19621" s="8">
        <v>7200.6855927867164</v>
      </c>
    </row>
    <row r="19622" spans="1:3" s="5" customFormat="1" ht="14.5">
      <c r="A19622" s="6">
        <v>44766</v>
      </c>
      <c r="B19622" s="7">
        <v>0.32291666666667002</v>
      </c>
      <c r="C19622" s="8">
        <v>7381.7216295448752</v>
      </c>
    </row>
    <row r="19623" spans="1:3" s="5" customFormat="1" ht="14.5">
      <c r="A19623" s="6">
        <v>44766</v>
      </c>
      <c r="B19623" s="7">
        <v>0.33333333333332998</v>
      </c>
      <c r="C19623" s="8">
        <v>7797.8665943762899</v>
      </c>
    </row>
    <row r="19624" spans="1:3" s="5" customFormat="1" ht="14.5">
      <c r="A19624" s="6">
        <v>44766</v>
      </c>
      <c r="B19624" s="7">
        <v>0.34375</v>
      </c>
      <c r="C19624" s="8">
        <v>8037.0613839373218</v>
      </c>
    </row>
    <row r="19625" spans="1:3" s="5" customFormat="1" ht="14.5">
      <c r="A19625" s="6">
        <v>44766</v>
      </c>
      <c r="B19625" s="7">
        <v>0.35416666666667002</v>
      </c>
      <c r="C19625" s="8">
        <v>8178.3256936261987</v>
      </c>
    </row>
    <row r="19626" spans="1:3" s="5" customFormat="1" ht="14.5">
      <c r="A19626" s="6">
        <v>44766</v>
      </c>
      <c r="B19626" s="7">
        <v>0.36458333333332998</v>
      </c>
      <c r="C19626" s="8">
        <v>8225.7346038665637</v>
      </c>
    </row>
    <row r="19627" spans="1:3" s="5" customFormat="1" ht="14.5">
      <c r="A19627" s="6">
        <v>44766</v>
      </c>
      <c r="B19627" s="7">
        <v>0.375</v>
      </c>
      <c r="C19627" s="8">
        <v>8307.5505207575698</v>
      </c>
    </row>
    <row r="19628" spans="1:3" s="5" customFormat="1" ht="14.5">
      <c r="A19628" s="6">
        <v>44766</v>
      </c>
      <c r="B19628" s="7">
        <v>0.38541666666667002</v>
      </c>
      <c r="C19628" s="8">
        <v>8386.9630927951675</v>
      </c>
    </row>
    <row r="19629" spans="1:3" s="5" customFormat="1" ht="14.5">
      <c r="A19629" s="6">
        <v>44766</v>
      </c>
      <c r="B19629" s="7">
        <v>0.39583333333332998</v>
      </c>
      <c r="C19629" s="8">
        <v>8439.9684522520984</v>
      </c>
    </row>
    <row r="19630" spans="1:3" s="5" customFormat="1" ht="14.5">
      <c r="A19630" s="6">
        <v>44766</v>
      </c>
      <c r="B19630" s="7">
        <v>0.40625</v>
      </c>
      <c r="C19630" s="8">
        <v>8648.0969969668149</v>
      </c>
    </row>
    <row r="19631" spans="1:3" s="5" customFormat="1" ht="14.5">
      <c r="A19631" s="6">
        <v>44766</v>
      </c>
      <c r="B19631" s="7">
        <v>0.41666666666667002</v>
      </c>
      <c r="C19631" s="8">
        <v>8947.1618033387131</v>
      </c>
    </row>
    <row r="19632" spans="1:3" s="5" customFormat="1" ht="14.5">
      <c r="A19632" s="6">
        <v>44766</v>
      </c>
      <c r="B19632" s="7">
        <v>0.42708333333332998</v>
      </c>
      <c r="C19632" s="8">
        <v>9380.7825323374891</v>
      </c>
    </row>
    <row r="19633" spans="1:3" s="5" customFormat="1" ht="14.5">
      <c r="A19633" s="6">
        <v>44766</v>
      </c>
      <c r="B19633" s="7">
        <v>0.4375</v>
      </c>
      <c r="C19633" s="8">
        <v>9705.2002737484017</v>
      </c>
    </row>
    <row r="19634" spans="1:3" s="5" customFormat="1" ht="14.5">
      <c r="A19634" s="6">
        <v>44766</v>
      </c>
      <c r="B19634" s="7">
        <v>0.44791666666667002</v>
      </c>
      <c r="C19634" s="8">
        <v>9922.3565517562874</v>
      </c>
    </row>
    <row r="19635" spans="1:3" s="5" customFormat="1" ht="14.5">
      <c r="A19635" s="6">
        <v>44766</v>
      </c>
      <c r="B19635" s="7">
        <v>0.45833333333332998</v>
      </c>
      <c r="C19635" s="8">
        <v>9679.6421495707837</v>
      </c>
    </row>
    <row r="19636" spans="1:3" s="5" customFormat="1" ht="14.5">
      <c r="A19636" s="6">
        <v>44766</v>
      </c>
      <c r="B19636" s="7">
        <v>0.46875</v>
      </c>
      <c r="C19636" s="8">
        <v>9394.2860261026271</v>
      </c>
    </row>
    <row r="19637" spans="1:3" s="5" customFormat="1" ht="14.5">
      <c r="A19637" s="6">
        <v>44766</v>
      </c>
      <c r="B19637" s="7">
        <v>0.47916666666667002</v>
      </c>
      <c r="C19637" s="8">
        <v>9994.8124930048471</v>
      </c>
    </row>
    <row r="19638" spans="1:3" s="5" customFormat="1" ht="14.5">
      <c r="A19638" s="6">
        <v>44766</v>
      </c>
      <c r="B19638" s="7">
        <v>0.48958333333332998</v>
      </c>
      <c r="C19638" s="8">
        <v>10186.269323875633</v>
      </c>
    </row>
    <row r="19639" spans="1:3" s="5" customFormat="1" ht="14.5">
      <c r="A19639" s="6">
        <v>44766</v>
      </c>
      <c r="B19639" s="7">
        <v>0.5</v>
      </c>
      <c r="C19639" s="8">
        <v>10121.820057026211</v>
      </c>
    </row>
    <row r="19640" spans="1:3" s="5" customFormat="1" ht="14.5">
      <c r="A19640" s="6">
        <v>44766</v>
      </c>
      <c r="B19640" s="7">
        <v>0.51041666666666996</v>
      </c>
      <c r="C19640" s="8">
        <v>10568.465667616601</v>
      </c>
    </row>
    <row r="19641" spans="1:3" s="5" customFormat="1" ht="14.5">
      <c r="A19641" s="6">
        <v>44766</v>
      </c>
      <c r="B19641" s="7">
        <v>0.52083333333333004</v>
      </c>
      <c r="C19641" s="8">
        <v>10143.199422576101</v>
      </c>
    </row>
    <row r="19642" spans="1:3" s="5" customFormat="1" ht="14.5">
      <c r="A19642" s="6">
        <v>44766</v>
      </c>
      <c r="B19642" s="7">
        <v>0.53125</v>
      </c>
      <c r="C19642" s="8">
        <v>9815.1203641074553</v>
      </c>
    </row>
    <row r="19643" spans="1:3" s="5" customFormat="1" ht="14.5">
      <c r="A19643" s="6">
        <v>44766</v>
      </c>
      <c r="B19643" s="7">
        <v>0.54166666666666996</v>
      </c>
      <c r="C19643" s="8">
        <v>9169.6347201253811</v>
      </c>
    </row>
    <row r="19644" spans="1:3" s="5" customFormat="1" ht="14.5">
      <c r="A19644" s="6">
        <v>44766</v>
      </c>
      <c r="B19644" s="7">
        <v>0.55208333333333004</v>
      </c>
      <c r="C19644" s="8">
        <v>9318.0398952620799</v>
      </c>
    </row>
    <row r="19645" spans="1:3" s="5" customFormat="1" ht="14.5">
      <c r="A19645" s="6">
        <v>44766</v>
      </c>
      <c r="B19645" s="7">
        <v>0.5625</v>
      </c>
      <c r="C19645" s="8">
        <v>9598.2013480074966</v>
      </c>
    </row>
    <row r="19646" spans="1:3" s="5" customFormat="1" ht="14.5">
      <c r="A19646" s="6">
        <v>44766</v>
      </c>
      <c r="B19646" s="7">
        <v>0.57291666666666996</v>
      </c>
      <c r="C19646" s="8">
        <v>9243.5816620833557</v>
      </c>
    </row>
    <row r="19647" spans="1:3" s="5" customFormat="1" ht="14.5">
      <c r="A19647" s="6">
        <v>44766</v>
      </c>
      <c r="B19647" s="7">
        <v>0.58333333333333004</v>
      </c>
      <c r="C19647" s="8">
        <v>9117.9101303536208</v>
      </c>
    </row>
    <row r="19648" spans="1:3" s="5" customFormat="1" ht="14.5">
      <c r="A19648" s="6">
        <v>44766</v>
      </c>
      <c r="B19648" s="7">
        <v>0.59375</v>
      </c>
      <c r="C19648" s="8">
        <v>9059.9255470769622</v>
      </c>
    </row>
    <row r="19649" spans="1:3" s="5" customFormat="1" ht="14.5">
      <c r="A19649" s="6">
        <v>44766</v>
      </c>
      <c r="B19649" s="7">
        <v>0.60416666666666996</v>
      </c>
      <c r="C19649" s="8">
        <v>8619.9207600950685</v>
      </c>
    </row>
    <row r="19650" spans="1:3" s="5" customFormat="1" ht="14.5">
      <c r="A19650" s="6">
        <v>44766</v>
      </c>
      <c r="B19650" s="7">
        <v>0.61458333333333004</v>
      </c>
      <c r="C19650" s="8">
        <v>8413.7739047773339</v>
      </c>
    </row>
    <row r="19651" spans="1:3" s="5" customFormat="1" ht="14.5">
      <c r="A19651" s="6">
        <v>44766</v>
      </c>
      <c r="B19651" s="7">
        <v>0.625</v>
      </c>
      <c r="C19651" s="8">
        <v>9088.6343151897618</v>
      </c>
    </row>
    <row r="19652" spans="1:3" s="5" customFormat="1" ht="14.5">
      <c r="A19652" s="6">
        <v>44766</v>
      </c>
      <c r="B19652" s="7">
        <v>0.63541666666666996</v>
      </c>
      <c r="C19652" s="8">
        <v>9403.7259543618766</v>
      </c>
    </row>
    <row r="19653" spans="1:3" s="5" customFormat="1" ht="14.5">
      <c r="A19653" s="6">
        <v>44766</v>
      </c>
      <c r="B19653" s="7">
        <v>0.64583333333333004</v>
      </c>
      <c r="C19653" s="8">
        <v>9674.1496223884769</v>
      </c>
    </row>
    <row r="19654" spans="1:3" s="5" customFormat="1" ht="14.5">
      <c r="A19654" s="6">
        <v>44766</v>
      </c>
      <c r="B19654" s="7">
        <v>0.65625</v>
      </c>
      <c r="C19654" s="8">
        <v>9695.0280642361959</v>
      </c>
    </row>
    <row r="19655" spans="1:3" s="5" customFormat="1" ht="14.5">
      <c r="A19655" s="6">
        <v>44766</v>
      </c>
      <c r="B19655" s="7">
        <v>0.66666666666666996</v>
      </c>
      <c r="C19655" s="8">
        <v>9267.3707852542302</v>
      </c>
    </row>
    <row r="19656" spans="1:3" s="5" customFormat="1" ht="14.5">
      <c r="A19656" s="6">
        <v>44766</v>
      </c>
      <c r="B19656" s="7">
        <v>0.67708333333333004</v>
      </c>
      <c r="C19656" s="8">
        <v>9159.4682121843325</v>
      </c>
    </row>
    <row r="19657" spans="1:3" s="5" customFormat="1" ht="14.5">
      <c r="A19657" s="6">
        <v>44766</v>
      </c>
      <c r="B19657" s="7">
        <v>0.6875</v>
      </c>
      <c r="C19657" s="8">
        <v>8284.2175271305605</v>
      </c>
    </row>
    <row r="19658" spans="1:3" s="5" customFormat="1" ht="14.5">
      <c r="A19658" s="6">
        <v>44766</v>
      </c>
      <c r="B19658" s="7">
        <v>0.69791666666666996</v>
      </c>
      <c r="C19658" s="8">
        <v>7757.5978930371402</v>
      </c>
    </row>
    <row r="19659" spans="1:3" s="5" customFormat="1" ht="14.5">
      <c r="A19659" s="6">
        <v>44766</v>
      </c>
      <c r="B19659" s="7">
        <v>0.70833333333333004</v>
      </c>
      <c r="C19659" s="8">
        <v>8052.4905309156602</v>
      </c>
    </row>
    <row r="19660" spans="1:3" s="5" customFormat="1" ht="14.5">
      <c r="A19660" s="6">
        <v>44766</v>
      </c>
      <c r="B19660" s="7">
        <v>0.71875</v>
      </c>
      <c r="C19660" s="8">
        <v>9011.0564044152252</v>
      </c>
    </row>
    <row r="19661" spans="1:3" s="5" customFormat="1" ht="14.5">
      <c r="A19661" s="6">
        <v>44766</v>
      </c>
      <c r="B19661" s="7">
        <v>0.72916666666666996</v>
      </c>
      <c r="C19661" s="8">
        <v>10093.270521261415</v>
      </c>
    </row>
    <row r="19662" spans="1:3" s="5" customFormat="1" ht="14.5">
      <c r="A19662" s="6">
        <v>44766</v>
      </c>
      <c r="B19662" s="7">
        <v>0.73958333333333004</v>
      </c>
      <c r="C19662" s="8">
        <v>10337.780802634257</v>
      </c>
    </row>
    <row r="19663" spans="1:3" s="5" customFormat="1" ht="14.5">
      <c r="A19663" s="6">
        <v>44766</v>
      </c>
      <c r="B19663" s="7">
        <v>0.75</v>
      </c>
      <c r="C19663" s="8">
        <v>9853.538239372383</v>
      </c>
    </row>
    <row r="19664" spans="1:3" s="5" customFormat="1" ht="14.5">
      <c r="A19664" s="6">
        <v>44766</v>
      </c>
      <c r="B19664" s="7">
        <v>0.76041666666666996</v>
      </c>
      <c r="C19664" s="8">
        <v>9524.6429345203851</v>
      </c>
    </row>
    <row r="19665" spans="1:3" s="5" customFormat="1" ht="14.5">
      <c r="A19665" s="6">
        <v>44766</v>
      </c>
      <c r="B19665" s="7">
        <v>0.77083333333333004</v>
      </c>
      <c r="C19665" s="8">
        <v>9552.9979216400898</v>
      </c>
    </row>
    <row r="19666" spans="1:3" s="5" customFormat="1" ht="14.5">
      <c r="A19666" s="6">
        <v>44766</v>
      </c>
      <c r="B19666" s="7">
        <v>0.78125</v>
      </c>
      <c r="C19666" s="8">
        <v>9802.6654694509743</v>
      </c>
    </row>
    <row r="19667" spans="1:3" s="5" customFormat="1" ht="14.5">
      <c r="A19667" s="6">
        <v>44766</v>
      </c>
      <c r="B19667" s="7">
        <v>0.79166666666666996</v>
      </c>
      <c r="C19667" s="8">
        <v>9942.225178572231</v>
      </c>
    </row>
    <row r="19668" spans="1:3" s="5" customFormat="1" ht="14.5">
      <c r="A19668" s="6">
        <v>44766</v>
      </c>
      <c r="B19668" s="7">
        <v>0.80208333333333004</v>
      </c>
      <c r="C19668" s="8">
        <v>9917.926120450029</v>
      </c>
    </row>
    <row r="19669" spans="1:3" s="5" customFormat="1" ht="14.5">
      <c r="A19669" s="6">
        <v>44766</v>
      </c>
      <c r="B19669" s="7">
        <v>0.8125</v>
      </c>
      <c r="C19669" s="8">
        <v>9830.9058751808807</v>
      </c>
    </row>
    <row r="19670" spans="1:3" s="5" customFormat="1" ht="14.5">
      <c r="A19670" s="6">
        <v>44766</v>
      </c>
      <c r="B19670" s="7">
        <v>0.82291666666666996</v>
      </c>
      <c r="C19670" s="8">
        <v>9774.2843983874227</v>
      </c>
    </row>
    <row r="19671" spans="1:3" s="5" customFormat="1" ht="14.5">
      <c r="A19671" s="6">
        <v>44766</v>
      </c>
      <c r="B19671" s="7">
        <v>0.83333333333333004</v>
      </c>
      <c r="C19671" s="8">
        <v>9533.9932921734926</v>
      </c>
    </row>
    <row r="19672" spans="1:3" s="5" customFormat="1" ht="14.5">
      <c r="A19672" s="6">
        <v>44766</v>
      </c>
      <c r="B19672" s="7">
        <v>0.84375</v>
      </c>
      <c r="C19672" s="8">
        <v>9273.2479436262329</v>
      </c>
    </row>
    <row r="19673" spans="1:3" s="5" customFormat="1" ht="14.5">
      <c r="A19673" s="6">
        <v>44766</v>
      </c>
      <c r="B19673" s="7">
        <v>0.85416666666666996</v>
      </c>
      <c r="C19673" s="8">
        <v>9060.3240790211257</v>
      </c>
    </row>
    <row r="19674" spans="1:3" s="5" customFormat="1" ht="14.5">
      <c r="A19674" s="6">
        <v>44766</v>
      </c>
      <c r="B19674" s="7">
        <v>0.86458333333333004</v>
      </c>
      <c r="C19674" s="8">
        <v>8925.1335955138238</v>
      </c>
    </row>
    <row r="19675" spans="1:3" s="5" customFormat="1" ht="14.5">
      <c r="A19675" s="6">
        <v>44766</v>
      </c>
      <c r="B19675" s="7">
        <v>0.875</v>
      </c>
      <c r="C19675" s="8">
        <v>8786.9669808629515</v>
      </c>
    </row>
    <row r="19676" spans="1:3" s="5" customFormat="1" ht="14.5">
      <c r="A19676" s="6">
        <v>44766</v>
      </c>
      <c r="B19676" s="7">
        <v>0.88541666666666996</v>
      </c>
      <c r="C19676" s="8">
        <v>8675.1975364631708</v>
      </c>
    </row>
    <row r="19677" spans="1:3" s="5" customFormat="1" ht="14.5">
      <c r="A19677" s="6">
        <v>44766</v>
      </c>
      <c r="B19677" s="7">
        <v>0.89583333333333004</v>
      </c>
      <c r="C19677" s="8">
        <v>8622.2308793374141</v>
      </c>
    </row>
    <row r="19678" spans="1:3" s="5" customFormat="1" ht="14.5">
      <c r="A19678" s="6">
        <v>44766</v>
      </c>
      <c r="B19678" s="7">
        <v>0.90625</v>
      </c>
      <c r="C19678" s="8">
        <v>8581.2148288818244</v>
      </c>
    </row>
    <row r="19679" spans="1:3" s="5" customFormat="1" ht="14.5">
      <c r="A19679" s="6">
        <v>44766</v>
      </c>
      <c r="B19679" s="7">
        <v>0.91666666666666996</v>
      </c>
      <c r="C19679" s="8">
        <v>8419.5428012154316</v>
      </c>
    </row>
    <row r="19680" spans="1:3" s="5" customFormat="1" ht="14.5">
      <c r="A19680" s="6">
        <v>44766</v>
      </c>
      <c r="B19680" s="7">
        <v>0.92708333333333004</v>
      </c>
      <c r="C19680" s="8">
        <v>8092.5322061522011</v>
      </c>
    </row>
    <row r="19681" spans="1:3" s="5" customFormat="1" ht="14.5">
      <c r="A19681" s="6">
        <v>44766</v>
      </c>
      <c r="B19681" s="7">
        <v>0.9375</v>
      </c>
      <c r="C19681" s="8">
        <v>7675.1197643202104</v>
      </c>
    </row>
    <row r="19682" spans="1:3" s="5" customFormat="1" ht="14.5">
      <c r="A19682" s="6">
        <v>44766</v>
      </c>
      <c r="B19682" s="7">
        <v>0.94791666666666996</v>
      </c>
      <c r="C19682" s="8">
        <v>7303.3912977256277</v>
      </c>
    </row>
    <row r="19683" spans="1:3" s="5" customFormat="1" ht="14.5">
      <c r="A19683" s="6">
        <v>44766</v>
      </c>
      <c r="B19683" s="7">
        <v>0.95833333333333004</v>
      </c>
      <c r="C19683" s="8">
        <v>6928.1018994399947</v>
      </c>
    </row>
    <row r="19684" spans="1:3" s="5" customFormat="1" ht="14.5">
      <c r="A19684" s="6">
        <v>44766</v>
      </c>
      <c r="B19684" s="7">
        <v>0.96875</v>
      </c>
      <c r="C19684" s="8">
        <v>6642.2724442436647</v>
      </c>
    </row>
    <row r="19685" spans="1:3" s="5" customFormat="1" ht="14.5">
      <c r="A19685" s="6">
        <v>44766</v>
      </c>
      <c r="B19685" s="7">
        <v>0.97916666666666996</v>
      </c>
      <c r="C19685" s="8">
        <v>6399.3483747877035</v>
      </c>
    </row>
    <row r="19686" spans="1:3" s="5" customFormat="1" ht="14.5">
      <c r="A19686" s="6">
        <v>44766</v>
      </c>
      <c r="B19686" s="7">
        <v>0.98958333333333004</v>
      </c>
      <c r="C19686" s="8">
        <v>6130.2363044639987</v>
      </c>
    </row>
    <row r="19687" spans="1:3" s="5" customFormat="1" ht="14.5">
      <c r="A19687" s="6">
        <v>44767</v>
      </c>
      <c r="B19687" s="7">
        <v>0</v>
      </c>
      <c r="C19687" s="8">
        <v>5889.8040076734742</v>
      </c>
    </row>
    <row r="19688" spans="1:3" s="5" customFormat="1" ht="14.5">
      <c r="A19688" s="6">
        <v>44767</v>
      </c>
      <c r="B19688" s="7">
        <v>1.041666666667E-2</v>
      </c>
      <c r="C19688" s="8">
        <v>5702.4218710745545</v>
      </c>
    </row>
    <row r="19689" spans="1:3" s="5" customFormat="1" ht="14.5">
      <c r="A19689" s="6">
        <v>44767</v>
      </c>
      <c r="B19689" s="7">
        <v>2.0833333333330002E-2</v>
      </c>
      <c r="C19689" s="8">
        <v>5511.4653253488532</v>
      </c>
    </row>
    <row r="19690" spans="1:3" s="5" customFormat="1" ht="14.5">
      <c r="A19690" s="6">
        <v>44767</v>
      </c>
      <c r="B19690" s="9">
        <v>3.125E-2</v>
      </c>
      <c r="C19690" s="8">
        <v>5386.9060685669656</v>
      </c>
    </row>
    <row r="19691" spans="1:3" s="5" customFormat="1" ht="14.5">
      <c r="A19691" s="6">
        <v>44767</v>
      </c>
      <c r="B19691" s="7">
        <v>4.1666666666670002E-2</v>
      </c>
      <c r="C19691" s="8">
        <v>5235.2151383597829</v>
      </c>
    </row>
    <row r="19692" spans="1:3" s="5" customFormat="1" ht="14.5">
      <c r="A19692" s="6">
        <v>44767</v>
      </c>
      <c r="B19692" s="7">
        <v>5.2083333333329998E-2</v>
      </c>
      <c r="C19692" s="8">
        <v>5119.4349898425071</v>
      </c>
    </row>
    <row r="19693" spans="1:3" s="5" customFormat="1" ht="14.5">
      <c r="A19693" s="6">
        <v>44767</v>
      </c>
      <c r="B19693" s="7">
        <v>6.25E-2</v>
      </c>
      <c r="C19693" s="8">
        <v>5035.1349823069813</v>
      </c>
    </row>
    <row r="19694" spans="1:3" s="5" customFormat="1" ht="14.5">
      <c r="A19694" s="6">
        <v>44767</v>
      </c>
      <c r="B19694" s="7">
        <v>7.2916666666670002E-2</v>
      </c>
      <c r="C19694" s="8">
        <v>4955.5287548291135</v>
      </c>
    </row>
    <row r="19695" spans="1:3" s="5" customFormat="1" ht="14.5">
      <c r="A19695" s="6">
        <v>44767</v>
      </c>
      <c r="B19695" s="7">
        <v>8.3333333333329998E-2</v>
      </c>
      <c r="C19695" s="8">
        <v>4903.2097769313286</v>
      </c>
    </row>
    <row r="19696" spans="1:3" s="5" customFormat="1" ht="14.5">
      <c r="A19696" s="6">
        <v>44767</v>
      </c>
      <c r="B19696" s="7">
        <v>9.375E-2</v>
      </c>
      <c r="C19696" s="8">
        <v>4857.3268238648152</v>
      </c>
    </row>
    <row r="19697" spans="1:3" s="5" customFormat="1" ht="14.5">
      <c r="A19697" s="6">
        <v>44767</v>
      </c>
      <c r="B19697" s="7">
        <v>0.10416666666667</v>
      </c>
      <c r="C19697" s="8">
        <v>4806.5680256844953</v>
      </c>
    </row>
    <row r="19698" spans="1:3" s="5" customFormat="1" ht="14.5">
      <c r="A19698" s="6">
        <v>44767</v>
      </c>
      <c r="B19698" s="7">
        <v>0.11458333333333</v>
      </c>
      <c r="C19698" s="8">
        <v>4787.1242145151155</v>
      </c>
    </row>
    <row r="19699" spans="1:3" s="5" customFormat="1" ht="14.5">
      <c r="A19699" s="6">
        <v>44767</v>
      </c>
      <c r="B19699" s="7">
        <v>0.125</v>
      </c>
      <c r="C19699" s="8">
        <v>4779.0705665714158</v>
      </c>
    </row>
    <row r="19700" spans="1:3" s="5" customFormat="1" ht="14.5">
      <c r="A19700" s="6">
        <v>44767</v>
      </c>
      <c r="B19700" s="7">
        <v>0.13541666666666999</v>
      </c>
      <c r="C19700" s="8">
        <v>4763.6787538718827</v>
      </c>
    </row>
    <row r="19701" spans="1:3" s="5" customFormat="1" ht="14.5">
      <c r="A19701" s="6">
        <v>44767</v>
      </c>
      <c r="B19701" s="7">
        <v>0.14583333333333001</v>
      </c>
      <c r="C19701" s="8">
        <v>4756.9208687754608</v>
      </c>
    </row>
    <row r="19702" spans="1:3" s="5" customFormat="1" ht="14.5">
      <c r="A19702" s="6">
        <v>44767</v>
      </c>
      <c r="B19702" s="7">
        <v>0.15625</v>
      </c>
      <c r="C19702" s="8">
        <v>4779.7729127286239</v>
      </c>
    </row>
    <row r="19703" spans="1:3" s="5" customFormat="1" ht="14.5">
      <c r="A19703" s="6">
        <v>44767</v>
      </c>
      <c r="B19703" s="7">
        <v>0.16666666666666999</v>
      </c>
      <c r="C19703" s="8">
        <v>4828.8326222869773</v>
      </c>
    </row>
    <row r="19704" spans="1:3" s="5" customFormat="1" ht="14.5">
      <c r="A19704" s="6">
        <v>44767</v>
      </c>
      <c r="B19704" s="7">
        <v>0.17708333333333001</v>
      </c>
      <c r="C19704" s="8">
        <v>4816.7213535812934</v>
      </c>
    </row>
    <row r="19705" spans="1:3" s="5" customFormat="1" ht="14.5">
      <c r="A19705" s="6">
        <v>44767</v>
      </c>
      <c r="B19705" s="7">
        <v>0.1875</v>
      </c>
      <c r="C19705" s="8">
        <v>4829.3345249730664</v>
      </c>
    </row>
    <row r="19706" spans="1:3" s="5" customFormat="1" ht="14.5">
      <c r="A19706" s="6">
        <v>44767</v>
      </c>
      <c r="B19706" s="7">
        <v>0.19791666666666999</v>
      </c>
      <c r="C19706" s="8">
        <v>4869.0165509589533</v>
      </c>
    </row>
    <row r="19707" spans="1:3" s="5" customFormat="1" ht="14.5">
      <c r="A19707" s="6">
        <v>44767</v>
      </c>
      <c r="B19707" s="7">
        <v>0.20833333333333001</v>
      </c>
      <c r="C19707" s="8">
        <v>5063.2985144488584</v>
      </c>
    </row>
    <row r="19708" spans="1:3" s="5" customFormat="1" ht="14.5">
      <c r="A19708" s="6">
        <v>44767</v>
      </c>
      <c r="B19708" s="7">
        <v>0.21875</v>
      </c>
      <c r="C19708" s="8">
        <v>5207.8510109138233</v>
      </c>
    </row>
    <row r="19709" spans="1:3" s="5" customFormat="1" ht="14.5">
      <c r="A19709" s="6">
        <v>44767</v>
      </c>
      <c r="B19709" s="7">
        <v>0.22916666666666999</v>
      </c>
      <c r="C19709" s="8">
        <v>5237.5524718394736</v>
      </c>
    </row>
    <row r="19710" spans="1:3" s="5" customFormat="1" ht="14.5">
      <c r="A19710" s="6">
        <v>44767</v>
      </c>
      <c r="B19710" s="7">
        <v>0.23958333333333001</v>
      </c>
      <c r="C19710" s="8">
        <v>5370.6541601202853</v>
      </c>
    </row>
    <row r="19711" spans="1:3" s="5" customFormat="1" ht="14.5">
      <c r="A19711" s="6">
        <v>44767</v>
      </c>
      <c r="B19711" s="7">
        <v>0.25</v>
      </c>
      <c r="C19711" s="8">
        <v>5760.6073616167905</v>
      </c>
    </row>
    <row r="19712" spans="1:3" s="5" customFormat="1" ht="14.5">
      <c r="A19712" s="6">
        <v>44767</v>
      </c>
      <c r="B19712" s="7">
        <v>0.26041666666667002</v>
      </c>
      <c r="C19712" s="8">
        <v>6042.7794168885739</v>
      </c>
    </row>
    <row r="19713" spans="1:3" s="5" customFormat="1" ht="14.5">
      <c r="A19713" s="6">
        <v>44767</v>
      </c>
      <c r="B19713" s="7">
        <v>0.27083333333332998</v>
      </c>
      <c r="C19713" s="8">
        <v>6279.5776629727179</v>
      </c>
    </row>
    <row r="19714" spans="1:3" s="5" customFormat="1" ht="14.5">
      <c r="A19714" s="6">
        <v>44767</v>
      </c>
      <c r="B19714" s="7">
        <v>0.28125</v>
      </c>
      <c r="C19714" s="8">
        <v>6588.4216956575201</v>
      </c>
    </row>
    <row r="19715" spans="1:3" s="5" customFormat="1" ht="14.5">
      <c r="A19715" s="6">
        <v>44767</v>
      </c>
      <c r="B19715" s="7">
        <v>0.29166666666667002</v>
      </c>
      <c r="C19715" s="8">
        <v>6925.6042323277579</v>
      </c>
    </row>
    <row r="19716" spans="1:3" s="5" customFormat="1" ht="14.5">
      <c r="A19716" s="6">
        <v>44767</v>
      </c>
      <c r="B19716" s="7">
        <v>0.30208333333332998</v>
      </c>
      <c r="C19716" s="8">
        <v>7221.9328112983621</v>
      </c>
    </row>
    <row r="19717" spans="1:3" s="5" customFormat="1" ht="14.5">
      <c r="A19717" s="6">
        <v>44767</v>
      </c>
      <c r="B19717" s="7">
        <v>0.3125</v>
      </c>
      <c r="C19717" s="8">
        <v>7566.8434954011045</v>
      </c>
    </row>
    <row r="19718" spans="1:3" s="5" customFormat="1" ht="14.5">
      <c r="A19718" s="6">
        <v>44767</v>
      </c>
      <c r="B19718" s="7">
        <v>0.32291666666667002</v>
      </c>
      <c r="C19718" s="8">
        <v>7762.4523905271644</v>
      </c>
    </row>
    <row r="19719" spans="1:3" s="5" customFormat="1" ht="14.5">
      <c r="A19719" s="6">
        <v>44767</v>
      </c>
      <c r="B19719" s="7">
        <v>0.33333333333332998</v>
      </c>
      <c r="C19719" s="8">
        <v>8124.1652801611635</v>
      </c>
    </row>
    <row r="19720" spans="1:3" s="5" customFormat="1" ht="14.5">
      <c r="A19720" s="6">
        <v>44767</v>
      </c>
      <c r="B19720" s="7">
        <v>0.34375</v>
      </c>
      <c r="C19720" s="8">
        <v>8409.291369529441</v>
      </c>
    </row>
    <row r="19721" spans="1:3" s="5" customFormat="1" ht="14.5">
      <c r="A19721" s="6">
        <v>44767</v>
      </c>
      <c r="B19721" s="7">
        <v>0.35416666666667002</v>
      </c>
      <c r="C19721" s="8">
        <v>8745.3493986113463</v>
      </c>
    </row>
    <row r="19722" spans="1:3" s="5" customFormat="1" ht="14.5">
      <c r="A19722" s="6">
        <v>44767</v>
      </c>
      <c r="B19722" s="7">
        <v>0.36458333333332998</v>
      </c>
      <c r="C19722" s="8">
        <v>8852.0578300294146</v>
      </c>
    </row>
    <row r="19723" spans="1:3" s="5" customFormat="1" ht="14.5">
      <c r="A19723" s="6">
        <v>44767</v>
      </c>
      <c r="B19723" s="7">
        <v>0.375</v>
      </c>
      <c r="C19723" s="8">
        <v>9013.1611626438353</v>
      </c>
    </row>
    <row r="19724" spans="1:3" s="5" customFormat="1" ht="14.5">
      <c r="A19724" s="6">
        <v>44767</v>
      </c>
      <c r="B19724" s="7">
        <v>0.38541666666667002</v>
      </c>
      <c r="C19724" s="8">
        <v>9313.4677413735262</v>
      </c>
    </row>
    <row r="19725" spans="1:3" s="5" customFormat="1" ht="14.5">
      <c r="A19725" s="6">
        <v>44767</v>
      </c>
      <c r="B19725" s="7">
        <v>0.39583333333332998</v>
      </c>
      <c r="C19725" s="8">
        <v>9591.7990993997446</v>
      </c>
    </row>
    <row r="19726" spans="1:3" s="5" customFormat="1" ht="14.5">
      <c r="A19726" s="6">
        <v>44767</v>
      </c>
      <c r="B19726" s="7">
        <v>0.40625</v>
      </c>
      <c r="C19726" s="8">
        <v>9730.6858702866411</v>
      </c>
    </row>
    <row r="19727" spans="1:3" s="5" customFormat="1" ht="14.5">
      <c r="A19727" s="6">
        <v>44767</v>
      </c>
      <c r="B19727" s="7">
        <v>0.41666666666667002</v>
      </c>
      <c r="C19727" s="8">
        <v>10080.139492571923</v>
      </c>
    </row>
    <row r="19728" spans="1:3" s="5" customFormat="1" ht="14.5">
      <c r="A19728" s="6">
        <v>44767</v>
      </c>
      <c r="B19728" s="7">
        <v>0.42708333333332998</v>
      </c>
      <c r="C19728" s="8">
        <v>10379.788694589084</v>
      </c>
    </row>
    <row r="19729" spans="1:3" s="5" customFormat="1" ht="14.5">
      <c r="A19729" s="6">
        <v>44767</v>
      </c>
      <c r="B19729" s="7">
        <v>0.4375</v>
      </c>
      <c r="C19729" s="8">
        <v>10460.53359419389</v>
      </c>
    </row>
    <row r="19730" spans="1:3" s="5" customFormat="1" ht="14.5">
      <c r="A19730" s="6">
        <v>44767</v>
      </c>
      <c r="B19730" s="7">
        <v>0.44791666666667002</v>
      </c>
      <c r="C19730" s="8">
        <v>10719.679205148099</v>
      </c>
    </row>
    <row r="19731" spans="1:3" s="5" customFormat="1" ht="14.5">
      <c r="A19731" s="6">
        <v>44767</v>
      </c>
      <c r="B19731" s="7">
        <v>0.45833333333332998</v>
      </c>
      <c r="C19731" s="8">
        <v>10926.628671334011</v>
      </c>
    </row>
    <row r="19732" spans="1:3" s="5" customFormat="1" ht="14.5">
      <c r="A19732" s="6">
        <v>44767</v>
      </c>
      <c r="B19732" s="7">
        <v>0.46875</v>
      </c>
      <c r="C19732" s="8">
        <v>11271.462603947552</v>
      </c>
    </row>
    <row r="19733" spans="1:3" s="5" customFormat="1" ht="14.5">
      <c r="A19733" s="6">
        <v>44767</v>
      </c>
      <c r="B19733" s="7">
        <v>0.47916666666667002</v>
      </c>
      <c r="C19733" s="8">
        <v>11413.23137183043</v>
      </c>
    </row>
    <row r="19734" spans="1:3" s="5" customFormat="1" ht="14.5">
      <c r="A19734" s="6">
        <v>44767</v>
      </c>
      <c r="B19734" s="7">
        <v>0.48958333333332998</v>
      </c>
      <c r="C19734" s="8">
        <v>11539.827534458009</v>
      </c>
    </row>
    <row r="19735" spans="1:3" s="5" customFormat="1" ht="14.5">
      <c r="A19735" s="6">
        <v>44767</v>
      </c>
      <c r="B19735" s="7">
        <v>0.5</v>
      </c>
      <c r="C19735" s="8">
        <v>11589.074404303981</v>
      </c>
    </row>
    <row r="19736" spans="1:3" s="5" customFormat="1" ht="14.5">
      <c r="A19736" s="6">
        <v>44767</v>
      </c>
      <c r="B19736" s="7">
        <v>0.51041666666666996</v>
      </c>
      <c r="C19736" s="8">
        <v>11321.072704432481</v>
      </c>
    </row>
    <row r="19737" spans="1:3" s="5" customFormat="1" ht="14.5">
      <c r="A19737" s="6">
        <v>44767</v>
      </c>
      <c r="B19737" s="7">
        <v>0.52083333333333004</v>
      </c>
      <c r="C19737" s="8">
        <v>10656.025216587968</v>
      </c>
    </row>
    <row r="19738" spans="1:3" s="5" customFormat="1" ht="14.5">
      <c r="A19738" s="6">
        <v>44767</v>
      </c>
      <c r="B19738" s="7">
        <v>0.53125</v>
      </c>
      <c r="C19738" s="8">
        <v>10212.57620323775</v>
      </c>
    </row>
    <row r="19739" spans="1:3" s="5" customFormat="1" ht="14.5">
      <c r="A19739" s="6">
        <v>44767</v>
      </c>
      <c r="B19739" s="7">
        <v>0.54166666666666996</v>
      </c>
      <c r="C19739" s="8">
        <v>9855.3469658664526</v>
      </c>
    </row>
    <row r="19740" spans="1:3" s="5" customFormat="1" ht="14.5">
      <c r="A19740" s="6">
        <v>44767</v>
      </c>
      <c r="B19740" s="7">
        <v>0.55208333333333004</v>
      </c>
      <c r="C19740" s="8">
        <v>9915.0621979202897</v>
      </c>
    </row>
    <row r="19741" spans="1:3" s="5" customFormat="1" ht="14.5">
      <c r="A19741" s="6">
        <v>44767</v>
      </c>
      <c r="B19741" s="7">
        <v>0.5625</v>
      </c>
      <c r="C19741" s="8">
        <v>9612.15468492133</v>
      </c>
    </row>
    <row r="19742" spans="1:3" s="5" customFormat="1" ht="14.5">
      <c r="A19742" s="6">
        <v>44767</v>
      </c>
      <c r="B19742" s="7">
        <v>0.57291666666666996</v>
      </c>
      <c r="C19742" s="8">
        <v>9358.3273778004059</v>
      </c>
    </row>
    <row r="19743" spans="1:3" s="5" customFormat="1" ht="14.5">
      <c r="A19743" s="6">
        <v>44767</v>
      </c>
      <c r="B19743" s="7">
        <v>0.58333333333333004</v>
      </c>
      <c r="C19743" s="8">
        <v>9484.8057802650837</v>
      </c>
    </row>
    <row r="19744" spans="1:3" s="5" customFormat="1" ht="14.5">
      <c r="A19744" s="6">
        <v>44767</v>
      </c>
      <c r="B19744" s="7">
        <v>0.59375</v>
      </c>
      <c r="C19744" s="8">
        <v>9086.2826894830359</v>
      </c>
    </row>
    <row r="19745" spans="1:3" s="5" customFormat="1" ht="14.5">
      <c r="A19745" s="6">
        <v>44767</v>
      </c>
      <c r="B19745" s="7">
        <v>0.60416666666666996</v>
      </c>
      <c r="C19745" s="8">
        <v>8703.1167118729245</v>
      </c>
    </row>
    <row r="19746" spans="1:3" s="5" customFormat="1" ht="14.5">
      <c r="A19746" s="6">
        <v>44767</v>
      </c>
      <c r="B19746" s="7">
        <v>0.61458333333333004</v>
      </c>
      <c r="C19746" s="8">
        <v>8210.1794843860334</v>
      </c>
    </row>
    <row r="19747" spans="1:3" s="5" customFormat="1" ht="14.5">
      <c r="A19747" s="6">
        <v>44767</v>
      </c>
      <c r="B19747" s="7">
        <v>0.625</v>
      </c>
      <c r="C19747" s="8">
        <v>8523.4426404622718</v>
      </c>
    </row>
    <row r="19748" spans="1:3" s="5" customFormat="1" ht="14.5">
      <c r="A19748" s="6">
        <v>44767</v>
      </c>
      <c r="B19748" s="7">
        <v>0.63541666666666996</v>
      </c>
      <c r="C19748" s="8">
        <v>8619.8256269715239</v>
      </c>
    </row>
    <row r="19749" spans="1:3" s="5" customFormat="1" ht="14.5">
      <c r="A19749" s="6">
        <v>44767</v>
      </c>
      <c r="B19749" s="7">
        <v>0.64583333333333004</v>
      </c>
      <c r="C19749" s="8">
        <v>8625.5095255285287</v>
      </c>
    </row>
    <row r="19750" spans="1:3" s="5" customFormat="1" ht="14.5">
      <c r="A19750" s="6">
        <v>44767</v>
      </c>
      <c r="B19750" s="7">
        <v>0.65625</v>
      </c>
      <c r="C19750" s="8">
        <v>8925.1384998357753</v>
      </c>
    </row>
    <row r="19751" spans="1:3" s="5" customFormat="1" ht="14.5">
      <c r="A19751" s="6">
        <v>44767</v>
      </c>
      <c r="B19751" s="7">
        <v>0.66666666666666996</v>
      </c>
      <c r="C19751" s="8">
        <v>9572.6657488111086</v>
      </c>
    </row>
    <row r="19752" spans="1:3" s="5" customFormat="1" ht="14.5">
      <c r="A19752" s="6">
        <v>44767</v>
      </c>
      <c r="B19752" s="7">
        <v>0.67708333333333004</v>
      </c>
      <c r="C19752" s="8">
        <v>9757.0007015767787</v>
      </c>
    </row>
    <row r="19753" spans="1:3" s="5" customFormat="1" ht="14.5">
      <c r="A19753" s="6">
        <v>44767</v>
      </c>
      <c r="B19753" s="7">
        <v>0.6875</v>
      </c>
      <c r="C19753" s="8">
        <v>9482.6446970499492</v>
      </c>
    </row>
    <row r="19754" spans="1:3" s="5" customFormat="1" ht="14.5">
      <c r="A19754" s="6">
        <v>44767</v>
      </c>
      <c r="B19754" s="7">
        <v>0.69791666666666996</v>
      </c>
      <c r="C19754" s="8">
        <v>9103.7437130251274</v>
      </c>
    </row>
    <row r="19755" spans="1:3" s="5" customFormat="1" ht="14.5">
      <c r="A19755" s="6">
        <v>44767</v>
      </c>
      <c r="B19755" s="7">
        <v>0.70833333333333004</v>
      </c>
      <c r="C19755" s="8">
        <v>9040.2528225901315</v>
      </c>
    </row>
    <row r="19756" spans="1:3" s="5" customFormat="1" ht="14.5">
      <c r="A19756" s="6">
        <v>44767</v>
      </c>
      <c r="B19756" s="7">
        <v>0.71875</v>
      </c>
      <c r="C19756" s="8">
        <v>9235.4766820835193</v>
      </c>
    </row>
    <row r="19757" spans="1:3" s="5" customFormat="1" ht="14.5">
      <c r="A19757" s="6">
        <v>44767</v>
      </c>
      <c r="B19757" s="7">
        <v>0.72916666666666996</v>
      </c>
      <c r="C19757" s="8">
        <v>9324.852449676926</v>
      </c>
    </row>
    <row r="19758" spans="1:3" s="5" customFormat="1" ht="14.5">
      <c r="A19758" s="6">
        <v>44767</v>
      </c>
      <c r="B19758" s="7">
        <v>0.73958333333333004</v>
      </c>
      <c r="C19758" s="8">
        <v>9605.4920422207542</v>
      </c>
    </row>
    <row r="19759" spans="1:3" s="5" customFormat="1" ht="14.5">
      <c r="A19759" s="6">
        <v>44767</v>
      </c>
      <c r="B19759" s="7">
        <v>0.75</v>
      </c>
      <c r="C19759" s="8">
        <v>9690.2959057231146</v>
      </c>
    </row>
    <row r="19760" spans="1:3" s="5" customFormat="1" ht="14.5">
      <c r="A19760" s="6">
        <v>44767</v>
      </c>
      <c r="B19760" s="7">
        <v>0.76041666666666996</v>
      </c>
      <c r="C19760" s="8">
        <v>9668.535327574873</v>
      </c>
    </row>
    <row r="19761" spans="1:3" s="5" customFormat="1" ht="14.5">
      <c r="A19761" s="6">
        <v>44767</v>
      </c>
      <c r="B19761" s="7">
        <v>0.77083333333333004</v>
      </c>
      <c r="C19761" s="8">
        <v>9881.7845567387249</v>
      </c>
    </row>
    <row r="19762" spans="1:3" s="5" customFormat="1" ht="14.5">
      <c r="A19762" s="6">
        <v>44767</v>
      </c>
      <c r="B19762" s="7">
        <v>0.78125</v>
      </c>
      <c r="C19762" s="8">
        <v>10097.454544182998</v>
      </c>
    </row>
    <row r="19763" spans="1:3" s="5" customFormat="1" ht="14.5">
      <c r="A19763" s="6">
        <v>44767</v>
      </c>
      <c r="B19763" s="7">
        <v>0.79166666666666996</v>
      </c>
      <c r="C19763" s="8">
        <v>10192.915883886528</v>
      </c>
    </row>
    <row r="19764" spans="1:3" s="5" customFormat="1" ht="14.5">
      <c r="A19764" s="6">
        <v>44767</v>
      </c>
      <c r="B19764" s="7">
        <v>0.80208333333333004</v>
      </c>
      <c r="C19764" s="8">
        <v>10141.71442895992</v>
      </c>
    </row>
    <row r="19765" spans="1:3" s="5" customFormat="1" ht="14.5">
      <c r="A19765" s="6">
        <v>44767</v>
      </c>
      <c r="B19765" s="7">
        <v>0.8125</v>
      </c>
      <c r="C19765" s="8">
        <v>10020.207780318226</v>
      </c>
    </row>
    <row r="19766" spans="1:3" s="5" customFormat="1" ht="14.5">
      <c r="A19766" s="6">
        <v>44767</v>
      </c>
      <c r="B19766" s="7">
        <v>0.82291666666666996</v>
      </c>
      <c r="C19766" s="8">
        <v>9778.2555719719076</v>
      </c>
    </row>
    <row r="19767" spans="1:3" s="5" customFormat="1" ht="14.5">
      <c r="A19767" s="6">
        <v>44767</v>
      </c>
      <c r="B19767" s="7">
        <v>0.83333333333333004</v>
      </c>
      <c r="C19767" s="8">
        <v>9448.1689148649184</v>
      </c>
    </row>
    <row r="19768" spans="1:3" s="5" customFormat="1" ht="14.5">
      <c r="A19768" s="6">
        <v>44767</v>
      </c>
      <c r="B19768" s="7">
        <v>0.84375</v>
      </c>
      <c r="C19768" s="8">
        <v>9247.350581563609</v>
      </c>
    </row>
    <row r="19769" spans="1:3" s="5" customFormat="1" ht="14.5">
      <c r="A19769" s="6">
        <v>44767</v>
      </c>
      <c r="B19769" s="7">
        <v>0.85416666666666996</v>
      </c>
      <c r="C19769" s="8">
        <v>9081.9949483081218</v>
      </c>
    </row>
    <row r="19770" spans="1:3" s="5" customFormat="1" ht="14.5">
      <c r="A19770" s="6">
        <v>44767</v>
      </c>
      <c r="B19770" s="7">
        <v>0.86458333333333004</v>
      </c>
      <c r="C19770" s="8">
        <v>8960.6801616859357</v>
      </c>
    </row>
    <row r="19771" spans="1:3" s="5" customFormat="1" ht="14.5">
      <c r="A19771" s="6">
        <v>44767</v>
      </c>
      <c r="B19771" s="7">
        <v>0.875</v>
      </c>
      <c r="C19771" s="8">
        <v>8825.7626927321435</v>
      </c>
    </row>
    <row r="19772" spans="1:3" s="5" customFormat="1" ht="14.5">
      <c r="A19772" s="6">
        <v>44767</v>
      </c>
      <c r="B19772" s="7">
        <v>0.88541666666666996</v>
      </c>
      <c r="C19772" s="8">
        <v>8671.228525316521</v>
      </c>
    </row>
    <row r="19773" spans="1:3" s="5" customFormat="1" ht="14.5">
      <c r="A19773" s="6">
        <v>44767</v>
      </c>
      <c r="B19773" s="7">
        <v>0.89583333333333004</v>
      </c>
      <c r="C19773" s="8">
        <v>8608.1221939277711</v>
      </c>
    </row>
    <row r="19774" spans="1:3" s="5" customFormat="1" ht="14.5">
      <c r="A19774" s="6">
        <v>44767</v>
      </c>
      <c r="B19774" s="7">
        <v>0.90625</v>
      </c>
      <c r="C19774" s="8">
        <v>8341.2647840241916</v>
      </c>
    </row>
    <row r="19775" spans="1:3" s="5" customFormat="1" ht="14.5">
      <c r="A19775" s="6">
        <v>44767</v>
      </c>
      <c r="B19775" s="7">
        <v>0.91666666666666996</v>
      </c>
      <c r="C19775" s="8">
        <v>8087.7910208437552</v>
      </c>
    </row>
    <row r="19776" spans="1:3" s="5" customFormat="1" ht="14.5">
      <c r="A19776" s="6">
        <v>44767</v>
      </c>
      <c r="B19776" s="7">
        <v>0.92708333333333004</v>
      </c>
      <c r="C19776" s="8">
        <v>7759.3056991981211</v>
      </c>
    </row>
    <row r="19777" spans="1:3" s="5" customFormat="1" ht="14.5">
      <c r="A19777" s="6">
        <v>44767</v>
      </c>
      <c r="B19777" s="7">
        <v>0.9375</v>
      </c>
      <c r="C19777" s="8">
        <v>7380.0934561368776</v>
      </c>
    </row>
    <row r="19778" spans="1:3" s="5" customFormat="1" ht="14.5">
      <c r="A19778" s="6">
        <v>44767</v>
      </c>
      <c r="B19778" s="7">
        <v>0.94791666666666996</v>
      </c>
      <c r="C19778" s="8">
        <v>6975.2390931270311</v>
      </c>
    </row>
    <row r="19779" spans="1:3" s="5" customFormat="1" ht="14.5">
      <c r="A19779" s="6">
        <v>44767</v>
      </c>
      <c r="B19779" s="7">
        <v>0.95833333333333004</v>
      </c>
      <c r="C19779" s="8">
        <v>6649.5200084128737</v>
      </c>
    </row>
    <row r="19780" spans="1:3" s="5" customFormat="1" ht="14.5">
      <c r="A19780" s="6">
        <v>44767</v>
      </c>
      <c r="B19780" s="7">
        <v>0.96875</v>
      </c>
      <c r="C19780" s="8">
        <v>6374.5689285157932</v>
      </c>
    </row>
    <row r="19781" spans="1:3" s="5" customFormat="1" ht="14.5">
      <c r="A19781" s="6">
        <v>44767</v>
      </c>
      <c r="B19781" s="7">
        <v>0.97916666666666996</v>
      </c>
      <c r="C19781" s="8">
        <v>6109.2905661995383</v>
      </c>
    </row>
    <row r="19782" spans="1:3" s="5" customFormat="1" ht="14.5">
      <c r="A19782" s="6">
        <v>44767</v>
      </c>
      <c r="B19782" s="7">
        <v>0.98958333333333004</v>
      </c>
      <c r="C19782" s="8">
        <v>5862.0957271422276</v>
      </c>
    </row>
    <row r="19783" spans="1:3" s="5" customFormat="1" ht="14.5">
      <c r="A19783" s="6">
        <v>44768</v>
      </c>
      <c r="B19783" s="7">
        <v>0</v>
      </c>
      <c r="C19783" s="8">
        <v>5685.6206549507442</v>
      </c>
    </row>
    <row r="19784" spans="1:3" s="5" customFormat="1" ht="14.5">
      <c r="A19784" s="6">
        <v>44768</v>
      </c>
      <c r="B19784" s="7">
        <v>1.041666666667E-2</v>
      </c>
      <c r="C19784" s="8">
        <v>5534.445708321794</v>
      </c>
    </row>
    <row r="19785" spans="1:3" s="5" customFormat="1" ht="14.5">
      <c r="A19785" s="6">
        <v>44768</v>
      </c>
      <c r="B19785" s="7">
        <v>2.0833333333330002E-2</v>
      </c>
      <c r="C19785" s="8">
        <v>5362.4102252057637</v>
      </c>
    </row>
    <row r="19786" spans="1:3" s="5" customFormat="1" ht="14.5">
      <c r="A19786" s="6">
        <v>44768</v>
      </c>
      <c r="B19786" s="9">
        <v>3.125E-2</v>
      </c>
      <c r="C19786" s="8">
        <v>5170.8498155390271</v>
      </c>
    </row>
    <row r="19787" spans="1:3" s="5" customFormat="1" ht="14.5">
      <c r="A19787" s="6">
        <v>44768</v>
      </c>
      <c r="B19787" s="7">
        <v>4.1666666666670002E-2</v>
      </c>
      <c r="C19787" s="8">
        <v>5099.4746559296364</v>
      </c>
    </row>
    <row r="19788" spans="1:3" s="5" customFormat="1" ht="14.5">
      <c r="A19788" s="6">
        <v>44768</v>
      </c>
      <c r="B19788" s="7">
        <v>5.2083333333329998E-2</v>
      </c>
      <c r="C19788" s="8">
        <v>4990.6942541209455</v>
      </c>
    </row>
    <row r="19789" spans="1:3" s="5" customFormat="1" ht="14.5">
      <c r="A19789" s="6">
        <v>44768</v>
      </c>
      <c r="B19789" s="7">
        <v>6.25E-2</v>
      </c>
      <c r="C19789" s="8">
        <v>4925.1011663222871</v>
      </c>
    </row>
    <row r="19790" spans="1:3" s="5" customFormat="1" ht="14.5">
      <c r="A19790" s="6">
        <v>44768</v>
      </c>
      <c r="B19790" s="7">
        <v>7.2916666666670002E-2</v>
      </c>
      <c r="C19790" s="8">
        <v>4856.0841157478935</v>
      </c>
    </row>
    <row r="19791" spans="1:3" s="5" customFormat="1" ht="14.5">
      <c r="A19791" s="6">
        <v>44768</v>
      </c>
      <c r="B19791" s="7">
        <v>8.3333333333329998E-2</v>
      </c>
      <c r="C19791" s="8">
        <v>4788.0032465096829</v>
      </c>
    </row>
    <row r="19792" spans="1:3" s="5" customFormat="1" ht="14.5">
      <c r="A19792" s="6">
        <v>44768</v>
      </c>
      <c r="B19792" s="7">
        <v>9.375E-2</v>
      </c>
      <c r="C19792" s="8">
        <v>4748.5515822090083</v>
      </c>
    </row>
    <row r="19793" spans="1:3" s="5" customFormat="1" ht="14.5">
      <c r="A19793" s="6">
        <v>44768</v>
      </c>
      <c r="B19793" s="7">
        <v>0.10416666666667</v>
      </c>
      <c r="C19793" s="8">
        <v>4727.2466448933965</v>
      </c>
    </row>
    <row r="19794" spans="1:3" s="5" customFormat="1" ht="14.5">
      <c r="A19794" s="6">
        <v>44768</v>
      </c>
      <c r="B19794" s="7">
        <v>0.11458333333333</v>
      </c>
      <c r="C19794" s="8">
        <v>4737.601976285242</v>
      </c>
    </row>
    <row r="19795" spans="1:3" s="5" customFormat="1" ht="14.5">
      <c r="A19795" s="6">
        <v>44768</v>
      </c>
      <c r="B19795" s="7">
        <v>0.125</v>
      </c>
      <c r="C19795" s="8">
        <v>4729.960242214871</v>
      </c>
    </row>
    <row r="19796" spans="1:3" s="5" customFormat="1" ht="14.5">
      <c r="A19796" s="6">
        <v>44768</v>
      </c>
      <c r="B19796" s="7">
        <v>0.13541666666666999</v>
      </c>
      <c r="C19796" s="8">
        <v>4719.6607286282233</v>
      </c>
    </row>
    <row r="19797" spans="1:3" s="5" customFormat="1" ht="14.5">
      <c r="A19797" s="6">
        <v>44768</v>
      </c>
      <c r="B19797" s="7">
        <v>0.14583333333333001</v>
      </c>
      <c r="C19797" s="8">
        <v>4716.2677314387583</v>
      </c>
    </row>
    <row r="19798" spans="1:3" s="5" customFormat="1" ht="14.5">
      <c r="A19798" s="6">
        <v>44768</v>
      </c>
      <c r="B19798" s="7">
        <v>0.15625</v>
      </c>
      <c r="C19798" s="8">
        <v>4714.628719080124</v>
      </c>
    </row>
    <row r="19799" spans="1:3" s="5" customFormat="1" ht="14.5">
      <c r="A19799" s="6">
        <v>44768</v>
      </c>
      <c r="B19799" s="7">
        <v>0.16666666666666999</v>
      </c>
      <c r="C19799" s="8">
        <v>4765.6990671309031</v>
      </c>
    </row>
    <row r="19800" spans="1:3" s="5" customFormat="1" ht="14.5">
      <c r="A19800" s="6">
        <v>44768</v>
      </c>
      <c r="B19800" s="7">
        <v>0.17708333333333001</v>
      </c>
      <c r="C19800" s="8">
        <v>4769.2801816320443</v>
      </c>
    </row>
    <row r="19801" spans="1:3" s="5" customFormat="1" ht="14.5">
      <c r="A19801" s="6">
        <v>44768</v>
      </c>
      <c r="B19801" s="7">
        <v>0.1875</v>
      </c>
      <c r="C19801" s="8">
        <v>4809.395231277399</v>
      </c>
    </row>
    <row r="19802" spans="1:3" s="5" customFormat="1" ht="14.5">
      <c r="A19802" s="6">
        <v>44768</v>
      </c>
      <c r="B19802" s="7">
        <v>0.19791666666666999</v>
      </c>
      <c r="C19802" s="8">
        <v>4892.5289805870243</v>
      </c>
    </row>
    <row r="19803" spans="1:3" s="5" customFormat="1" ht="14.5">
      <c r="A19803" s="6">
        <v>44768</v>
      </c>
      <c r="B19803" s="7">
        <v>0.20833333333333001</v>
      </c>
      <c r="C19803" s="8">
        <v>5106.9987785403746</v>
      </c>
    </row>
    <row r="19804" spans="1:3" s="5" customFormat="1" ht="14.5">
      <c r="A19804" s="6">
        <v>44768</v>
      </c>
      <c r="B19804" s="7">
        <v>0.21875</v>
      </c>
      <c r="C19804" s="8">
        <v>5207.3078376735721</v>
      </c>
    </row>
    <row r="19805" spans="1:3" s="5" customFormat="1" ht="14.5">
      <c r="A19805" s="6">
        <v>44768</v>
      </c>
      <c r="B19805" s="7">
        <v>0.22916666666666999</v>
      </c>
      <c r="C19805" s="8">
        <v>5207.7035897943924</v>
      </c>
    </row>
    <row r="19806" spans="1:3" s="5" customFormat="1" ht="14.5">
      <c r="A19806" s="6">
        <v>44768</v>
      </c>
      <c r="B19806" s="7">
        <v>0.23958333333333001</v>
      </c>
      <c r="C19806" s="8">
        <v>5347.6369296611274</v>
      </c>
    </row>
    <row r="19807" spans="1:3" s="5" customFormat="1" ht="14.5">
      <c r="A19807" s="6">
        <v>44768</v>
      </c>
      <c r="B19807" s="7">
        <v>0.25</v>
      </c>
      <c r="C19807" s="8">
        <v>5776.9823148843516</v>
      </c>
    </row>
    <row r="19808" spans="1:3" s="5" customFormat="1" ht="14.5">
      <c r="A19808" s="6">
        <v>44768</v>
      </c>
      <c r="B19808" s="7">
        <v>0.26041666666667002</v>
      </c>
      <c r="C19808" s="8">
        <v>6246.7218291114841</v>
      </c>
    </row>
    <row r="19809" spans="1:3" s="5" customFormat="1" ht="14.5">
      <c r="A19809" s="6">
        <v>44768</v>
      </c>
      <c r="B19809" s="7">
        <v>0.27083333333332998</v>
      </c>
      <c r="C19809" s="8">
        <v>6513.802192411983</v>
      </c>
    </row>
    <row r="19810" spans="1:3" s="5" customFormat="1" ht="14.5">
      <c r="A19810" s="6">
        <v>44768</v>
      </c>
      <c r="B19810" s="7">
        <v>0.28125</v>
      </c>
      <c r="C19810" s="8">
        <v>6766.3226307411196</v>
      </c>
    </row>
    <row r="19811" spans="1:3" s="5" customFormat="1" ht="14.5">
      <c r="A19811" s="6">
        <v>44768</v>
      </c>
      <c r="B19811" s="7">
        <v>0.29166666666667002</v>
      </c>
      <c r="C19811" s="8">
        <v>7023.4599428770507</v>
      </c>
    </row>
    <row r="19812" spans="1:3" s="5" customFormat="1" ht="14.5">
      <c r="A19812" s="6">
        <v>44768</v>
      </c>
      <c r="B19812" s="7">
        <v>0.30208333333332998</v>
      </c>
      <c r="C19812" s="8">
        <v>7227.4408687422383</v>
      </c>
    </row>
    <row r="19813" spans="1:3" s="5" customFormat="1" ht="14.5">
      <c r="A19813" s="6">
        <v>44768</v>
      </c>
      <c r="B19813" s="7">
        <v>0.3125</v>
      </c>
      <c r="C19813" s="8">
        <v>7575.6584159487338</v>
      </c>
    </row>
    <row r="19814" spans="1:3" s="5" customFormat="1" ht="14.5">
      <c r="A19814" s="6">
        <v>44768</v>
      </c>
      <c r="B19814" s="7">
        <v>0.32291666666667002</v>
      </c>
      <c r="C19814" s="8">
        <v>7784.3839728891126</v>
      </c>
    </row>
    <row r="19815" spans="1:3" s="5" customFormat="1" ht="14.5">
      <c r="A19815" s="6">
        <v>44768</v>
      </c>
      <c r="B19815" s="7">
        <v>0.33333333333332998</v>
      </c>
      <c r="C19815" s="8">
        <v>8106.7976598818614</v>
      </c>
    </row>
    <row r="19816" spans="1:3" s="5" customFormat="1" ht="14.5">
      <c r="A19816" s="6">
        <v>44768</v>
      </c>
      <c r="B19816" s="7">
        <v>0.34375</v>
      </c>
      <c r="C19816" s="8">
        <v>8689.0770435634986</v>
      </c>
    </row>
    <row r="19817" spans="1:3" s="5" customFormat="1" ht="14.5">
      <c r="A19817" s="6">
        <v>44768</v>
      </c>
      <c r="B19817" s="7">
        <v>0.35416666666667002</v>
      </c>
      <c r="C19817" s="8">
        <v>9007.7567560695279</v>
      </c>
    </row>
    <row r="19818" spans="1:3" s="5" customFormat="1" ht="14.5">
      <c r="A19818" s="6">
        <v>44768</v>
      </c>
      <c r="B19818" s="7">
        <v>0.36458333333332998</v>
      </c>
      <c r="C19818" s="8">
        <v>9323.9623085537987</v>
      </c>
    </row>
    <row r="19819" spans="1:3" s="5" customFormat="1" ht="14.5">
      <c r="A19819" s="6">
        <v>44768</v>
      </c>
      <c r="B19819" s="7">
        <v>0.375</v>
      </c>
      <c r="C19819" s="8">
        <v>9324.9780691659889</v>
      </c>
    </row>
    <row r="19820" spans="1:3" s="5" customFormat="1" ht="14.5">
      <c r="A19820" s="6">
        <v>44768</v>
      </c>
      <c r="B19820" s="7">
        <v>0.38541666666667002</v>
      </c>
      <c r="C19820" s="8">
        <v>9434.2512833136661</v>
      </c>
    </row>
    <row r="19821" spans="1:3" s="5" customFormat="1" ht="14.5">
      <c r="A19821" s="6">
        <v>44768</v>
      </c>
      <c r="B19821" s="7">
        <v>0.39583333333332998</v>
      </c>
      <c r="C19821" s="8">
        <v>9486.6110263504252</v>
      </c>
    </row>
    <row r="19822" spans="1:3" s="5" customFormat="1" ht="14.5">
      <c r="A19822" s="6">
        <v>44768</v>
      </c>
      <c r="B19822" s="7">
        <v>0.40625</v>
      </c>
      <c r="C19822" s="8">
        <v>9553.1998449625935</v>
      </c>
    </row>
    <row r="19823" spans="1:3" s="5" customFormat="1" ht="14.5">
      <c r="A19823" s="6">
        <v>44768</v>
      </c>
      <c r="B19823" s="7">
        <v>0.41666666666667002</v>
      </c>
      <c r="C19823" s="8">
        <v>9584.9451899127835</v>
      </c>
    </row>
    <row r="19824" spans="1:3" s="5" customFormat="1" ht="14.5">
      <c r="A19824" s="6">
        <v>44768</v>
      </c>
      <c r="B19824" s="7">
        <v>0.42708333333332998</v>
      </c>
      <c r="C19824" s="8">
        <v>9365.9635241834148</v>
      </c>
    </row>
    <row r="19825" spans="1:3" s="5" customFormat="1" ht="14.5">
      <c r="A19825" s="6">
        <v>44768</v>
      </c>
      <c r="B19825" s="7">
        <v>0.4375</v>
      </c>
      <c r="C19825" s="8">
        <v>9121.2209321620339</v>
      </c>
    </row>
    <row r="19826" spans="1:3" s="5" customFormat="1" ht="14.5">
      <c r="A19826" s="6">
        <v>44768</v>
      </c>
      <c r="B19826" s="7">
        <v>0.44791666666667002</v>
      </c>
      <c r="C19826" s="8">
        <v>9245.793034221264</v>
      </c>
    </row>
    <row r="19827" spans="1:3" s="5" customFormat="1" ht="14.5">
      <c r="A19827" s="6">
        <v>44768</v>
      </c>
      <c r="B19827" s="7">
        <v>0.45833333333332998</v>
      </c>
      <c r="C19827" s="8">
        <v>9305.6105086514053</v>
      </c>
    </row>
    <row r="19828" spans="1:3" s="5" customFormat="1" ht="14.5">
      <c r="A19828" s="6">
        <v>44768</v>
      </c>
      <c r="B19828" s="7">
        <v>0.46875</v>
      </c>
      <c r="C19828" s="8">
        <v>9351.9249959088429</v>
      </c>
    </row>
    <row r="19829" spans="1:3" s="5" customFormat="1" ht="14.5">
      <c r="A19829" s="6">
        <v>44768</v>
      </c>
      <c r="B19829" s="7">
        <v>0.47916666666667002</v>
      </c>
      <c r="C19829" s="8">
        <v>8989.6122101176206</v>
      </c>
    </row>
    <row r="19830" spans="1:3" s="5" customFormat="1" ht="14.5">
      <c r="A19830" s="6">
        <v>44768</v>
      </c>
      <c r="B19830" s="7">
        <v>0.48958333333332998</v>
      </c>
      <c r="C19830" s="8">
        <v>8881.2693327690686</v>
      </c>
    </row>
    <row r="19831" spans="1:3" s="5" customFormat="1" ht="14.5">
      <c r="A19831" s="6">
        <v>44768</v>
      </c>
      <c r="B19831" s="7">
        <v>0.5</v>
      </c>
      <c r="C19831" s="8">
        <v>8798.2873343091105</v>
      </c>
    </row>
    <row r="19832" spans="1:3" s="5" customFormat="1" ht="14.5">
      <c r="A19832" s="6">
        <v>44768</v>
      </c>
      <c r="B19832" s="7">
        <v>0.51041666666666996</v>
      </c>
      <c r="C19832" s="8">
        <v>8518.0787555437983</v>
      </c>
    </row>
    <row r="19833" spans="1:3" s="5" customFormat="1" ht="14.5">
      <c r="A19833" s="6">
        <v>44768</v>
      </c>
      <c r="B19833" s="7">
        <v>0.52083333333333004</v>
      </c>
      <c r="C19833" s="8">
        <v>8795.5727995965317</v>
      </c>
    </row>
    <row r="19834" spans="1:3" s="5" customFormat="1" ht="14.5">
      <c r="A19834" s="6">
        <v>44768</v>
      </c>
      <c r="B19834" s="7">
        <v>0.53125</v>
      </c>
      <c r="C19834" s="8">
        <v>9350.3941324929747</v>
      </c>
    </row>
    <row r="19835" spans="1:3" s="5" customFormat="1" ht="14.5">
      <c r="A19835" s="6">
        <v>44768</v>
      </c>
      <c r="B19835" s="7">
        <v>0.54166666666666996</v>
      </c>
      <c r="C19835" s="8">
        <v>8962.0622246725525</v>
      </c>
    </row>
    <row r="19836" spans="1:3" s="5" customFormat="1" ht="14.5">
      <c r="A19836" s="6">
        <v>44768</v>
      </c>
      <c r="B19836" s="7">
        <v>0.55208333333333004</v>
      </c>
      <c r="C19836" s="8">
        <v>8815.011990586132</v>
      </c>
    </row>
    <row r="19837" spans="1:3" s="5" customFormat="1" ht="14.5">
      <c r="A19837" s="6">
        <v>44768</v>
      </c>
      <c r="B19837" s="7">
        <v>0.5625</v>
      </c>
      <c r="C19837" s="8">
        <v>8639.1351160031518</v>
      </c>
    </row>
    <row r="19838" spans="1:3" s="5" customFormat="1" ht="14.5">
      <c r="A19838" s="6">
        <v>44768</v>
      </c>
      <c r="B19838" s="7">
        <v>0.57291666666666996</v>
      </c>
      <c r="C19838" s="8">
        <v>8936.3499381799193</v>
      </c>
    </row>
    <row r="19839" spans="1:3" s="5" customFormat="1" ht="14.5">
      <c r="A19839" s="6">
        <v>44768</v>
      </c>
      <c r="B19839" s="7">
        <v>0.58333333333333004</v>
      </c>
      <c r="C19839" s="8">
        <v>8860.0656287235106</v>
      </c>
    </row>
    <row r="19840" spans="1:3" s="5" customFormat="1" ht="14.5">
      <c r="A19840" s="6">
        <v>44768</v>
      </c>
      <c r="B19840" s="7">
        <v>0.59375</v>
      </c>
      <c r="C19840" s="8">
        <v>8746.2597559013011</v>
      </c>
    </row>
    <row r="19841" spans="1:3" s="5" customFormat="1" ht="14.5">
      <c r="A19841" s="6">
        <v>44768</v>
      </c>
      <c r="B19841" s="7">
        <v>0.60416666666666996</v>
      </c>
      <c r="C19841" s="8">
        <v>7969.5158449713399</v>
      </c>
    </row>
    <row r="19842" spans="1:3" s="5" customFormat="1" ht="14.5">
      <c r="A19842" s="6">
        <v>44768</v>
      </c>
      <c r="B19842" s="7">
        <v>0.61458333333333004</v>
      </c>
      <c r="C19842" s="8">
        <v>7650.3488510059069</v>
      </c>
    </row>
    <row r="19843" spans="1:3" s="5" customFormat="1" ht="14.5">
      <c r="A19843" s="6">
        <v>44768</v>
      </c>
      <c r="B19843" s="7">
        <v>0.625</v>
      </c>
      <c r="C19843" s="8">
        <v>7196.9552615948587</v>
      </c>
    </row>
    <row r="19844" spans="1:3" s="5" customFormat="1" ht="14.5">
      <c r="A19844" s="6">
        <v>44768</v>
      </c>
      <c r="B19844" s="7">
        <v>0.63541666666666996</v>
      </c>
      <c r="C19844" s="8">
        <v>7147.8174997822807</v>
      </c>
    </row>
    <row r="19845" spans="1:3" s="5" customFormat="1" ht="14.5">
      <c r="A19845" s="6">
        <v>44768</v>
      </c>
      <c r="B19845" s="7">
        <v>0.64583333333333004</v>
      </c>
      <c r="C19845" s="8">
        <v>7346.662906391668</v>
      </c>
    </row>
    <row r="19846" spans="1:3" s="5" customFormat="1" ht="14.5">
      <c r="A19846" s="6">
        <v>44768</v>
      </c>
      <c r="B19846" s="7">
        <v>0.65625</v>
      </c>
      <c r="C19846" s="8">
        <v>7762.4227528339652</v>
      </c>
    </row>
    <row r="19847" spans="1:3" s="5" customFormat="1" ht="14.5">
      <c r="A19847" s="6">
        <v>44768</v>
      </c>
      <c r="B19847" s="7">
        <v>0.66666666666666996</v>
      </c>
      <c r="C19847" s="8">
        <v>7910.9755095319751</v>
      </c>
    </row>
    <row r="19848" spans="1:3" s="5" customFormat="1" ht="14.5">
      <c r="A19848" s="6">
        <v>44768</v>
      </c>
      <c r="B19848" s="7">
        <v>0.67708333333333004</v>
      </c>
      <c r="C19848" s="8">
        <v>8171.3089808089735</v>
      </c>
    </row>
    <row r="19849" spans="1:3" s="5" customFormat="1" ht="14.5">
      <c r="A19849" s="6">
        <v>44768</v>
      </c>
      <c r="B19849" s="7">
        <v>0.6875</v>
      </c>
      <c r="C19849" s="8">
        <v>8817.2719518070517</v>
      </c>
    </row>
    <row r="19850" spans="1:3" s="5" customFormat="1" ht="14.5">
      <c r="A19850" s="6">
        <v>44768</v>
      </c>
      <c r="B19850" s="7">
        <v>0.69791666666666996</v>
      </c>
      <c r="C19850" s="8">
        <v>9227.0235554284118</v>
      </c>
    </row>
    <row r="19851" spans="1:3" s="5" customFormat="1" ht="14.5">
      <c r="A19851" s="6">
        <v>44768</v>
      </c>
      <c r="B19851" s="7">
        <v>0.70833333333333004</v>
      </c>
      <c r="C19851" s="8">
        <v>9429.2150243072483</v>
      </c>
    </row>
    <row r="19852" spans="1:3" s="5" customFormat="1" ht="14.5">
      <c r="A19852" s="6">
        <v>44768</v>
      </c>
      <c r="B19852" s="7">
        <v>0.71875</v>
      </c>
      <c r="C19852" s="8">
        <v>9190.8552357234712</v>
      </c>
    </row>
    <row r="19853" spans="1:3" s="5" customFormat="1" ht="14.5">
      <c r="A19853" s="6">
        <v>44768</v>
      </c>
      <c r="B19853" s="7">
        <v>0.72916666666666996</v>
      </c>
      <c r="C19853" s="8">
        <v>9289.8553286316492</v>
      </c>
    </row>
    <row r="19854" spans="1:3" s="5" customFormat="1" ht="14.5">
      <c r="A19854" s="6">
        <v>44768</v>
      </c>
      <c r="B19854" s="7">
        <v>0.73958333333333004</v>
      </c>
      <c r="C19854" s="8">
        <v>9645.2941293659278</v>
      </c>
    </row>
    <row r="19855" spans="1:3" s="5" customFormat="1" ht="14.5">
      <c r="A19855" s="6">
        <v>44768</v>
      </c>
      <c r="B19855" s="7">
        <v>0.75</v>
      </c>
      <c r="C19855" s="8">
        <v>9315.4874035977828</v>
      </c>
    </row>
    <row r="19856" spans="1:3" s="5" customFormat="1" ht="14.5">
      <c r="A19856" s="6">
        <v>44768</v>
      </c>
      <c r="B19856" s="7">
        <v>0.76041666666666996</v>
      </c>
      <c r="C19856" s="8">
        <v>9330.4430875802882</v>
      </c>
    </row>
    <row r="19857" spans="1:3" s="5" customFormat="1" ht="14.5">
      <c r="A19857" s="6">
        <v>44768</v>
      </c>
      <c r="B19857" s="7">
        <v>0.77083333333333004</v>
      </c>
      <c r="C19857" s="8">
        <v>9303.6948382612409</v>
      </c>
    </row>
    <row r="19858" spans="1:3" s="5" customFormat="1" ht="14.5">
      <c r="A19858" s="6">
        <v>44768</v>
      </c>
      <c r="B19858" s="7">
        <v>0.78125</v>
      </c>
      <c r="C19858" s="8">
        <v>9146.8236381351817</v>
      </c>
    </row>
    <row r="19859" spans="1:3" s="5" customFormat="1" ht="14.5">
      <c r="A19859" s="6">
        <v>44768</v>
      </c>
      <c r="B19859" s="7">
        <v>0.79166666666666996</v>
      </c>
      <c r="C19859" s="8">
        <v>9060.3145467594986</v>
      </c>
    </row>
    <row r="19860" spans="1:3" s="5" customFormat="1" ht="14.5">
      <c r="A19860" s="6">
        <v>44768</v>
      </c>
      <c r="B19860" s="7">
        <v>0.80208333333333004</v>
      </c>
      <c r="C19860" s="8">
        <v>9101.421071058805</v>
      </c>
    </row>
    <row r="19861" spans="1:3" s="5" customFormat="1" ht="14.5">
      <c r="A19861" s="6">
        <v>44768</v>
      </c>
      <c r="B19861" s="7">
        <v>0.8125</v>
      </c>
      <c r="C19861" s="8">
        <v>9141.2316769011086</v>
      </c>
    </row>
    <row r="19862" spans="1:3" s="5" customFormat="1" ht="14.5">
      <c r="A19862" s="6">
        <v>44768</v>
      </c>
      <c r="B19862" s="7">
        <v>0.82291666666666996</v>
      </c>
      <c r="C19862" s="8">
        <v>9057.5139634583684</v>
      </c>
    </row>
    <row r="19863" spans="1:3" s="5" customFormat="1" ht="14.5">
      <c r="A19863" s="6">
        <v>44768</v>
      </c>
      <c r="B19863" s="7">
        <v>0.83333333333333004</v>
      </c>
      <c r="C19863" s="8">
        <v>8980.6877947113408</v>
      </c>
    </row>
    <row r="19864" spans="1:3" s="5" customFormat="1" ht="14.5">
      <c r="A19864" s="6">
        <v>44768</v>
      </c>
      <c r="B19864" s="7">
        <v>0.84375</v>
      </c>
      <c r="C19864" s="8">
        <v>8815.9774084200344</v>
      </c>
    </row>
    <row r="19865" spans="1:3" s="5" customFormat="1" ht="14.5">
      <c r="A19865" s="6">
        <v>44768</v>
      </c>
      <c r="B19865" s="7">
        <v>0.85416666666666996</v>
      </c>
      <c r="C19865" s="8">
        <v>8755.0725516215934</v>
      </c>
    </row>
    <row r="19866" spans="1:3" s="5" customFormat="1" ht="14.5">
      <c r="A19866" s="6">
        <v>44768</v>
      </c>
      <c r="B19866" s="7">
        <v>0.86458333333333004</v>
      </c>
      <c r="C19866" s="8">
        <v>8715.0165564141789</v>
      </c>
    </row>
    <row r="19867" spans="1:3" s="5" customFormat="1" ht="14.5">
      <c r="A19867" s="6">
        <v>44768</v>
      </c>
      <c r="B19867" s="7">
        <v>0.875</v>
      </c>
      <c r="C19867" s="8">
        <v>8638.5395398270539</v>
      </c>
    </row>
    <row r="19868" spans="1:3" s="5" customFormat="1" ht="14.5">
      <c r="A19868" s="6">
        <v>44768</v>
      </c>
      <c r="B19868" s="7">
        <v>0.88541666666666996</v>
      </c>
      <c r="C19868" s="8">
        <v>8531.1483376947217</v>
      </c>
    </row>
    <row r="19869" spans="1:3" s="5" customFormat="1" ht="14.5">
      <c r="A19869" s="6">
        <v>44768</v>
      </c>
      <c r="B19869" s="7">
        <v>0.89583333333333004</v>
      </c>
      <c r="C19869" s="8">
        <v>8541.6227490342208</v>
      </c>
    </row>
    <row r="19870" spans="1:3" s="5" customFormat="1" ht="14.5">
      <c r="A19870" s="6">
        <v>44768</v>
      </c>
      <c r="B19870" s="7">
        <v>0.90625</v>
      </c>
      <c r="C19870" s="8">
        <v>8380.8611994909334</v>
      </c>
    </row>
    <row r="19871" spans="1:3" s="5" customFormat="1" ht="14.5">
      <c r="A19871" s="6">
        <v>44768</v>
      </c>
      <c r="B19871" s="7">
        <v>0.91666666666666996</v>
      </c>
      <c r="C19871" s="8">
        <v>8118.6846600316821</v>
      </c>
    </row>
    <row r="19872" spans="1:3" s="5" customFormat="1" ht="14.5">
      <c r="A19872" s="6">
        <v>44768</v>
      </c>
      <c r="B19872" s="7">
        <v>0.92708333333333004</v>
      </c>
      <c r="C19872" s="8">
        <v>7830.2461847255054</v>
      </c>
    </row>
    <row r="19873" spans="1:3" s="5" customFormat="1" ht="14.5">
      <c r="A19873" s="6">
        <v>44768</v>
      </c>
      <c r="B19873" s="7">
        <v>0.9375</v>
      </c>
      <c r="C19873" s="8">
        <v>7467.4638926761872</v>
      </c>
    </row>
    <row r="19874" spans="1:3" s="5" customFormat="1" ht="14.5">
      <c r="A19874" s="6">
        <v>44768</v>
      </c>
      <c r="B19874" s="7">
        <v>0.94791666666666996</v>
      </c>
      <c r="C19874" s="8">
        <v>7090.8392707149806</v>
      </c>
    </row>
    <row r="19875" spans="1:3" s="5" customFormat="1" ht="14.5">
      <c r="A19875" s="6">
        <v>44768</v>
      </c>
      <c r="B19875" s="7">
        <v>0.95833333333333004</v>
      </c>
      <c r="C19875" s="8">
        <v>6759.5280807340241</v>
      </c>
    </row>
    <row r="19876" spans="1:3" s="5" customFormat="1" ht="14.5">
      <c r="A19876" s="6">
        <v>44768</v>
      </c>
      <c r="B19876" s="7">
        <v>0.96875</v>
      </c>
      <c r="C19876" s="8">
        <v>6449.0026922736006</v>
      </c>
    </row>
    <row r="19877" spans="1:3" s="5" customFormat="1" ht="14.5">
      <c r="A19877" s="6">
        <v>44768</v>
      </c>
      <c r="B19877" s="7">
        <v>0.97916666666666996</v>
      </c>
      <c r="C19877" s="8">
        <v>6169.8911594567444</v>
      </c>
    </row>
    <row r="19878" spans="1:3" s="5" customFormat="1" ht="14.5">
      <c r="A19878" s="6">
        <v>44768</v>
      </c>
      <c r="B19878" s="7">
        <v>0.98958333333333004</v>
      </c>
      <c r="C19878" s="8">
        <v>5936.072637933019</v>
      </c>
    </row>
    <row r="19879" spans="1:3" s="5" customFormat="1" ht="14.5">
      <c r="A19879" s="6">
        <v>44769</v>
      </c>
      <c r="B19879" s="7">
        <v>0</v>
      </c>
      <c r="C19879" s="8">
        <v>5737.3648400689226</v>
      </c>
    </row>
    <row r="19880" spans="1:3" s="5" customFormat="1" ht="14.5">
      <c r="A19880" s="6">
        <v>44769</v>
      </c>
      <c r="B19880" s="7">
        <v>1.041666666667E-2</v>
      </c>
      <c r="C19880" s="8">
        <v>5527.7042874088911</v>
      </c>
    </row>
    <row r="19881" spans="1:3" s="5" customFormat="1" ht="14.5">
      <c r="A19881" s="6">
        <v>44769</v>
      </c>
      <c r="B19881" s="7">
        <v>2.0833333333330002E-2</v>
      </c>
      <c r="C19881" s="8">
        <v>5403.9804944003399</v>
      </c>
    </row>
    <row r="19882" spans="1:3" s="5" customFormat="1" ht="14.5">
      <c r="A19882" s="6">
        <v>44769</v>
      </c>
      <c r="B19882" s="9">
        <v>3.125E-2</v>
      </c>
      <c r="C19882" s="8">
        <v>5252.8526852100158</v>
      </c>
    </row>
    <row r="19883" spans="1:3" s="5" customFormat="1" ht="14.5">
      <c r="A19883" s="6">
        <v>44769</v>
      </c>
      <c r="B19883" s="7">
        <v>4.1666666666670002E-2</v>
      </c>
      <c r="C19883" s="8">
        <v>5136.0410259475784</v>
      </c>
    </row>
    <row r="19884" spans="1:3" s="5" customFormat="1" ht="14.5">
      <c r="A19884" s="6">
        <v>44769</v>
      </c>
      <c r="B19884" s="7">
        <v>5.2083333333329998E-2</v>
      </c>
      <c r="C19884" s="8">
        <v>5025.1669373625682</v>
      </c>
    </row>
    <row r="19885" spans="1:3" s="5" customFormat="1" ht="14.5">
      <c r="A19885" s="6">
        <v>44769</v>
      </c>
      <c r="B19885" s="7">
        <v>6.25E-2</v>
      </c>
      <c r="C19885" s="8">
        <v>4962.3372700309101</v>
      </c>
    </row>
    <row r="19886" spans="1:3" s="5" customFormat="1" ht="14.5">
      <c r="A19886" s="6">
        <v>44769</v>
      </c>
      <c r="B19886" s="7">
        <v>7.2916666666670002E-2</v>
      </c>
      <c r="C19886" s="8">
        <v>4887.1652532897424</v>
      </c>
    </row>
    <row r="19887" spans="1:3" s="5" customFormat="1" ht="14.5">
      <c r="A19887" s="6">
        <v>44769</v>
      </c>
      <c r="B19887" s="7">
        <v>8.3333333333329998E-2</v>
      </c>
      <c r="C19887" s="8">
        <v>4813.692549554753</v>
      </c>
    </row>
    <row r="19888" spans="1:3" s="5" customFormat="1" ht="14.5">
      <c r="A19888" s="6">
        <v>44769</v>
      </c>
      <c r="B19888" s="7">
        <v>9.375E-2</v>
      </c>
      <c r="C19888" s="8">
        <v>4755.6386141822895</v>
      </c>
    </row>
    <row r="19889" spans="1:3" s="5" customFormat="1" ht="14.5">
      <c r="A19889" s="6">
        <v>44769</v>
      </c>
      <c r="B19889" s="7">
        <v>0.10416666666667</v>
      </c>
      <c r="C19889" s="8">
        <v>4738.569530024778</v>
      </c>
    </row>
    <row r="19890" spans="1:3" s="5" customFormat="1" ht="14.5">
      <c r="A19890" s="6">
        <v>44769</v>
      </c>
      <c r="B19890" s="7">
        <v>0.11458333333333</v>
      </c>
      <c r="C19890" s="8">
        <v>4701.8005122168233</v>
      </c>
    </row>
    <row r="19891" spans="1:3" s="5" customFormat="1" ht="14.5">
      <c r="A19891" s="6">
        <v>44769</v>
      </c>
      <c r="B19891" s="7">
        <v>0.125</v>
      </c>
      <c r="C19891" s="8">
        <v>4697.4975430954109</v>
      </c>
    </row>
    <row r="19892" spans="1:3" s="5" customFormat="1" ht="14.5">
      <c r="A19892" s="6">
        <v>44769</v>
      </c>
      <c r="B19892" s="7">
        <v>0.13541666666666999</v>
      </c>
      <c r="C19892" s="8">
        <v>4659.5576613907742</v>
      </c>
    </row>
    <row r="19893" spans="1:3" s="5" customFormat="1" ht="14.5">
      <c r="A19893" s="6">
        <v>44769</v>
      </c>
      <c r="B19893" s="7">
        <v>0.14583333333333001</v>
      </c>
      <c r="C19893" s="8">
        <v>4686.0308625338193</v>
      </c>
    </row>
    <row r="19894" spans="1:3" s="5" customFormat="1" ht="14.5">
      <c r="A19894" s="6">
        <v>44769</v>
      </c>
      <c r="B19894" s="7">
        <v>0.15625</v>
      </c>
      <c r="C19894" s="8">
        <v>4658.7939443252908</v>
      </c>
    </row>
    <row r="19895" spans="1:3" s="5" customFormat="1" ht="14.5">
      <c r="A19895" s="6">
        <v>44769</v>
      </c>
      <c r="B19895" s="7">
        <v>0.16666666666666999</v>
      </c>
      <c r="C19895" s="8">
        <v>4722.4091339849829</v>
      </c>
    </row>
    <row r="19896" spans="1:3" s="5" customFormat="1" ht="14.5">
      <c r="A19896" s="6">
        <v>44769</v>
      </c>
      <c r="B19896" s="7">
        <v>0.17708333333333001</v>
      </c>
      <c r="C19896" s="8">
        <v>4743.285098338858</v>
      </c>
    </row>
    <row r="19897" spans="1:3" s="5" customFormat="1" ht="14.5">
      <c r="A19897" s="6">
        <v>44769</v>
      </c>
      <c r="B19897" s="7">
        <v>0.1875</v>
      </c>
      <c r="C19897" s="8">
        <v>4788.5587197569539</v>
      </c>
    </row>
    <row r="19898" spans="1:3" s="5" customFormat="1" ht="14.5">
      <c r="A19898" s="6">
        <v>44769</v>
      </c>
      <c r="B19898" s="7">
        <v>0.19791666666666999</v>
      </c>
      <c r="C19898" s="8">
        <v>4841.5995854588082</v>
      </c>
    </row>
    <row r="19899" spans="1:3" s="5" customFormat="1" ht="14.5">
      <c r="A19899" s="6">
        <v>44769</v>
      </c>
      <c r="B19899" s="7">
        <v>0.20833333333333001</v>
      </c>
      <c r="C19899" s="8">
        <v>5039.819977238777</v>
      </c>
    </row>
    <row r="19900" spans="1:3" s="5" customFormat="1" ht="14.5">
      <c r="A19900" s="6">
        <v>44769</v>
      </c>
      <c r="B19900" s="7">
        <v>0.21875</v>
      </c>
      <c r="C19900" s="8">
        <v>5129.3066895831353</v>
      </c>
    </row>
    <row r="19901" spans="1:3" s="5" customFormat="1" ht="14.5">
      <c r="A19901" s="6">
        <v>44769</v>
      </c>
      <c r="B19901" s="7">
        <v>0.22916666666666999</v>
      </c>
      <c r="C19901" s="8">
        <v>5160.6359747116639</v>
      </c>
    </row>
    <row r="19902" spans="1:3" s="5" customFormat="1" ht="14.5">
      <c r="A19902" s="6">
        <v>44769</v>
      </c>
      <c r="B19902" s="7">
        <v>0.23958333333333001</v>
      </c>
      <c r="C19902" s="8">
        <v>5292.993051397234</v>
      </c>
    </row>
    <row r="19903" spans="1:3" s="5" customFormat="1" ht="14.5">
      <c r="A19903" s="6">
        <v>44769</v>
      </c>
      <c r="B19903" s="7">
        <v>0.25</v>
      </c>
      <c r="C19903" s="8">
        <v>5690.9653528567278</v>
      </c>
    </row>
    <row r="19904" spans="1:3" s="5" customFormat="1" ht="14.5">
      <c r="A19904" s="6">
        <v>44769</v>
      </c>
      <c r="B19904" s="7">
        <v>0.26041666666667002</v>
      </c>
      <c r="C19904" s="8">
        <v>5970.3518359411282</v>
      </c>
    </row>
    <row r="19905" spans="1:3" s="5" customFormat="1" ht="14.5">
      <c r="A19905" s="6">
        <v>44769</v>
      </c>
      <c r="B19905" s="7">
        <v>0.27083333333332998</v>
      </c>
      <c r="C19905" s="8">
        <v>6238.5838994328851</v>
      </c>
    </row>
    <row r="19906" spans="1:3" s="5" customFormat="1" ht="14.5">
      <c r="A19906" s="6">
        <v>44769</v>
      </c>
      <c r="B19906" s="7">
        <v>0.28125</v>
      </c>
      <c r="C19906" s="8">
        <v>6491.5650427430146</v>
      </c>
    </row>
    <row r="19907" spans="1:3" s="5" customFormat="1" ht="14.5">
      <c r="A19907" s="6">
        <v>44769</v>
      </c>
      <c r="B19907" s="7">
        <v>0.29166666666667002</v>
      </c>
      <c r="C19907" s="8">
        <v>6856.890501176099</v>
      </c>
    </row>
    <row r="19908" spans="1:3" s="5" customFormat="1" ht="14.5">
      <c r="A19908" s="6">
        <v>44769</v>
      </c>
      <c r="B19908" s="7">
        <v>0.30208333333332998</v>
      </c>
      <c r="C19908" s="8">
        <v>7131.4762405593128</v>
      </c>
    </row>
    <row r="19909" spans="1:3" s="5" customFormat="1" ht="14.5">
      <c r="A19909" s="6">
        <v>44769</v>
      </c>
      <c r="B19909" s="7">
        <v>0.3125</v>
      </c>
      <c r="C19909" s="8">
        <v>7417.1024515353483</v>
      </c>
    </row>
    <row r="19910" spans="1:3" s="5" customFormat="1" ht="14.5">
      <c r="A19910" s="6">
        <v>44769</v>
      </c>
      <c r="B19910" s="7">
        <v>0.32291666666667002</v>
      </c>
      <c r="C19910" s="8">
        <v>7552.1110066434412</v>
      </c>
    </row>
    <row r="19911" spans="1:3" s="5" customFormat="1" ht="14.5">
      <c r="A19911" s="6">
        <v>44769</v>
      </c>
      <c r="B19911" s="7">
        <v>0.33333333333332998</v>
      </c>
      <c r="C19911" s="8">
        <v>7929.5196959433797</v>
      </c>
    </row>
    <row r="19912" spans="1:3" s="5" customFormat="1" ht="14.5">
      <c r="A19912" s="6">
        <v>44769</v>
      </c>
      <c r="B19912" s="7">
        <v>0.34375</v>
      </c>
      <c r="C19912" s="8">
        <v>8171.4975831910433</v>
      </c>
    </row>
    <row r="19913" spans="1:3" s="5" customFormat="1" ht="14.5">
      <c r="A19913" s="6">
        <v>44769</v>
      </c>
      <c r="B19913" s="7">
        <v>0.35416666666667002</v>
      </c>
      <c r="C19913" s="8">
        <v>8392.2515364035899</v>
      </c>
    </row>
    <row r="19914" spans="1:3" s="5" customFormat="1" ht="14.5">
      <c r="A19914" s="6">
        <v>44769</v>
      </c>
      <c r="B19914" s="7">
        <v>0.36458333333332998</v>
      </c>
      <c r="C19914" s="8">
        <v>8674.9457968433144</v>
      </c>
    </row>
    <row r="19915" spans="1:3" s="5" customFormat="1" ht="14.5">
      <c r="A19915" s="6">
        <v>44769</v>
      </c>
      <c r="B19915" s="7">
        <v>0.375</v>
      </c>
      <c r="C19915" s="8">
        <v>8851.9603777663433</v>
      </c>
    </row>
    <row r="19916" spans="1:3" s="5" customFormat="1" ht="14.5">
      <c r="A19916" s="6">
        <v>44769</v>
      </c>
      <c r="B19916" s="7">
        <v>0.38541666666667002</v>
      </c>
      <c r="C19916" s="8">
        <v>9152.5505881232257</v>
      </c>
    </row>
    <row r="19917" spans="1:3" s="5" customFormat="1" ht="14.5">
      <c r="A19917" s="6">
        <v>44769</v>
      </c>
      <c r="B19917" s="7">
        <v>0.39583333333332998</v>
      </c>
      <c r="C19917" s="8">
        <v>9331.7384641433418</v>
      </c>
    </row>
    <row r="19918" spans="1:3" s="5" customFormat="1" ht="14.5">
      <c r="A19918" s="6">
        <v>44769</v>
      </c>
      <c r="B19918" s="7">
        <v>0.40625</v>
      </c>
      <c r="C19918" s="8">
        <v>9618.673737780553</v>
      </c>
    </row>
    <row r="19919" spans="1:3" s="5" customFormat="1" ht="14.5">
      <c r="A19919" s="6">
        <v>44769</v>
      </c>
      <c r="B19919" s="7">
        <v>0.41666666666667002</v>
      </c>
      <c r="C19919" s="8">
        <v>9792.9623188949718</v>
      </c>
    </row>
    <row r="19920" spans="1:3" s="5" customFormat="1" ht="14.5">
      <c r="A19920" s="6">
        <v>44769</v>
      </c>
      <c r="B19920" s="7">
        <v>0.42708333333332998</v>
      </c>
      <c r="C19920" s="8">
        <v>9913.3391559553656</v>
      </c>
    </row>
    <row r="19921" spans="1:3" s="5" customFormat="1" ht="14.5">
      <c r="A19921" s="6">
        <v>44769</v>
      </c>
      <c r="B19921" s="7">
        <v>0.4375</v>
      </c>
      <c r="C19921" s="8">
        <v>10038.455695952085</v>
      </c>
    </row>
    <row r="19922" spans="1:3" s="5" customFormat="1" ht="14.5">
      <c r="A19922" s="6">
        <v>44769</v>
      </c>
      <c r="B19922" s="7">
        <v>0.44791666666667002</v>
      </c>
      <c r="C19922" s="8">
        <v>10283.891019455343</v>
      </c>
    </row>
    <row r="19923" spans="1:3" s="5" customFormat="1" ht="14.5">
      <c r="A19923" s="6">
        <v>44769</v>
      </c>
      <c r="B19923" s="7">
        <v>0.45833333333332998</v>
      </c>
      <c r="C19923" s="8">
        <v>10469.981726018172</v>
      </c>
    </row>
    <row r="19924" spans="1:3" s="5" customFormat="1" ht="14.5">
      <c r="A19924" s="6">
        <v>44769</v>
      </c>
      <c r="B19924" s="7">
        <v>0.46875</v>
      </c>
      <c r="C19924" s="8">
        <v>10601.835822284687</v>
      </c>
    </row>
    <row r="19925" spans="1:3" s="5" customFormat="1" ht="14.5">
      <c r="A19925" s="6">
        <v>44769</v>
      </c>
      <c r="B19925" s="7">
        <v>0.47916666666667002</v>
      </c>
      <c r="C19925" s="8">
        <v>10834.793359539699</v>
      </c>
    </row>
    <row r="19926" spans="1:3" s="5" customFormat="1" ht="14.5">
      <c r="A19926" s="6">
        <v>44769</v>
      </c>
      <c r="B19926" s="7">
        <v>0.48958333333332998</v>
      </c>
      <c r="C19926" s="8">
        <v>11055.350980895808</v>
      </c>
    </row>
    <row r="19927" spans="1:3" s="5" customFormat="1" ht="14.5">
      <c r="A19927" s="6">
        <v>44769</v>
      </c>
      <c r="B19927" s="7">
        <v>0.5</v>
      </c>
      <c r="C19927" s="8">
        <v>11093.425594084852</v>
      </c>
    </row>
    <row r="19928" spans="1:3" s="5" customFormat="1" ht="14.5">
      <c r="A19928" s="6">
        <v>44769</v>
      </c>
      <c r="B19928" s="7">
        <v>0.51041666666666996</v>
      </c>
      <c r="C19928" s="8">
        <v>10935.689843059086</v>
      </c>
    </row>
    <row r="19929" spans="1:3" s="5" customFormat="1" ht="14.5">
      <c r="A19929" s="6">
        <v>44769</v>
      </c>
      <c r="B19929" s="7">
        <v>0.52083333333333004</v>
      </c>
      <c r="C19929" s="8">
        <v>10873.397626032891</v>
      </c>
    </row>
    <row r="19930" spans="1:3" s="5" customFormat="1" ht="14.5">
      <c r="A19930" s="6">
        <v>44769</v>
      </c>
      <c r="B19930" s="7">
        <v>0.53125</v>
      </c>
      <c r="C19930" s="8">
        <v>10736.56499190803</v>
      </c>
    </row>
    <row r="19931" spans="1:3" s="5" customFormat="1" ht="14.5">
      <c r="A19931" s="6">
        <v>44769</v>
      </c>
      <c r="B19931" s="7">
        <v>0.54166666666666996</v>
      </c>
      <c r="C19931" s="8">
        <v>10555.746875939391</v>
      </c>
    </row>
    <row r="19932" spans="1:3" s="5" customFormat="1" ht="14.5">
      <c r="A19932" s="6">
        <v>44769</v>
      </c>
      <c r="B19932" s="7">
        <v>0.55208333333333004</v>
      </c>
      <c r="C19932" s="8">
        <v>10304.740083902872</v>
      </c>
    </row>
    <row r="19933" spans="1:3" s="5" customFormat="1" ht="14.5">
      <c r="A19933" s="6">
        <v>44769</v>
      </c>
      <c r="B19933" s="7">
        <v>0.5625</v>
      </c>
      <c r="C19933" s="8">
        <v>10030.889404319289</v>
      </c>
    </row>
    <row r="19934" spans="1:3" s="5" customFormat="1" ht="14.5">
      <c r="A19934" s="6">
        <v>44769</v>
      </c>
      <c r="B19934" s="7">
        <v>0.57291666666666996</v>
      </c>
      <c r="C19934" s="8">
        <v>9912.323902304217</v>
      </c>
    </row>
    <row r="19935" spans="1:3" s="5" customFormat="1" ht="14.5">
      <c r="A19935" s="6">
        <v>44769</v>
      </c>
      <c r="B19935" s="7">
        <v>0.58333333333333004</v>
      </c>
      <c r="C19935" s="8">
        <v>9927.942525555829</v>
      </c>
    </row>
    <row r="19936" spans="1:3" s="5" customFormat="1" ht="14.5">
      <c r="A19936" s="6">
        <v>44769</v>
      </c>
      <c r="B19936" s="7">
        <v>0.59375</v>
      </c>
      <c r="C19936" s="8">
        <v>9864.5609601607193</v>
      </c>
    </row>
    <row r="19937" spans="1:3" s="5" customFormat="1" ht="14.5">
      <c r="A19937" s="6">
        <v>44769</v>
      </c>
      <c r="B19937" s="7">
        <v>0.60416666666666996</v>
      </c>
      <c r="C19937" s="8">
        <v>9656.6287690497411</v>
      </c>
    </row>
    <row r="19938" spans="1:3" s="5" customFormat="1" ht="14.5">
      <c r="A19938" s="6">
        <v>44769</v>
      </c>
      <c r="B19938" s="7">
        <v>0.61458333333333004</v>
      </c>
      <c r="C19938" s="8">
        <v>9564.5247379233624</v>
      </c>
    </row>
    <row r="19939" spans="1:3" s="5" customFormat="1" ht="14.5">
      <c r="A19939" s="6">
        <v>44769</v>
      </c>
      <c r="B19939" s="7">
        <v>0.625</v>
      </c>
      <c r="C19939" s="8">
        <v>9685.6074016253569</v>
      </c>
    </row>
    <row r="19940" spans="1:3" s="5" customFormat="1" ht="14.5">
      <c r="A19940" s="6">
        <v>44769</v>
      </c>
      <c r="B19940" s="7">
        <v>0.63541666666666996</v>
      </c>
      <c r="C19940" s="8">
        <v>9560.5163122359263</v>
      </c>
    </row>
    <row r="19941" spans="1:3" s="5" customFormat="1" ht="14.5">
      <c r="A19941" s="6">
        <v>44769</v>
      </c>
      <c r="B19941" s="7">
        <v>0.64583333333333004</v>
      </c>
      <c r="C19941" s="8">
        <v>9604.7617795744936</v>
      </c>
    </row>
    <row r="19942" spans="1:3" s="5" customFormat="1" ht="14.5">
      <c r="A19942" s="6">
        <v>44769</v>
      </c>
      <c r="B19942" s="7">
        <v>0.65625</v>
      </c>
      <c r="C19942" s="8">
        <v>9409.276222458453</v>
      </c>
    </row>
    <row r="19943" spans="1:3" s="5" customFormat="1" ht="14.5">
      <c r="A19943" s="6">
        <v>44769</v>
      </c>
      <c r="B19943" s="7">
        <v>0.66666666666666996</v>
      </c>
      <c r="C19943" s="8">
        <v>9296.6475014152165</v>
      </c>
    </row>
    <row r="19944" spans="1:3" s="5" customFormat="1" ht="14.5">
      <c r="A19944" s="6">
        <v>44769</v>
      </c>
      <c r="B19944" s="7">
        <v>0.67708333333333004</v>
      </c>
      <c r="C19944" s="8">
        <v>9407.5497301456271</v>
      </c>
    </row>
    <row r="19945" spans="1:3" s="5" customFormat="1" ht="14.5">
      <c r="A19945" s="6">
        <v>44769</v>
      </c>
      <c r="B19945" s="7">
        <v>0.6875</v>
      </c>
      <c r="C19945" s="8">
        <v>9476.3406273074725</v>
      </c>
    </row>
    <row r="19946" spans="1:3" s="5" customFormat="1" ht="14.5">
      <c r="A19946" s="6">
        <v>44769</v>
      </c>
      <c r="B19946" s="7">
        <v>0.69791666666666996</v>
      </c>
      <c r="C19946" s="8">
        <v>9396.3760791260938</v>
      </c>
    </row>
    <row r="19947" spans="1:3" s="5" customFormat="1" ht="14.5">
      <c r="A19947" s="6">
        <v>44769</v>
      </c>
      <c r="B19947" s="7">
        <v>0.70833333333333004</v>
      </c>
      <c r="C19947" s="8">
        <v>9407.3210071471185</v>
      </c>
    </row>
    <row r="19948" spans="1:3" s="5" customFormat="1" ht="14.5">
      <c r="A19948" s="6">
        <v>44769</v>
      </c>
      <c r="B19948" s="7">
        <v>0.71875</v>
      </c>
      <c r="C19948" s="8">
        <v>9575.2373717363771</v>
      </c>
    </row>
    <row r="19949" spans="1:3" s="5" customFormat="1" ht="14.5">
      <c r="A19949" s="6">
        <v>44769</v>
      </c>
      <c r="B19949" s="7">
        <v>0.72916666666666996</v>
      </c>
      <c r="C19949" s="8">
        <v>9785.6808541125247</v>
      </c>
    </row>
    <row r="19950" spans="1:3" s="5" customFormat="1" ht="14.5">
      <c r="A19950" s="6">
        <v>44769</v>
      </c>
      <c r="B19950" s="7">
        <v>0.73958333333333004</v>
      </c>
      <c r="C19950" s="8">
        <v>9990.5513500734432</v>
      </c>
    </row>
    <row r="19951" spans="1:3" s="5" customFormat="1" ht="14.5">
      <c r="A19951" s="6">
        <v>44769</v>
      </c>
      <c r="B19951" s="7">
        <v>0.75</v>
      </c>
      <c r="C19951" s="8">
        <v>10008.026233510995</v>
      </c>
    </row>
    <row r="19952" spans="1:3" s="5" customFormat="1" ht="14.5">
      <c r="A19952" s="6">
        <v>44769</v>
      </c>
      <c r="B19952" s="7">
        <v>0.76041666666666996</v>
      </c>
      <c r="C19952" s="8">
        <v>10123.151666621694</v>
      </c>
    </row>
    <row r="19953" spans="1:3" s="5" customFormat="1" ht="14.5">
      <c r="A19953" s="6">
        <v>44769</v>
      </c>
      <c r="B19953" s="7">
        <v>0.77083333333333004</v>
      </c>
      <c r="C19953" s="8">
        <v>10205.981631432067</v>
      </c>
    </row>
    <row r="19954" spans="1:3" s="5" customFormat="1" ht="14.5">
      <c r="A19954" s="6">
        <v>44769</v>
      </c>
      <c r="B19954" s="7">
        <v>0.78125</v>
      </c>
      <c r="C19954" s="8">
        <v>10158.336037842124</v>
      </c>
    </row>
    <row r="19955" spans="1:3" s="5" customFormat="1" ht="14.5">
      <c r="A19955" s="6">
        <v>44769</v>
      </c>
      <c r="B19955" s="7">
        <v>0.79166666666666996</v>
      </c>
      <c r="C19955" s="8">
        <v>10020.561732348353</v>
      </c>
    </row>
    <row r="19956" spans="1:3" s="5" customFormat="1" ht="14.5">
      <c r="A19956" s="6">
        <v>44769</v>
      </c>
      <c r="B19956" s="7">
        <v>0.80208333333333004</v>
      </c>
      <c r="C19956" s="8">
        <v>9901.0293716807973</v>
      </c>
    </row>
    <row r="19957" spans="1:3" s="5" customFormat="1" ht="14.5">
      <c r="A19957" s="6">
        <v>44769</v>
      </c>
      <c r="B19957" s="7">
        <v>0.8125</v>
      </c>
      <c r="C19957" s="8">
        <v>9849.175478609237</v>
      </c>
    </row>
    <row r="19958" spans="1:3" s="5" customFormat="1" ht="14.5">
      <c r="A19958" s="6">
        <v>44769</v>
      </c>
      <c r="B19958" s="7">
        <v>0.82291666666666996</v>
      </c>
      <c r="C19958" s="8">
        <v>9667.8512266225025</v>
      </c>
    </row>
    <row r="19959" spans="1:3" s="5" customFormat="1" ht="14.5">
      <c r="A19959" s="6">
        <v>44769</v>
      </c>
      <c r="B19959" s="7">
        <v>0.83333333333333004</v>
      </c>
      <c r="C19959" s="8">
        <v>9458.1665132988801</v>
      </c>
    </row>
    <row r="19960" spans="1:3" s="5" customFormat="1" ht="14.5">
      <c r="A19960" s="6">
        <v>44769</v>
      </c>
      <c r="B19960" s="7">
        <v>0.84375</v>
      </c>
      <c r="C19960" s="8">
        <v>9272.1687357366591</v>
      </c>
    </row>
    <row r="19961" spans="1:3" s="5" customFormat="1" ht="14.5">
      <c r="A19961" s="6">
        <v>44769</v>
      </c>
      <c r="B19961" s="7">
        <v>0.85416666666666996</v>
      </c>
      <c r="C19961" s="8">
        <v>9130.1280641526682</v>
      </c>
    </row>
    <row r="19962" spans="1:3" s="5" customFormat="1" ht="14.5">
      <c r="A19962" s="6">
        <v>44769</v>
      </c>
      <c r="B19962" s="7">
        <v>0.86458333333333004</v>
      </c>
      <c r="C19962" s="8">
        <v>8965.2183032813773</v>
      </c>
    </row>
    <row r="19963" spans="1:3" s="5" customFormat="1" ht="14.5">
      <c r="A19963" s="6">
        <v>44769</v>
      </c>
      <c r="B19963" s="7">
        <v>0.875</v>
      </c>
      <c r="C19963" s="8">
        <v>8837.3275836745397</v>
      </c>
    </row>
    <row r="19964" spans="1:3" s="5" customFormat="1" ht="14.5">
      <c r="A19964" s="6">
        <v>44769</v>
      </c>
      <c r="B19964" s="7">
        <v>0.88541666666666996</v>
      </c>
      <c r="C19964" s="8">
        <v>8750.8388418458926</v>
      </c>
    </row>
    <row r="19965" spans="1:3" s="5" customFormat="1" ht="14.5">
      <c r="A19965" s="6">
        <v>44769</v>
      </c>
      <c r="B19965" s="7">
        <v>0.89583333333333004</v>
      </c>
      <c r="C19965" s="8">
        <v>8649.1644485382567</v>
      </c>
    </row>
    <row r="19966" spans="1:3" s="5" customFormat="1" ht="14.5">
      <c r="A19966" s="6">
        <v>44769</v>
      </c>
      <c r="B19966" s="7">
        <v>0.90625</v>
      </c>
      <c r="C19966" s="8">
        <v>8387.4951384786109</v>
      </c>
    </row>
    <row r="19967" spans="1:3" s="5" customFormat="1" ht="14.5">
      <c r="A19967" s="6">
        <v>44769</v>
      </c>
      <c r="B19967" s="7">
        <v>0.91666666666666996</v>
      </c>
      <c r="C19967" s="8">
        <v>8088.0630578644041</v>
      </c>
    </row>
    <row r="19968" spans="1:3" s="5" customFormat="1" ht="14.5">
      <c r="A19968" s="6">
        <v>44769</v>
      </c>
      <c r="B19968" s="7">
        <v>0.92708333333333004</v>
      </c>
      <c r="C19968" s="8">
        <v>7686.229109315268</v>
      </c>
    </row>
    <row r="19969" spans="1:3" s="5" customFormat="1" ht="14.5">
      <c r="A19969" s="6">
        <v>44769</v>
      </c>
      <c r="B19969" s="7">
        <v>0.9375</v>
      </c>
      <c r="C19969" s="8">
        <v>7345.2428951862203</v>
      </c>
    </row>
    <row r="19970" spans="1:3" s="5" customFormat="1" ht="14.5">
      <c r="A19970" s="6">
        <v>44769</v>
      </c>
      <c r="B19970" s="7">
        <v>0.94791666666666996</v>
      </c>
      <c r="C19970" s="8">
        <v>6989.0188971147945</v>
      </c>
    </row>
    <row r="19971" spans="1:3" s="5" customFormat="1" ht="14.5">
      <c r="A19971" s="6">
        <v>44769</v>
      </c>
      <c r="B19971" s="7">
        <v>0.95833333333333004</v>
      </c>
      <c r="C19971" s="8">
        <v>6704.2734097952516</v>
      </c>
    </row>
    <row r="19972" spans="1:3" s="5" customFormat="1" ht="14.5">
      <c r="A19972" s="6">
        <v>44769</v>
      </c>
      <c r="B19972" s="7">
        <v>0.96875</v>
      </c>
      <c r="C19972" s="8">
        <v>6397.1066372780306</v>
      </c>
    </row>
    <row r="19973" spans="1:3" s="5" customFormat="1" ht="14.5">
      <c r="A19973" s="6">
        <v>44769</v>
      </c>
      <c r="B19973" s="7">
        <v>0.97916666666666996</v>
      </c>
      <c r="C19973" s="8">
        <v>6185.7661572318066</v>
      </c>
    </row>
    <row r="19974" spans="1:3" s="5" customFormat="1" ht="14.5">
      <c r="A19974" s="6">
        <v>44769</v>
      </c>
      <c r="B19974" s="7">
        <v>0.98958333333333004</v>
      </c>
      <c r="C19974" s="8">
        <v>5838.8298950599356</v>
      </c>
    </row>
    <row r="19975" spans="1:3" s="5" customFormat="1" ht="14.5">
      <c r="A19975" s="6">
        <v>44770</v>
      </c>
      <c r="B19975" s="7">
        <v>0</v>
      </c>
      <c r="C19975" s="8">
        <v>5642.4628916600423</v>
      </c>
    </row>
    <row r="19976" spans="1:3" s="5" customFormat="1" ht="14.5">
      <c r="A19976" s="6">
        <v>44770</v>
      </c>
      <c r="B19976" s="7">
        <v>1.041666666667E-2</v>
      </c>
      <c r="C19976" s="8">
        <v>5453.7908027345838</v>
      </c>
    </row>
    <row r="19977" spans="1:3" s="5" customFormat="1" ht="14.5">
      <c r="A19977" s="6">
        <v>44770</v>
      </c>
      <c r="B19977" s="7">
        <v>2.0833333333330002E-2</v>
      </c>
      <c r="C19977" s="8">
        <v>5346.4069501108788</v>
      </c>
    </row>
    <row r="19978" spans="1:3" s="5" customFormat="1" ht="14.5">
      <c r="A19978" s="6">
        <v>44770</v>
      </c>
      <c r="B19978" s="9">
        <v>3.125E-2</v>
      </c>
      <c r="C19978" s="8">
        <v>5192.2329027286414</v>
      </c>
    </row>
    <row r="19979" spans="1:3" s="5" customFormat="1" ht="14.5">
      <c r="A19979" s="6">
        <v>44770</v>
      </c>
      <c r="B19979" s="7">
        <v>4.1666666666670002E-2</v>
      </c>
      <c r="C19979" s="8">
        <v>5091.4543359284216</v>
      </c>
    </row>
    <row r="19980" spans="1:3" s="5" customFormat="1" ht="14.5">
      <c r="A19980" s="6">
        <v>44770</v>
      </c>
      <c r="B19980" s="7">
        <v>5.2083333333329998E-2</v>
      </c>
      <c r="C19980" s="8">
        <v>4976.6010014420008</v>
      </c>
    </row>
    <row r="19981" spans="1:3" s="5" customFormat="1" ht="14.5">
      <c r="A19981" s="6">
        <v>44770</v>
      </c>
      <c r="B19981" s="7">
        <v>6.25E-2</v>
      </c>
      <c r="C19981" s="8">
        <v>4896.2599654997703</v>
      </c>
    </row>
    <row r="19982" spans="1:3" s="5" customFormat="1" ht="14.5">
      <c r="A19982" s="6">
        <v>44770</v>
      </c>
      <c r="B19982" s="7">
        <v>7.2916666666670002E-2</v>
      </c>
      <c r="C19982" s="8">
        <v>4812.9559605166069</v>
      </c>
    </row>
    <row r="19983" spans="1:3" s="5" customFormat="1" ht="14.5">
      <c r="A19983" s="6">
        <v>44770</v>
      </c>
      <c r="B19983" s="7">
        <v>8.3333333333329998E-2</v>
      </c>
      <c r="C19983" s="8">
        <v>4799.9995247711176</v>
      </c>
    </row>
    <row r="19984" spans="1:3" s="5" customFormat="1" ht="14.5">
      <c r="A19984" s="6">
        <v>44770</v>
      </c>
      <c r="B19984" s="7">
        <v>9.375E-2</v>
      </c>
      <c r="C19984" s="8">
        <v>4722.2400958996095</v>
      </c>
    </row>
    <row r="19985" spans="1:3" s="5" customFormat="1" ht="14.5">
      <c r="A19985" s="6">
        <v>44770</v>
      </c>
      <c r="B19985" s="7">
        <v>0.10416666666667</v>
      </c>
      <c r="C19985" s="8">
        <v>4698.2421565574159</v>
      </c>
    </row>
    <row r="19986" spans="1:3" s="5" customFormat="1" ht="14.5">
      <c r="A19986" s="6">
        <v>44770</v>
      </c>
      <c r="B19986" s="7">
        <v>0.11458333333333</v>
      </c>
      <c r="C19986" s="8">
        <v>4671.1068156390811</v>
      </c>
    </row>
    <row r="19987" spans="1:3" s="5" customFormat="1" ht="14.5">
      <c r="A19987" s="6">
        <v>44770</v>
      </c>
      <c r="B19987" s="7">
        <v>0.125</v>
      </c>
      <c r="C19987" s="8">
        <v>4685.7646703207556</v>
      </c>
    </row>
    <row r="19988" spans="1:3" s="5" customFormat="1" ht="14.5">
      <c r="A19988" s="6">
        <v>44770</v>
      </c>
      <c r="B19988" s="7">
        <v>0.13541666666666999</v>
      </c>
      <c r="C19988" s="8">
        <v>4655.1832552793139</v>
      </c>
    </row>
    <row r="19989" spans="1:3" s="5" customFormat="1" ht="14.5">
      <c r="A19989" s="6">
        <v>44770</v>
      </c>
      <c r="B19989" s="7">
        <v>0.14583333333333001</v>
      </c>
      <c r="C19989" s="8">
        <v>4665.4962020104986</v>
      </c>
    </row>
    <row r="19990" spans="1:3" s="5" customFormat="1" ht="14.5">
      <c r="A19990" s="6">
        <v>44770</v>
      </c>
      <c r="B19990" s="7">
        <v>0.15625</v>
      </c>
      <c r="C19990" s="8">
        <v>4628.0841377365086</v>
      </c>
    </row>
    <row r="19991" spans="1:3" s="5" customFormat="1" ht="14.5">
      <c r="A19991" s="6">
        <v>44770</v>
      </c>
      <c r="B19991" s="7">
        <v>0.16666666666666999</v>
      </c>
      <c r="C19991" s="8">
        <v>4692.1539965661023</v>
      </c>
    </row>
    <row r="19992" spans="1:3" s="5" customFormat="1" ht="14.5">
      <c r="A19992" s="6">
        <v>44770</v>
      </c>
      <c r="B19992" s="7">
        <v>0.17708333333333001</v>
      </c>
      <c r="C19992" s="8">
        <v>4727.7742606524826</v>
      </c>
    </row>
    <row r="19993" spans="1:3" s="5" customFormat="1" ht="14.5">
      <c r="A19993" s="6">
        <v>44770</v>
      </c>
      <c r="B19993" s="7">
        <v>0.1875</v>
      </c>
      <c r="C19993" s="8">
        <v>4794.1533317574704</v>
      </c>
    </row>
    <row r="19994" spans="1:3" s="5" customFormat="1" ht="14.5">
      <c r="A19994" s="6">
        <v>44770</v>
      </c>
      <c r="B19994" s="7">
        <v>0.19791666666666999</v>
      </c>
      <c r="C19994" s="8">
        <v>4847.0035600125921</v>
      </c>
    </row>
    <row r="19995" spans="1:3" s="5" customFormat="1" ht="14.5">
      <c r="A19995" s="6">
        <v>44770</v>
      </c>
      <c r="B19995" s="7">
        <v>0.20833333333333001</v>
      </c>
      <c r="C19995" s="8">
        <v>5062.6562943063018</v>
      </c>
    </row>
    <row r="19996" spans="1:3" s="5" customFormat="1" ht="14.5">
      <c r="A19996" s="6">
        <v>44770</v>
      </c>
      <c r="B19996" s="7">
        <v>0.21875</v>
      </c>
      <c r="C19996" s="8">
        <v>5277.0482786401635</v>
      </c>
    </row>
    <row r="19997" spans="1:3" s="5" customFormat="1" ht="14.5">
      <c r="A19997" s="6">
        <v>44770</v>
      </c>
      <c r="B19997" s="7">
        <v>0.22916666666666999</v>
      </c>
      <c r="C19997" s="8">
        <v>5252.0991852245734</v>
      </c>
    </row>
    <row r="19998" spans="1:3" s="5" customFormat="1" ht="14.5">
      <c r="A19998" s="6">
        <v>44770</v>
      </c>
      <c r="B19998" s="7">
        <v>0.23958333333333001</v>
      </c>
      <c r="C19998" s="8">
        <v>5272.9547530289301</v>
      </c>
    </row>
    <row r="19999" spans="1:3" s="5" customFormat="1" ht="14.5">
      <c r="A19999" s="6">
        <v>44770</v>
      </c>
      <c r="B19999" s="7">
        <v>0.25</v>
      </c>
      <c r="C19999" s="8">
        <v>5618.6468384025502</v>
      </c>
    </row>
    <row r="20000" spans="1:3" s="5" customFormat="1" ht="14.5">
      <c r="A20000" s="6">
        <v>44770</v>
      </c>
      <c r="B20000" s="7">
        <v>0.26041666666667002</v>
      </c>
      <c r="C20000" s="8">
        <v>5946.103634535425</v>
      </c>
    </row>
    <row r="20001" spans="1:3" s="5" customFormat="1" ht="14.5">
      <c r="A20001" s="6">
        <v>44770</v>
      </c>
      <c r="B20001" s="7">
        <v>0.27083333333332998</v>
      </c>
      <c r="C20001" s="8">
        <v>6064.8219188150151</v>
      </c>
    </row>
    <row r="20002" spans="1:3" s="5" customFormat="1" ht="14.5">
      <c r="A20002" s="6">
        <v>44770</v>
      </c>
      <c r="B20002" s="7">
        <v>0.28125</v>
      </c>
      <c r="C20002" s="8">
        <v>6355.6015575284309</v>
      </c>
    </row>
    <row r="20003" spans="1:3" s="5" customFormat="1" ht="14.5">
      <c r="A20003" s="6">
        <v>44770</v>
      </c>
      <c r="B20003" s="7">
        <v>0.29166666666667002</v>
      </c>
      <c r="C20003" s="8">
        <v>6766.0430137661533</v>
      </c>
    </row>
    <row r="20004" spans="1:3" s="5" customFormat="1" ht="14.5">
      <c r="A20004" s="6">
        <v>44770</v>
      </c>
      <c r="B20004" s="7">
        <v>0.30208333333332998</v>
      </c>
      <c r="C20004" s="8">
        <v>7025.2482975856856</v>
      </c>
    </row>
    <row r="20005" spans="1:3" s="5" customFormat="1" ht="14.5">
      <c r="A20005" s="6">
        <v>44770</v>
      </c>
      <c r="B20005" s="7">
        <v>0.3125</v>
      </c>
      <c r="C20005" s="8">
        <v>7318.0060760632623</v>
      </c>
    </row>
    <row r="20006" spans="1:3" s="5" customFormat="1" ht="14.5">
      <c r="A20006" s="6">
        <v>44770</v>
      </c>
      <c r="B20006" s="7">
        <v>0.32291666666667002</v>
      </c>
      <c r="C20006" s="8">
        <v>7754.9485834289508</v>
      </c>
    </row>
    <row r="20007" spans="1:3" s="5" customFormat="1" ht="14.5">
      <c r="A20007" s="6">
        <v>44770</v>
      </c>
      <c r="B20007" s="7">
        <v>0.33333333333332998</v>
      </c>
      <c r="C20007" s="8">
        <v>8213.9727172483545</v>
      </c>
    </row>
    <row r="20008" spans="1:3" s="5" customFormat="1" ht="14.5">
      <c r="A20008" s="6">
        <v>44770</v>
      </c>
      <c r="B20008" s="7">
        <v>0.34375</v>
      </c>
      <c r="C20008" s="8">
        <v>8376.4275494113499</v>
      </c>
    </row>
    <row r="20009" spans="1:3" s="5" customFormat="1" ht="14.5">
      <c r="A20009" s="6">
        <v>44770</v>
      </c>
      <c r="B20009" s="7">
        <v>0.35416666666667002</v>
      </c>
      <c r="C20009" s="8">
        <v>8441.2999963702277</v>
      </c>
    </row>
    <row r="20010" spans="1:3" s="5" customFormat="1" ht="14.5">
      <c r="A20010" s="6">
        <v>44770</v>
      </c>
      <c r="B20010" s="7">
        <v>0.36458333333332998</v>
      </c>
      <c r="C20010" s="8">
        <v>8376.2735874302998</v>
      </c>
    </row>
    <row r="20011" spans="1:3" s="5" customFormat="1" ht="14.5">
      <c r="A20011" s="6">
        <v>44770</v>
      </c>
      <c r="B20011" s="7">
        <v>0.375</v>
      </c>
      <c r="C20011" s="8">
        <v>8479.6977662272457</v>
      </c>
    </row>
    <row r="20012" spans="1:3" s="5" customFormat="1" ht="14.5">
      <c r="A20012" s="6">
        <v>44770</v>
      </c>
      <c r="B20012" s="7">
        <v>0.38541666666667002</v>
      </c>
      <c r="C20012" s="8">
        <v>8667.1544480326338</v>
      </c>
    </row>
    <row r="20013" spans="1:3" s="5" customFormat="1" ht="14.5">
      <c r="A20013" s="6">
        <v>44770</v>
      </c>
      <c r="B20013" s="7">
        <v>0.39583333333332998</v>
      </c>
      <c r="C20013" s="8">
        <v>8951.9031014411084</v>
      </c>
    </row>
    <row r="20014" spans="1:3" s="5" customFormat="1" ht="14.5">
      <c r="A20014" s="6">
        <v>44770</v>
      </c>
      <c r="B20014" s="7">
        <v>0.40625</v>
      </c>
      <c r="C20014" s="8">
        <v>9102.0003877998279</v>
      </c>
    </row>
    <row r="20015" spans="1:3" s="5" customFormat="1" ht="14.5">
      <c r="A20015" s="6">
        <v>44770</v>
      </c>
      <c r="B20015" s="7">
        <v>0.41666666666667002</v>
      </c>
      <c r="C20015" s="8">
        <v>9296.3275339925258</v>
      </c>
    </row>
    <row r="20016" spans="1:3" s="5" customFormat="1" ht="14.5">
      <c r="A20016" s="6">
        <v>44770</v>
      </c>
      <c r="B20016" s="7">
        <v>0.42708333333332998</v>
      </c>
      <c r="C20016" s="8">
        <v>9422.3949299416836</v>
      </c>
    </row>
    <row r="20017" spans="1:3" s="5" customFormat="1" ht="14.5">
      <c r="A20017" s="6">
        <v>44770</v>
      </c>
      <c r="B20017" s="7">
        <v>0.4375</v>
      </c>
      <c r="C20017" s="8">
        <v>9169.3780554811674</v>
      </c>
    </row>
    <row r="20018" spans="1:3" s="5" customFormat="1" ht="14.5">
      <c r="A20018" s="6">
        <v>44770</v>
      </c>
      <c r="B20018" s="7">
        <v>0.44791666666667002</v>
      </c>
      <c r="C20018" s="8">
        <v>8933.5389361841517</v>
      </c>
    </row>
    <row r="20019" spans="1:3" s="5" customFormat="1" ht="14.5">
      <c r="A20019" s="6">
        <v>44770</v>
      </c>
      <c r="B20019" s="7">
        <v>0.45833333333332998</v>
      </c>
      <c r="C20019" s="8">
        <v>8926.4480247810134</v>
      </c>
    </row>
    <row r="20020" spans="1:3" s="5" customFormat="1" ht="14.5">
      <c r="A20020" s="6">
        <v>44770</v>
      </c>
      <c r="B20020" s="7">
        <v>0.46875</v>
      </c>
      <c r="C20020" s="8">
        <v>9026.8184195230187</v>
      </c>
    </row>
    <row r="20021" spans="1:3" s="5" customFormat="1" ht="14.5">
      <c r="A20021" s="6">
        <v>44770</v>
      </c>
      <c r="B20021" s="7">
        <v>0.47916666666667002</v>
      </c>
      <c r="C20021" s="8">
        <v>9496.3584506031038</v>
      </c>
    </row>
    <row r="20022" spans="1:3" s="5" customFormat="1" ht="14.5">
      <c r="A20022" s="6">
        <v>44770</v>
      </c>
      <c r="B20022" s="7">
        <v>0.48958333333332998</v>
      </c>
      <c r="C20022" s="8">
        <v>9401.0551817412488</v>
      </c>
    </row>
    <row r="20023" spans="1:3" s="5" customFormat="1" ht="14.5">
      <c r="A20023" s="6">
        <v>44770</v>
      </c>
      <c r="B20023" s="7">
        <v>0.5</v>
      </c>
      <c r="C20023" s="8">
        <v>9504.4223353557936</v>
      </c>
    </row>
    <row r="20024" spans="1:3" s="5" customFormat="1" ht="14.5">
      <c r="A20024" s="6">
        <v>44770</v>
      </c>
      <c r="B20024" s="7">
        <v>0.51041666666666996</v>
      </c>
      <c r="C20024" s="8">
        <v>9469.5189078745771</v>
      </c>
    </row>
    <row r="20025" spans="1:3" s="5" customFormat="1" ht="14.5">
      <c r="A20025" s="6">
        <v>44770</v>
      </c>
      <c r="B20025" s="7">
        <v>0.52083333333333004</v>
      </c>
      <c r="C20025" s="8">
        <v>9768.3489634591733</v>
      </c>
    </row>
    <row r="20026" spans="1:3" s="5" customFormat="1" ht="14.5">
      <c r="A20026" s="6">
        <v>44770</v>
      </c>
      <c r="B20026" s="7">
        <v>0.53125</v>
      </c>
      <c r="C20026" s="8">
        <v>10067.717816078995</v>
      </c>
    </row>
    <row r="20027" spans="1:3" s="5" customFormat="1" ht="14.5">
      <c r="A20027" s="6">
        <v>44770</v>
      </c>
      <c r="B20027" s="7">
        <v>0.54166666666666996</v>
      </c>
      <c r="C20027" s="8">
        <v>9832.1790366718342</v>
      </c>
    </row>
    <row r="20028" spans="1:3" s="5" customFormat="1" ht="14.5">
      <c r="A20028" s="6">
        <v>44770</v>
      </c>
      <c r="B20028" s="7">
        <v>0.55208333333333004</v>
      </c>
      <c r="C20028" s="8">
        <v>9538.1099834144079</v>
      </c>
    </row>
    <row r="20029" spans="1:3" s="5" customFormat="1" ht="14.5">
      <c r="A20029" s="6">
        <v>44770</v>
      </c>
      <c r="B20029" s="7">
        <v>0.5625</v>
      </c>
      <c r="C20029" s="8">
        <v>9724.8323189608946</v>
      </c>
    </row>
    <row r="20030" spans="1:3" s="5" customFormat="1" ht="14.5">
      <c r="A20030" s="6">
        <v>44770</v>
      </c>
      <c r="B20030" s="7">
        <v>0.57291666666666996</v>
      </c>
      <c r="C20030" s="8">
        <v>9446.3388331986735</v>
      </c>
    </row>
    <row r="20031" spans="1:3" s="5" customFormat="1" ht="14.5">
      <c r="A20031" s="6">
        <v>44770</v>
      </c>
      <c r="B20031" s="7">
        <v>0.58333333333333004</v>
      </c>
      <c r="C20031" s="8">
        <v>9281.1172056633968</v>
      </c>
    </row>
    <row r="20032" spans="1:3" s="5" customFormat="1" ht="14.5">
      <c r="A20032" s="6">
        <v>44770</v>
      </c>
      <c r="B20032" s="7">
        <v>0.59375</v>
      </c>
      <c r="C20032" s="8">
        <v>8904.141556797782</v>
      </c>
    </row>
    <row r="20033" spans="1:3" s="5" customFormat="1" ht="14.5">
      <c r="A20033" s="6">
        <v>44770</v>
      </c>
      <c r="B20033" s="7">
        <v>0.60416666666666996</v>
      </c>
      <c r="C20033" s="8">
        <v>8881.5926177783076</v>
      </c>
    </row>
    <row r="20034" spans="1:3" s="5" customFormat="1" ht="14.5">
      <c r="A20034" s="6">
        <v>44770</v>
      </c>
      <c r="B20034" s="7">
        <v>0.61458333333333004</v>
      </c>
      <c r="C20034" s="8">
        <v>8820.5602224620307</v>
      </c>
    </row>
    <row r="20035" spans="1:3" s="5" customFormat="1" ht="14.5">
      <c r="A20035" s="6">
        <v>44770</v>
      </c>
      <c r="B20035" s="7">
        <v>0.625</v>
      </c>
      <c r="C20035" s="8">
        <v>8588.8632445963631</v>
      </c>
    </row>
    <row r="20036" spans="1:3" s="5" customFormat="1" ht="14.5">
      <c r="A20036" s="6">
        <v>44770</v>
      </c>
      <c r="B20036" s="7">
        <v>0.63541666666666996</v>
      </c>
      <c r="C20036" s="8">
        <v>8439.0895033260149</v>
      </c>
    </row>
    <row r="20037" spans="1:3" s="5" customFormat="1" ht="14.5">
      <c r="A20037" s="6">
        <v>44770</v>
      </c>
      <c r="B20037" s="7">
        <v>0.64583333333333004</v>
      </c>
      <c r="C20037" s="8">
        <v>8384.2119146135337</v>
      </c>
    </row>
    <row r="20038" spans="1:3" s="5" customFormat="1" ht="14.5">
      <c r="A20038" s="6">
        <v>44770</v>
      </c>
      <c r="B20038" s="7">
        <v>0.65625</v>
      </c>
      <c r="C20038" s="8">
        <v>8847.8829319607867</v>
      </c>
    </row>
    <row r="20039" spans="1:3" s="5" customFormat="1" ht="14.5">
      <c r="A20039" s="6">
        <v>44770</v>
      </c>
      <c r="B20039" s="7">
        <v>0.66666666666666996</v>
      </c>
      <c r="C20039" s="8">
        <v>9097.386193180002</v>
      </c>
    </row>
    <row r="20040" spans="1:3" s="5" customFormat="1" ht="14.5">
      <c r="A20040" s="6">
        <v>44770</v>
      </c>
      <c r="B20040" s="7">
        <v>0.67708333333333004</v>
      </c>
      <c r="C20040" s="8">
        <v>9348.3442429992047</v>
      </c>
    </row>
    <row r="20041" spans="1:3" s="5" customFormat="1" ht="14.5">
      <c r="A20041" s="6">
        <v>44770</v>
      </c>
      <c r="B20041" s="7">
        <v>0.6875</v>
      </c>
      <c r="C20041" s="8">
        <v>9377.6889845444366</v>
      </c>
    </row>
    <row r="20042" spans="1:3" s="5" customFormat="1" ht="14.5">
      <c r="A20042" s="6">
        <v>44770</v>
      </c>
      <c r="B20042" s="7">
        <v>0.69791666666666996</v>
      </c>
      <c r="C20042" s="8">
        <v>9321.3216012293979</v>
      </c>
    </row>
    <row r="20043" spans="1:3" s="5" customFormat="1" ht="14.5">
      <c r="A20043" s="6">
        <v>44770</v>
      </c>
      <c r="B20043" s="7">
        <v>0.70833333333333004</v>
      </c>
      <c r="C20043" s="8">
        <v>9285.1861116477157</v>
      </c>
    </row>
    <row r="20044" spans="1:3" s="5" customFormat="1" ht="14.5">
      <c r="A20044" s="6">
        <v>44770</v>
      </c>
      <c r="B20044" s="7">
        <v>0.71875</v>
      </c>
      <c r="C20044" s="8">
        <v>9247.4601338036591</v>
      </c>
    </row>
    <row r="20045" spans="1:3" s="5" customFormat="1" ht="14.5">
      <c r="A20045" s="6">
        <v>44770</v>
      </c>
      <c r="B20045" s="7">
        <v>0.72916666666666996</v>
      </c>
      <c r="C20045" s="8">
        <v>9068.0459677051804</v>
      </c>
    </row>
    <row r="20046" spans="1:3" s="5" customFormat="1" ht="14.5">
      <c r="A20046" s="6">
        <v>44770</v>
      </c>
      <c r="B20046" s="7">
        <v>0.73958333333333004</v>
      </c>
      <c r="C20046" s="8">
        <v>9274.315243760102</v>
      </c>
    </row>
    <row r="20047" spans="1:3" s="5" customFormat="1" ht="14.5">
      <c r="A20047" s="6">
        <v>44770</v>
      </c>
      <c r="B20047" s="7">
        <v>0.75</v>
      </c>
      <c r="C20047" s="8">
        <v>9090.36711165624</v>
      </c>
    </row>
    <row r="20048" spans="1:3" s="5" customFormat="1" ht="14.5">
      <c r="A20048" s="6">
        <v>44770</v>
      </c>
      <c r="B20048" s="7">
        <v>0.76041666666666996</v>
      </c>
      <c r="C20048" s="8">
        <v>9057.100557451613</v>
      </c>
    </row>
    <row r="20049" spans="1:3" s="5" customFormat="1" ht="14.5">
      <c r="A20049" s="6">
        <v>44770</v>
      </c>
      <c r="B20049" s="7">
        <v>0.77083333333333004</v>
      </c>
      <c r="C20049" s="8">
        <v>9119.0044348821302</v>
      </c>
    </row>
    <row r="20050" spans="1:3" s="5" customFormat="1" ht="14.5">
      <c r="A20050" s="6">
        <v>44770</v>
      </c>
      <c r="B20050" s="7">
        <v>0.78125</v>
      </c>
      <c r="C20050" s="8">
        <v>9214.4357145796293</v>
      </c>
    </row>
    <row r="20051" spans="1:3" s="5" customFormat="1" ht="14.5">
      <c r="A20051" s="6">
        <v>44770</v>
      </c>
      <c r="B20051" s="7">
        <v>0.79166666666666996</v>
      </c>
      <c r="C20051" s="8">
        <v>9011.5778173902763</v>
      </c>
    </row>
    <row r="20052" spans="1:3" s="5" customFormat="1" ht="14.5">
      <c r="A20052" s="6">
        <v>44770</v>
      </c>
      <c r="B20052" s="7">
        <v>0.80208333333333004</v>
      </c>
      <c r="C20052" s="8">
        <v>8969.9399492064003</v>
      </c>
    </row>
    <row r="20053" spans="1:3" s="5" customFormat="1" ht="14.5">
      <c r="A20053" s="6">
        <v>44770</v>
      </c>
      <c r="B20053" s="7">
        <v>0.8125</v>
      </c>
      <c r="C20053" s="8">
        <v>8873.0012439754137</v>
      </c>
    </row>
    <row r="20054" spans="1:3" s="5" customFormat="1" ht="14.5">
      <c r="A20054" s="6">
        <v>44770</v>
      </c>
      <c r="B20054" s="7">
        <v>0.82291666666666996</v>
      </c>
      <c r="C20054" s="8">
        <v>8787.3104563051675</v>
      </c>
    </row>
    <row r="20055" spans="1:3" s="5" customFormat="1" ht="14.5">
      <c r="A20055" s="6">
        <v>44770</v>
      </c>
      <c r="B20055" s="7">
        <v>0.83333333333333004</v>
      </c>
      <c r="C20055" s="8">
        <v>8581.0878462673445</v>
      </c>
    </row>
    <row r="20056" spans="1:3" s="5" customFormat="1" ht="14.5">
      <c r="A20056" s="6">
        <v>44770</v>
      </c>
      <c r="B20056" s="7">
        <v>0.84375</v>
      </c>
      <c r="C20056" s="8">
        <v>8413.8809971362916</v>
      </c>
    </row>
    <row r="20057" spans="1:3" s="5" customFormat="1" ht="14.5">
      <c r="A20057" s="6">
        <v>44770</v>
      </c>
      <c r="B20057" s="7">
        <v>0.85416666666666996</v>
      </c>
      <c r="C20057" s="8">
        <v>8392.0203841228249</v>
      </c>
    </row>
    <row r="20058" spans="1:3" s="5" customFormat="1" ht="14.5">
      <c r="A20058" s="6">
        <v>44770</v>
      </c>
      <c r="B20058" s="7">
        <v>0.86458333333333004</v>
      </c>
      <c r="C20058" s="8">
        <v>8384.9449578619005</v>
      </c>
    </row>
    <row r="20059" spans="1:3" s="5" customFormat="1" ht="14.5">
      <c r="A20059" s="6">
        <v>44770</v>
      </c>
      <c r="B20059" s="7">
        <v>0.875</v>
      </c>
      <c r="C20059" s="8">
        <v>8378.5754691157636</v>
      </c>
    </row>
    <row r="20060" spans="1:3" s="5" customFormat="1" ht="14.5">
      <c r="A20060" s="6">
        <v>44770</v>
      </c>
      <c r="B20060" s="7">
        <v>0.88541666666666996</v>
      </c>
      <c r="C20060" s="8">
        <v>8330.9474804532547</v>
      </c>
    </row>
    <row r="20061" spans="1:3" s="5" customFormat="1" ht="14.5">
      <c r="A20061" s="6">
        <v>44770</v>
      </c>
      <c r="B20061" s="7">
        <v>0.89583333333333004</v>
      </c>
      <c r="C20061" s="8">
        <v>8333.3054981229943</v>
      </c>
    </row>
    <row r="20062" spans="1:3" s="5" customFormat="1" ht="14.5">
      <c r="A20062" s="6">
        <v>44770</v>
      </c>
      <c r="B20062" s="7">
        <v>0.90625</v>
      </c>
      <c r="C20062" s="8">
        <v>8209.4813693302985</v>
      </c>
    </row>
    <row r="20063" spans="1:3" s="5" customFormat="1" ht="14.5">
      <c r="A20063" s="6">
        <v>44770</v>
      </c>
      <c r="B20063" s="7">
        <v>0.91666666666666996</v>
      </c>
      <c r="C20063" s="8">
        <v>7964.6351179631856</v>
      </c>
    </row>
    <row r="20064" spans="1:3" s="5" customFormat="1" ht="14.5">
      <c r="A20064" s="6">
        <v>44770</v>
      </c>
      <c r="B20064" s="7">
        <v>0.92708333333333004</v>
      </c>
      <c r="C20064" s="8">
        <v>7698.8941423355054</v>
      </c>
    </row>
    <row r="20065" spans="1:3" s="5" customFormat="1" ht="14.5">
      <c r="A20065" s="6">
        <v>44770</v>
      </c>
      <c r="B20065" s="7">
        <v>0.9375</v>
      </c>
      <c r="C20065" s="8">
        <v>7305.825757783683</v>
      </c>
    </row>
    <row r="20066" spans="1:3" s="5" customFormat="1" ht="14.5">
      <c r="A20066" s="6">
        <v>44770</v>
      </c>
      <c r="B20066" s="7">
        <v>0.94791666666666996</v>
      </c>
      <c r="C20066" s="8">
        <v>7015.237791200545</v>
      </c>
    </row>
    <row r="20067" spans="1:3" s="5" customFormat="1" ht="14.5">
      <c r="A20067" s="6">
        <v>44770</v>
      </c>
      <c r="B20067" s="7">
        <v>0.95833333333333004</v>
      </c>
      <c r="C20067" s="8">
        <v>6722.4469762844983</v>
      </c>
    </row>
    <row r="20068" spans="1:3" s="5" customFormat="1" ht="14.5">
      <c r="A20068" s="6">
        <v>44770</v>
      </c>
      <c r="B20068" s="7">
        <v>0.96875</v>
      </c>
      <c r="C20068" s="8">
        <v>6420.6994310668115</v>
      </c>
    </row>
    <row r="20069" spans="1:3" s="5" customFormat="1" ht="14.5">
      <c r="A20069" s="6">
        <v>44770</v>
      </c>
      <c r="B20069" s="7">
        <v>0.97916666666666996</v>
      </c>
      <c r="C20069" s="8">
        <v>6171.7037877748244</v>
      </c>
    </row>
    <row r="20070" spans="1:3" s="5" customFormat="1" ht="14.5">
      <c r="A20070" s="6">
        <v>44770</v>
      </c>
      <c r="B20070" s="7">
        <v>0.98958333333333004</v>
      </c>
      <c r="C20070" s="8">
        <v>5961.9838623058567</v>
      </c>
    </row>
    <row r="20071" spans="1:3" s="5" customFormat="1" ht="14.5">
      <c r="A20071" s="6">
        <v>44771</v>
      </c>
      <c r="B20071" s="7">
        <v>0</v>
      </c>
      <c r="C20071" s="8">
        <v>5789.1927362932083</v>
      </c>
    </row>
    <row r="20072" spans="1:3" s="5" customFormat="1" ht="14.5">
      <c r="A20072" s="6">
        <v>44771</v>
      </c>
      <c r="B20072" s="7">
        <v>1.041666666667E-2</v>
      </c>
      <c r="C20072" s="8">
        <v>5600.9846290580181</v>
      </c>
    </row>
    <row r="20073" spans="1:3" s="5" customFormat="1" ht="14.5">
      <c r="A20073" s="6">
        <v>44771</v>
      </c>
      <c r="B20073" s="7">
        <v>2.0833333333330002E-2</v>
      </c>
      <c r="C20073" s="8">
        <v>5428.5897873235781</v>
      </c>
    </row>
    <row r="20074" spans="1:3" s="5" customFormat="1" ht="14.5">
      <c r="A20074" s="6">
        <v>44771</v>
      </c>
      <c r="B20074" s="9">
        <v>3.125E-2</v>
      </c>
      <c r="C20074" s="8">
        <v>5274.5473704747601</v>
      </c>
    </row>
    <row r="20075" spans="1:3" s="5" customFormat="1" ht="14.5">
      <c r="A20075" s="6">
        <v>44771</v>
      </c>
      <c r="B20075" s="7">
        <v>4.1666666666670002E-2</v>
      </c>
      <c r="C20075" s="8">
        <v>5155.8470734797411</v>
      </c>
    </row>
    <row r="20076" spans="1:3" s="5" customFormat="1" ht="14.5">
      <c r="A20076" s="6">
        <v>44771</v>
      </c>
      <c r="B20076" s="7">
        <v>5.2083333333329998E-2</v>
      </c>
      <c r="C20076" s="8">
        <v>5051.1589920502674</v>
      </c>
    </row>
    <row r="20077" spans="1:3" s="5" customFormat="1" ht="14.5">
      <c r="A20077" s="6">
        <v>44771</v>
      </c>
      <c r="B20077" s="7">
        <v>6.25E-2</v>
      </c>
      <c r="C20077" s="8">
        <v>4923.963928062316</v>
      </c>
    </row>
    <row r="20078" spans="1:3" s="5" customFormat="1" ht="14.5">
      <c r="A20078" s="6">
        <v>44771</v>
      </c>
      <c r="B20078" s="7">
        <v>7.2916666666670002E-2</v>
      </c>
      <c r="C20078" s="8">
        <v>4833.0599568724856</v>
      </c>
    </row>
    <row r="20079" spans="1:3" s="5" customFormat="1" ht="14.5">
      <c r="A20079" s="6">
        <v>44771</v>
      </c>
      <c r="B20079" s="7">
        <v>8.3333333333329998E-2</v>
      </c>
      <c r="C20079" s="8">
        <v>4737.4771774977844</v>
      </c>
    </row>
    <row r="20080" spans="1:3" s="5" customFormat="1" ht="14.5">
      <c r="A20080" s="6">
        <v>44771</v>
      </c>
      <c r="B20080" s="7">
        <v>9.375E-2</v>
      </c>
      <c r="C20080" s="8">
        <v>4673.3528256913223</v>
      </c>
    </row>
    <row r="20081" spans="1:3" s="5" customFormat="1" ht="14.5">
      <c r="A20081" s="6">
        <v>44771</v>
      </c>
      <c r="B20081" s="7">
        <v>0.10416666666667</v>
      </c>
      <c r="C20081" s="8">
        <v>4628.8400349122112</v>
      </c>
    </row>
    <row r="20082" spans="1:3" s="5" customFormat="1" ht="14.5">
      <c r="A20082" s="6">
        <v>44771</v>
      </c>
      <c r="B20082" s="7">
        <v>0.11458333333333</v>
      </c>
      <c r="C20082" s="8">
        <v>4589.8673390705044</v>
      </c>
    </row>
    <row r="20083" spans="1:3" s="5" customFormat="1" ht="14.5">
      <c r="A20083" s="6">
        <v>44771</v>
      </c>
      <c r="B20083" s="7">
        <v>0.125</v>
      </c>
      <c r="C20083" s="8">
        <v>4602.6497817213221</v>
      </c>
    </row>
    <row r="20084" spans="1:3" s="5" customFormat="1" ht="14.5">
      <c r="A20084" s="6">
        <v>44771</v>
      </c>
      <c r="B20084" s="7">
        <v>0.13541666666666999</v>
      </c>
      <c r="C20084" s="8">
        <v>4541.0427742602378</v>
      </c>
    </row>
    <row r="20085" spans="1:3" s="5" customFormat="1" ht="14.5">
      <c r="A20085" s="6">
        <v>44771</v>
      </c>
      <c r="B20085" s="7">
        <v>0.14583333333333001</v>
      </c>
      <c r="C20085" s="8">
        <v>4530.3493885804555</v>
      </c>
    </row>
    <row r="20086" spans="1:3" s="5" customFormat="1" ht="14.5">
      <c r="A20086" s="6">
        <v>44771</v>
      </c>
      <c r="B20086" s="7">
        <v>0.15625</v>
      </c>
      <c r="C20086" s="8">
        <v>4496.065856825222</v>
      </c>
    </row>
    <row r="20087" spans="1:3" s="5" customFormat="1" ht="14.5">
      <c r="A20087" s="6">
        <v>44771</v>
      </c>
      <c r="B20087" s="7">
        <v>0.16666666666666999</v>
      </c>
      <c r="C20087" s="8">
        <v>4515.2052172906515</v>
      </c>
    </row>
    <row r="20088" spans="1:3" s="5" customFormat="1" ht="14.5">
      <c r="A20088" s="6">
        <v>44771</v>
      </c>
      <c r="B20088" s="7">
        <v>0.17708333333333001</v>
      </c>
      <c r="C20088" s="8">
        <v>4515.1368185519232</v>
      </c>
    </row>
    <row r="20089" spans="1:3" s="5" customFormat="1" ht="14.5">
      <c r="A20089" s="6">
        <v>44771</v>
      </c>
      <c r="B20089" s="7">
        <v>0.1875</v>
      </c>
      <c r="C20089" s="8">
        <v>4525.1393824172092</v>
      </c>
    </row>
    <row r="20090" spans="1:3" s="5" customFormat="1" ht="14.5">
      <c r="A20090" s="6">
        <v>44771</v>
      </c>
      <c r="B20090" s="7">
        <v>0.19791666666666999</v>
      </c>
      <c r="C20090" s="8">
        <v>4543.7186445709185</v>
      </c>
    </row>
    <row r="20091" spans="1:3" s="5" customFormat="1" ht="14.5">
      <c r="A20091" s="6">
        <v>44771</v>
      </c>
      <c r="B20091" s="7">
        <v>0.20833333333333001</v>
      </c>
      <c r="C20091" s="8">
        <v>4682.1813368346111</v>
      </c>
    </row>
    <row r="20092" spans="1:3" s="5" customFormat="1" ht="14.5">
      <c r="A20092" s="6">
        <v>44771</v>
      </c>
      <c r="B20092" s="7">
        <v>0.21875</v>
      </c>
      <c r="C20092" s="8">
        <v>4729.351259834606</v>
      </c>
    </row>
    <row r="20093" spans="1:3" s="5" customFormat="1" ht="14.5">
      <c r="A20093" s="6">
        <v>44771</v>
      </c>
      <c r="B20093" s="7">
        <v>0.22916666666666999</v>
      </c>
      <c r="C20093" s="8">
        <v>4641.0405915162519</v>
      </c>
    </row>
    <row r="20094" spans="1:3" s="5" customFormat="1" ht="14.5">
      <c r="A20094" s="6">
        <v>44771</v>
      </c>
      <c r="B20094" s="7">
        <v>0.23958333333333001</v>
      </c>
      <c r="C20094" s="8">
        <v>4640.1858159880376</v>
      </c>
    </row>
    <row r="20095" spans="1:3" s="5" customFormat="1" ht="14.5">
      <c r="A20095" s="6">
        <v>44771</v>
      </c>
      <c r="B20095" s="7">
        <v>0.25</v>
      </c>
      <c r="C20095" s="8">
        <v>4781.9814648837055</v>
      </c>
    </row>
    <row r="20096" spans="1:3" s="5" customFormat="1" ht="14.5">
      <c r="A20096" s="6">
        <v>44771</v>
      </c>
      <c r="B20096" s="7">
        <v>0.26041666666667002</v>
      </c>
      <c r="C20096" s="8">
        <v>4841.3931113136368</v>
      </c>
    </row>
    <row r="20097" spans="1:3" s="5" customFormat="1" ht="14.5">
      <c r="A20097" s="6">
        <v>44771</v>
      </c>
      <c r="B20097" s="7">
        <v>0.27083333333332998</v>
      </c>
      <c r="C20097" s="8">
        <v>4894.2152062486048</v>
      </c>
    </row>
    <row r="20098" spans="1:3" s="5" customFormat="1" ht="14.5">
      <c r="A20098" s="6">
        <v>44771</v>
      </c>
      <c r="B20098" s="7">
        <v>0.28125</v>
      </c>
      <c r="C20098" s="8">
        <v>4937.3951228550904</v>
      </c>
    </row>
    <row r="20099" spans="1:3" s="5" customFormat="1" ht="14.5">
      <c r="A20099" s="6">
        <v>44771</v>
      </c>
      <c r="B20099" s="7">
        <v>0.29166666666667002</v>
      </c>
      <c r="C20099" s="8">
        <v>5084.3718362189211</v>
      </c>
    </row>
    <row r="20100" spans="1:3" s="5" customFormat="1" ht="14.5">
      <c r="A20100" s="6">
        <v>44771</v>
      </c>
      <c r="B20100" s="7">
        <v>0.30208333333332998</v>
      </c>
      <c r="C20100" s="8">
        <v>5201.5236074723707</v>
      </c>
    </row>
    <row r="20101" spans="1:3" s="5" customFormat="1" ht="14.5">
      <c r="A20101" s="6">
        <v>44771</v>
      </c>
      <c r="B20101" s="7">
        <v>0.3125</v>
      </c>
      <c r="C20101" s="8">
        <v>5380.6184188037405</v>
      </c>
    </row>
    <row r="20102" spans="1:3" s="5" customFormat="1" ht="14.5">
      <c r="A20102" s="6">
        <v>44771</v>
      </c>
      <c r="B20102" s="7">
        <v>0.32291666666667002</v>
      </c>
      <c r="C20102" s="8">
        <v>5490.9995219126613</v>
      </c>
    </row>
    <row r="20103" spans="1:3" s="5" customFormat="1" ht="14.5">
      <c r="A20103" s="6">
        <v>44771</v>
      </c>
      <c r="B20103" s="7">
        <v>0.33333333333332998</v>
      </c>
      <c r="C20103" s="8">
        <v>5736.4564171949978</v>
      </c>
    </row>
    <row r="20104" spans="1:3" s="5" customFormat="1" ht="14.5">
      <c r="A20104" s="6">
        <v>44771</v>
      </c>
      <c r="B20104" s="7">
        <v>0.34375</v>
      </c>
      <c r="C20104" s="8">
        <v>6090.8306906396347</v>
      </c>
    </row>
    <row r="20105" spans="1:3" s="5" customFormat="1" ht="14.5">
      <c r="A20105" s="6">
        <v>44771</v>
      </c>
      <c r="B20105" s="7">
        <v>0.35416666666667002</v>
      </c>
      <c r="C20105" s="8">
        <v>6534.1298473087245</v>
      </c>
    </row>
    <row r="20106" spans="1:3" s="5" customFormat="1" ht="14.5">
      <c r="A20106" s="6">
        <v>44771</v>
      </c>
      <c r="B20106" s="7">
        <v>0.36458333333332998</v>
      </c>
      <c r="C20106" s="8">
        <v>6753.4964327716243</v>
      </c>
    </row>
    <row r="20107" spans="1:3" s="5" customFormat="1" ht="14.5">
      <c r="A20107" s="6">
        <v>44771</v>
      </c>
      <c r="B20107" s="7">
        <v>0.375</v>
      </c>
      <c r="C20107" s="8">
        <v>7035.6313164256135</v>
      </c>
    </row>
    <row r="20108" spans="1:3" s="5" customFormat="1" ht="14.5">
      <c r="A20108" s="6">
        <v>44771</v>
      </c>
      <c r="B20108" s="7">
        <v>0.38541666666667002</v>
      </c>
      <c r="C20108" s="8">
        <v>7398.5598836556401</v>
      </c>
    </row>
    <row r="20109" spans="1:3" s="5" customFormat="1" ht="14.5">
      <c r="A20109" s="6">
        <v>44771</v>
      </c>
      <c r="B20109" s="7">
        <v>0.39583333333332998</v>
      </c>
      <c r="C20109" s="8">
        <v>7629.5292094780179</v>
      </c>
    </row>
    <row r="20110" spans="1:3" s="5" customFormat="1" ht="14.5">
      <c r="A20110" s="6">
        <v>44771</v>
      </c>
      <c r="B20110" s="7">
        <v>0.40625</v>
      </c>
      <c r="C20110" s="8">
        <v>7789.5050774185975</v>
      </c>
    </row>
    <row r="20111" spans="1:3" s="5" customFormat="1" ht="14.5">
      <c r="A20111" s="6">
        <v>44771</v>
      </c>
      <c r="B20111" s="7">
        <v>0.41666666666667002</v>
      </c>
      <c r="C20111" s="8">
        <v>7851.7736550451846</v>
      </c>
    </row>
    <row r="20112" spans="1:3" s="5" customFormat="1" ht="14.5">
      <c r="A20112" s="6">
        <v>44771</v>
      </c>
      <c r="B20112" s="7">
        <v>0.42708333333332998</v>
      </c>
      <c r="C20112" s="8">
        <v>7857.9765768174775</v>
      </c>
    </row>
    <row r="20113" spans="1:3" s="5" customFormat="1" ht="14.5">
      <c r="A20113" s="6">
        <v>44771</v>
      </c>
      <c r="B20113" s="7">
        <v>0.4375</v>
      </c>
      <c r="C20113" s="8">
        <v>7779.1973954171335</v>
      </c>
    </row>
    <row r="20114" spans="1:3" s="5" customFormat="1" ht="14.5">
      <c r="A20114" s="6">
        <v>44771</v>
      </c>
      <c r="B20114" s="7">
        <v>0.44791666666667002</v>
      </c>
      <c r="C20114" s="8">
        <v>7287.8928377456523</v>
      </c>
    </row>
    <row r="20115" spans="1:3" s="5" customFormat="1" ht="14.5">
      <c r="A20115" s="6">
        <v>44771</v>
      </c>
      <c r="B20115" s="7">
        <v>0.45833333333332998</v>
      </c>
      <c r="C20115" s="8">
        <v>7159.0152152637456</v>
      </c>
    </row>
    <row r="20116" spans="1:3" s="5" customFormat="1" ht="14.5">
      <c r="A20116" s="6">
        <v>44771</v>
      </c>
      <c r="B20116" s="7">
        <v>0.46875</v>
      </c>
      <c r="C20116" s="8">
        <v>7260.3079004573538</v>
      </c>
    </row>
    <row r="20117" spans="1:3" s="5" customFormat="1" ht="14.5">
      <c r="A20117" s="6">
        <v>44771</v>
      </c>
      <c r="B20117" s="7">
        <v>0.47916666666667002</v>
      </c>
      <c r="C20117" s="8">
        <v>7368.4429426666466</v>
      </c>
    </row>
    <row r="20118" spans="1:3" s="5" customFormat="1" ht="14.5">
      <c r="A20118" s="6">
        <v>44771</v>
      </c>
      <c r="B20118" s="7">
        <v>0.48958333333332998</v>
      </c>
      <c r="C20118" s="8">
        <v>7493.4873161870737</v>
      </c>
    </row>
    <row r="20119" spans="1:3" s="5" customFormat="1" ht="14.5">
      <c r="A20119" s="6">
        <v>44771</v>
      </c>
      <c r="B20119" s="7">
        <v>0.5</v>
      </c>
      <c r="C20119" s="8">
        <v>7901.9902502315963</v>
      </c>
    </row>
    <row r="20120" spans="1:3" s="5" customFormat="1" ht="14.5">
      <c r="A20120" s="6">
        <v>44771</v>
      </c>
      <c r="B20120" s="7">
        <v>0.51041666666666996</v>
      </c>
      <c r="C20120" s="8">
        <v>7487.3240582232866</v>
      </c>
    </row>
    <row r="20121" spans="1:3" s="5" customFormat="1" ht="14.5">
      <c r="A20121" s="6">
        <v>44771</v>
      </c>
      <c r="B20121" s="7">
        <v>0.52083333333333004</v>
      </c>
      <c r="C20121" s="8">
        <v>6971.2861396494918</v>
      </c>
    </row>
    <row r="20122" spans="1:3" s="5" customFormat="1" ht="14.5">
      <c r="A20122" s="6">
        <v>44771</v>
      </c>
      <c r="B20122" s="7">
        <v>0.53125</v>
      </c>
      <c r="C20122" s="8">
        <v>7070.1473408132097</v>
      </c>
    </row>
    <row r="20123" spans="1:3" s="5" customFormat="1" ht="14.5">
      <c r="A20123" s="6">
        <v>44771</v>
      </c>
      <c r="B20123" s="7">
        <v>0.54166666666666996</v>
      </c>
      <c r="C20123" s="8">
        <v>7161.7723206987303</v>
      </c>
    </row>
    <row r="20124" spans="1:3" s="5" customFormat="1" ht="14.5">
      <c r="A20124" s="6">
        <v>44771</v>
      </c>
      <c r="B20124" s="7">
        <v>0.55208333333333004</v>
      </c>
      <c r="C20124" s="8">
        <v>7640.3434323689798</v>
      </c>
    </row>
    <row r="20125" spans="1:3" s="5" customFormat="1" ht="14.5">
      <c r="A20125" s="6">
        <v>44771</v>
      </c>
      <c r="B20125" s="7">
        <v>0.5625</v>
      </c>
      <c r="C20125" s="8">
        <v>7248.0880739457461</v>
      </c>
    </row>
    <row r="20126" spans="1:3" s="5" customFormat="1" ht="14.5">
      <c r="A20126" s="6">
        <v>44771</v>
      </c>
      <c r="B20126" s="7">
        <v>0.57291666666666996</v>
      </c>
      <c r="C20126" s="8">
        <v>6915.0174554865134</v>
      </c>
    </row>
    <row r="20127" spans="1:3" s="5" customFormat="1" ht="14.5">
      <c r="A20127" s="6">
        <v>44771</v>
      </c>
      <c r="B20127" s="7">
        <v>0.58333333333333004</v>
      </c>
      <c r="C20127" s="8">
        <v>7288.0806359910748</v>
      </c>
    </row>
    <row r="20128" spans="1:3" s="5" customFormat="1" ht="14.5">
      <c r="A20128" s="6">
        <v>44771</v>
      </c>
      <c r="B20128" s="7">
        <v>0.59375</v>
      </c>
      <c r="C20128" s="8">
        <v>7075.6928518836239</v>
      </c>
    </row>
    <row r="20129" spans="1:3" s="5" customFormat="1" ht="14.5">
      <c r="A20129" s="6">
        <v>44771</v>
      </c>
      <c r="B20129" s="7">
        <v>0.60416666666666996</v>
      </c>
      <c r="C20129" s="8">
        <v>6774.1407679800559</v>
      </c>
    </row>
    <row r="20130" spans="1:3" s="5" customFormat="1" ht="14.5">
      <c r="A20130" s="6">
        <v>44771</v>
      </c>
      <c r="B20130" s="7">
        <v>0.61458333333333004</v>
      </c>
      <c r="C20130" s="8">
        <v>6662.3376074625639</v>
      </c>
    </row>
    <row r="20131" spans="1:3" s="5" customFormat="1" ht="14.5">
      <c r="A20131" s="6">
        <v>44771</v>
      </c>
      <c r="B20131" s="7">
        <v>0.625</v>
      </c>
      <c r="C20131" s="8">
        <v>6662.8904852976466</v>
      </c>
    </row>
    <row r="20132" spans="1:3" s="5" customFormat="1" ht="14.5">
      <c r="A20132" s="6">
        <v>44771</v>
      </c>
      <c r="B20132" s="7">
        <v>0.63541666666666996</v>
      </c>
      <c r="C20132" s="8">
        <v>6988.6322672689967</v>
      </c>
    </row>
    <row r="20133" spans="1:3" s="5" customFormat="1" ht="14.5">
      <c r="A20133" s="6">
        <v>44771</v>
      </c>
      <c r="B20133" s="7">
        <v>0.64583333333333004</v>
      </c>
      <c r="C20133" s="8">
        <v>6797.1523801564845</v>
      </c>
    </row>
    <row r="20134" spans="1:3" s="5" customFormat="1" ht="14.5">
      <c r="A20134" s="6">
        <v>44771</v>
      </c>
      <c r="B20134" s="7">
        <v>0.65625</v>
      </c>
      <c r="C20134" s="8">
        <v>6709.1642036598969</v>
      </c>
    </row>
    <row r="20135" spans="1:3" s="5" customFormat="1" ht="14.5">
      <c r="A20135" s="6">
        <v>44771</v>
      </c>
      <c r="B20135" s="7">
        <v>0.66666666666666996</v>
      </c>
      <c r="C20135" s="8">
        <v>6894.8181549756282</v>
      </c>
    </row>
    <row r="20136" spans="1:3" s="5" customFormat="1" ht="14.5">
      <c r="A20136" s="6">
        <v>44771</v>
      </c>
      <c r="B20136" s="7">
        <v>0.67708333333333004</v>
      </c>
      <c r="C20136" s="8">
        <v>6562.8478784369236</v>
      </c>
    </row>
    <row r="20137" spans="1:3" s="5" customFormat="1" ht="14.5">
      <c r="A20137" s="6">
        <v>44771</v>
      </c>
      <c r="B20137" s="7">
        <v>0.6875</v>
      </c>
      <c r="C20137" s="8">
        <v>6532.0046418598786</v>
      </c>
    </row>
    <row r="20138" spans="1:3" s="5" customFormat="1" ht="14.5">
      <c r="A20138" s="6">
        <v>44771</v>
      </c>
      <c r="B20138" s="7">
        <v>0.69791666666666996</v>
      </c>
      <c r="C20138" s="8">
        <v>6911.8423447367404</v>
      </c>
    </row>
    <row r="20139" spans="1:3" s="5" customFormat="1" ht="14.5">
      <c r="A20139" s="6">
        <v>44771</v>
      </c>
      <c r="B20139" s="7">
        <v>0.70833333333333004</v>
      </c>
      <c r="C20139" s="8">
        <v>6927.5076037137205</v>
      </c>
    </row>
    <row r="20140" spans="1:3" s="5" customFormat="1" ht="14.5">
      <c r="A20140" s="6">
        <v>44771</v>
      </c>
      <c r="B20140" s="7">
        <v>0.71875</v>
      </c>
      <c r="C20140" s="8">
        <v>7249.7867552512816</v>
      </c>
    </row>
    <row r="20141" spans="1:3" s="5" customFormat="1" ht="14.5">
      <c r="A20141" s="6">
        <v>44771</v>
      </c>
      <c r="B20141" s="7">
        <v>0.72916666666666996</v>
      </c>
      <c r="C20141" s="8">
        <v>7305.6277065681224</v>
      </c>
    </row>
    <row r="20142" spans="1:3" s="5" customFormat="1" ht="14.5">
      <c r="A20142" s="6">
        <v>44771</v>
      </c>
      <c r="B20142" s="7">
        <v>0.73958333333333004</v>
      </c>
      <c r="C20142" s="8">
        <v>7374.9392428002993</v>
      </c>
    </row>
    <row r="20143" spans="1:3" s="5" customFormat="1" ht="14.5">
      <c r="A20143" s="6">
        <v>44771</v>
      </c>
      <c r="B20143" s="7">
        <v>0.75</v>
      </c>
      <c r="C20143" s="8">
        <v>7551.3994167260116</v>
      </c>
    </row>
    <row r="20144" spans="1:3" s="5" customFormat="1" ht="14.5">
      <c r="A20144" s="6">
        <v>44771</v>
      </c>
      <c r="B20144" s="7">
        <v>0.76041666666666996</v>
      </c>
      <c r="C20144" s="8">
        <v>7832.5259879981422</v>
      </c>
    </row>
    <row r="20145" spans="1:3" s="5" customFormat="1" ht="14.5">
      <c r="A20145" s="6">
        <v>44771</v>
      </c>
      <c r="B20145" s="7">
        <v>0.77083333333333004</v>
      </c>
      <c r="C20145" s="8">
        <v>7733.3566223273847</v>
      </c>
    </row>
    <row r="20146" spans="1:3" s="5" customFormat="1" ht="14.5">
      <c r="A20146" s="6">
        <v>44771</v>
      </c>
      <c r="B20146" s="7">
        <v>0.78125</v>
      </c>
      <c r="C20146" s="8">
        <v>7732.2374161723837</v>
      </c>
    </row>
    <row r="20147" spans="1:3" s="5" customFormat="1" ht="14.5">
      <c r="A20147" s="6">
        <v>44771</v>
      </c>
      <c r="B20147" s="7">
        <v>0.79166666666666996</v>
      </c>
      <c r="C20147" s="8">
        <v>7731.9720684947297</v>
      </c>
    </row>
    <row r="20148" spans="1:3" s="5" customFormat="1" ht="14.5">
      <c r="A20148" s="6">
        <v>44771</v>
      </c>
      <c r="B20148" s="7">
        <v>0.80208333333333004</v>
      </c>
      <c r="C20148" s="8">
        <v>7727.9174388187002</v>
      </c>
    </row>
    <row r="20149" spans="1:3" s="5" customFormat="1" ht="14.5">
      <c r="A20149" s="6">
        <v>44771</v>
      </c>
      <c r="B20149" s="7">
        <v>0.8125</v>
      </c>
      <c r="C20149" s="8">
        <v>7823.3204925463342</v>
      </c>
    </row>
    <row r="20150" spans="1:3" s="5" customFormat="1" ht="14.5">
      <c r="A20150" s="6">
        <v>44771</v>
      </c>
      <c r="B20150" s="7">
        <v>0.82291666666666996</v>
      </c>
      <c r="C20150" s="8">
        <v>7761.9785785780614</v>
      </c>
    </row>
    <row r="20151" spans="1:3" s="5" customFormat="1" ht="14.5">
      <c r="A20151" s="6">
        <v>44771</v>
      </c>
      <c r="B20151" s="7">
        <v>0.83333333333333004</v>
      </c>
      <c r="C20151" s="8">
        <v>7654.8883046982064</v>
      </c>
    </row>
    <row r="20152" spans="1:3" s="5" customFormat="1" ht="14.5">
      <c r="A20152" s="6">
        <v>44771</v>
      </c>
      <c r="B20152" s="7">
        <v>0.84375</v>
      </c>
      <c r="C20152" s="8">
        <v>7523.6288770447045</v>
      </c>
    </row>
    <row r="20153" spans="1:3" s="5" customFormat="1" ht="14.5">
      <c r="A20153" s="6">
        <v>44771</v>
      </c>
      <c r="B20153" s="7">
        <v>0.85416666666666996</v>
      </c>
      <c r="C20153" s="8">
        <v>7419.1853486635482</v>
      </c>
    </row>
    <row r="20154" spans="1:3" s="5" customFormat="1" ht="14.5">
      <c r="A20154" s="6">
        <v>44771</v>
      </c>
      <c r="B20154" s="7">
        <v>0.86458333333333004</v>
      </c>
      <c r="C20154" s="8">
        <v>7338.9712626719793</v>
      </c>
    </row>
    <row r="20155" spans="1:3" s="5" customFormat="1" ht="14.5">
      <c r="A20155" s="6">
        <v>44771</v>
      </c>
      <c r="B20155" s="7">
        <v>0.875</v>
      </c>
      <c r="C20155" s="8">
        <v>7353.4730003982277</v>
      </c>
    </row>
    <row r="20156" spans="1:3" s="5" customFormat="1" ht="14.5">
      <c r="A20156" s="6">
        <v>44771</v>
      </c>
      <c r="B20156" s="7">
        <v>0.88541666666666996</v>
      </c>
      <c r="C20156" s="8">
        <v>7321.276046980568</v>
      </c>
    </row>
    <row r="20157" spans="1:3" s="5" customFormat="1" ht="14.5">
      <c r="A20157" s="6">
        <v>44771</v>
      </c>
      <c r="B20157" s="7">
        <v>0.89583333333333004</v>
      </c>
      <c r="C20157" s="8">
        <v>7458.4536678744225</v>
      </c>
    </row>
    <row r="20158" spans="1:3" s="5" customFormat="1" ht="14.5">
      <c r="A20158" s="6">
        <v>44771</v>
      </c>
      <c r="B20158" s="7">
        <v>0.90625</v>
      </c>
      <c r="C20158" s="8">
        <v>7449.0633507861176</v>
      </c>
    </row>
    <row r="20159" spans="1:3" s="5" customFormat="1" ht="14.5">
      <c r="A20159" s="6">
        <v>44771</v>
      </c>
      <c r="B20159" s="7">
        <v>0.91666666666666996</v>
      </c>
      <c r="C20159" s="8">
        <v>7302.2770815039603</v>
      </c>
    </row>
    <row r="20160" spans="1:3" s="5" customFormat="1" ht="14.5">
      <c r="A20160" s="6">
        <v>44771</v>
      </c>
      <c r="B20160" s="7">
        <v>0.92708333333333004</v>
      </c>
      <c r="C20160" s="8">
        <v>7067.6945221389778</v>
      </c>
    </row>
    <row r="20161" spans="1:3" s="5" customFormat="1" ht="14.5">
      <c r="A20161" s="6">
        <v>44771</v>
      </c>
      <c r="B20161" s="7">
        <v>0.9375</v>
      </c>
      <c r="C20161" s="8">
        <v>6827.7607167089582</v>
      </c>
    </row>
    <row r="20162" spans="1:3" s="5" customFormat="1" ht="14.5">
      <c r="A20162" s="6">
        <v>44771</v>
      </c>
      <c r="B20162" s="7">
        <v>0.94791666666666996</v>
      </c>
      <c r="C20162" s="8">
        <v>6607.6476716720463</v>
      </c>
    </row>
    <row r="20163" spans="1:3" s="5" customFormat="1" ht="14.5">
      <c r="A20163" s="6">
        <v>44771</v>
      </c>
      <c r="B20163" s="7">
        <v>0.95833333333333004</v>
      </c>
      <c r="C20163" s="8">
        <v>6347.9915810690918</v>
      </c>
    </row>
    <row r="20164" spans="1:3" s="5" customFormat="1" ht="14.5">
      <c r="A20164" s="6">
        <v>44771</v>
      </c>
      <c r="B20164" s="7">
        <v>0.96875</v>
      </c>
      <c r="C20164" s="8">
        <v>6091.6922829920795</v>
      </c>
    </row>
    <row r="20165" spans="1:3" s="5" customFormat="1" ht="14.5">
      <c r="A20165" s="6">
        <v>44771</v>
      </c>
      <c r="B20165" s="7">
        <v>0.97916666666666996</v>
      </c>
      <c r="C20165" s="8">
        <v>5929.6765208760617</v>
      </c>
    </row>
    <row r="20166" spans="1:3" s="5" customFormat="1" ht="14.5">
      <c r="A20166" s="6">
        <v>44771</v>
      </c>
      <c r="B20166" s="7">
        <v>0.98958333333333004</v>
      </c>
      <c r="C20166" s="8">
        <v>5761.8829795382007</v>
      </c>
    </row>
    <row r="20167" spans="1:3" s="5" customFormat="1" ht="14.5">
      <c r="A20167" s="6">
        <v>44772</v>
      </c>
      <c r="B20167" s="7">
        <v>0</v>
      </c>
      <c r="C20167" s="8">
        <v>5563.6613684526346</v>
      </c>
    </row>
    <row r="20168" spans="1:3" s="5" customFormat="1" ht="14.5">
      <c r="A20168" s="6">
        <v>44772</v>
      </c>
      <c r="B20168" s="7">
        <v>1.041666666667E-2</v>
      </c>
      <c r="C20168" s="8">
        <v>5365.3376690911109</v>
      </c>
    </row>
    <row r="20169" spans="1:3" s="5" customFormat="1" ht="14.5">
      <c r="A20169" s="6">
        <v>44772</v>
      </c>
      <c r="B20169" s="7">
        <v>2.0833333333330002E-2</v>
      </c>
      <c r="C20169" s="8">
        <v>5220.895040616806</v>
      </c>
    </row>
    <row r="20170" spans="1:3" s="5" customFormat="1" ht="14.5">
      <c r="A20170" s="6">
        <v>44772</v>
      </c>
      <c r="B20170" s="9">
        <v>3.125E-2</v>
      </c>
      <c r="C20170" s="8">
        <v>5103.9407762080909</v>
      </c>
    </row>
    <row r="20171" spans="1:3" s="5" customFormat="1" ht="14.5">
      <c r="A20171" s="6">
        <v>44772</v>
      </c>
      <c r="B20171" s="7">
        <v>4.1666666666670002E-2</v>
      </c>
      <c r="C20171" s="8">
        <v>4991.2064070645101</v>
      </c>
    </row>
    <row r="20172" spans="1:3" s="5" customFormat="1" ht="14.5">
      <c r="A20172" s="6">
        <v>44772</v>
      </c>
      <c r="B20172" s="7">
        <v>5.2083333333329998E-2</v>
      </c>
      <c r="C20172" s="8">
        <v>4863.3246879639973</v>
      </c>
    </row>
    <row r="20173" spans="1:3" s="5" customFormat="1" ht="14.5">
      <c r="A20173" s="6">
        <v>44772</v>
      </c>
      <c r="B20173" s="7">
        <v>6.25E-2</v>
      </c>
      <c r="C20173" s="8">
        <v>4761.2809978921996</v>
      </c>
    </row>
    <row r="20174" spans="1:3" s="5" customFormat="1" ht="14.5">
      <c r="A20174" s="6">
        <v>44772</v>
      </c>
      <c r="B20174" s="7">
        <v>7.2916666666670002E-2</v>
      </c>
      <c r="C20174" s="8">
        <v>4673.1520884026704</v>
      </c>
    </row>
    <row r="20175" spans="1:3" s="5" customFormat="1" ht="14.5">
      <c r="A20175" s="6">
        <v>44772</v>
      </c>
      <c r="B20175" s="7">
        <v>8.3333333333329998E-2</v>
      </c>
      <c r="C20175" s="8">
        <v>4595.0297042448319</v>
      </c>
    </row>
    <row r="20176" spans="1:3" s="5" customFormat="1" ht="14.5">
      <c r="A20176" s="6">
        <v>44772</v>
      </c>
      <c r="B20176" s="7">
        <v>9.375E-2</v>
      </c>
      <c r="C20176" s="8">
        <v>4544.3360753869511</v>
      </c>
    </row>
    <row r="20177" spans="1:3" s="5" customFormat="1" ht="14.5">
      <c r="A20177" s="6">
        <v>44772</v>
      </c>
      <c r="B20177" s="7">
        <v>0.10416666666667</v>
      </c>
      <c r="C20177" s="8">
        <v>4502.2921618994624</v>
      </c>
    </row>
    <row r="20178" spans="1:3" s="5" customFormat="1" ht="14.5">
      <c r="A20178" s="6">
        <v>44772</v>
      </c>
      <c r="B20178" s="7">
        <v>0.11458333333333</v>
      </c>
      <c r="C20178" s="8">
        <v>4446.5525138195735</v>
      </c>
    </row>
    <row r="20179" spans="1:3" s="5" customFormat="1" ht="14.5">
      <c r="A20179" s="6">
        <v>44772</v>
      </c>
      <c r="B20179" s="7">
        <v>0.125</v>
      </c>
      <c r="C20179" s="8">
        <v>4438.6196414390688</v>
      </c>
    </row>
    <row r="20180" spans="1:3" s="5" customFormat="1" ht="14.5">
      <c r="A20180" s="6">
        <v>44772</v>
      </c>
      <c r="B20180" s="7">
        <v>0.13541666666666999</v>
      </c>
      <c r="C20180" s="8">
        <v>4394.1370932752025</v>
      </c>
    </row>
    <row r="20181" spans="1:3" s="5" customFormat="1" ht="14.5">
      <c r="A20181" s="6">
        <v>44772</v>
      </c>
      <c r="B20181" s="7">
        <v>0.14583333333333001</v>
      </c>
      <c r="C20181" s="8">
        <v>4356.9632394922892</v>
      </c>
    </row>
    <row r="20182" spans="1:3" s="5" customFormat="1" ht="14.5">
      <c r="A20182" s="6">
        <v>44772</v>
      </c>
      <c r="B20182" s="7">
        <v>0.15625</v>
      </c>
      <c r="C20182" s="8">
        <v>4315.1554088891007</v>
      </c>
    </row>
    <row r="20183" spans="1:3" s="5" customFormat="1" ht="14.5">
      <c r="A20183" s="6">
        <v>44772</v>
      </c>
      <c r="B20183" s="7">
        <v>0.16666666666666999</v>
      </c>
      <c r="C20183" s="8">
        <v>4343.0544053957874</v>
      </c>
    </row>
    <row r="20184" spans="1:3" s="5" customFormat="1" ht="14.5">
      <c r="A20184" s="6">
        <v>44772</v>
      </c>
      <c r="B20184" s="7">
        <v>0.17708333333333001</v>
      </c>
      <c r="C20184" s="8">
        <v>4296.3588393868649</v>
      </c>
    </row>
    <row r="20185" spans="1:3" s="5" customFormat="1" ht="14.5">
      <c r="A20185" s="6">
        <v>44772</v>
      </c>
      <c r="B20185" s="7">
        <v>0.1875</v>
      </c>
      <c r="C20185" s="8">
        <v>4298.1573126514022</v>
      </c>
    </row>
    <row r="20186" spans="1:3" s="5" customFormat="1" ht="14.5">
      <c r="A20186" s="6">
        <v>44772</v>
      </c>
      <c r="B20186" s="7">
        <v>0.19791666666666999</v>
      </c>
      <c r="C20186" s="8">
        <v>4280.7700298634027</v>
      </c>
    </row>
    <row r="20187" spans="1:3" s="5" customFormat="1" ht="14.5">
      <c r="A20187" s="6">
        <v>44772</v>
      </c>
      <c r="B20187" s="7">
        <v>0.20833333333333001</v>
      </c>
      <c r="C20187" s="8">
        <v>4358.3966915883948</v>
      </c>
    </row>
    <row r="20188" spans="1:3" s="5" customFormat="1" ht="14.5">
      <c r="A20188" s="6">
        <v>44772</v>
      </c>
      <c r="B20188" s="7">
        <v>0.21875</v>
      </c>
      <c r="C20188" s="8">
        <v>4311.0665535274311</v>
      </c>
    </row>
    <row r="20189" spans="1:3" s="5" customFormat="1" ht="14.5">
      <c r="A20189" s="6">
        <v>44772</v>
      </c>
      <c r="B20189" s="7">
        <v>0.22916666666666999</v>
      </c>
      <c r="C20189" s="8">
        <v>4252.7195323455844</v>
      </c>
    </row>
    <row r="20190" spans="1:3" s="5" customFormat="1" ht="14.5">
      <c r="A20190" s="6">
        <v>44772</v>
      </c>
      <c r="B20190" s="7">
        <v>0.23958333333333001</v>
      </c>
      <c r="C20190" s="8">
        <v>4162.7499019694042</v>
      </c>
    </row>
    <row r="20191" spans="1:3" s="5" customFormat="1" ht="14.5">
      <c r="A20191" s="6">
        <v>44772</v>
      </c>
      <c r="B20191" s="7">
        <v>0.25</v>
      </c>
      <c r="C20191" s="8">
        <v>4208.2961994389261</v>
      </c>
    </row>
    <row r="20192" spans="1:3" s="5" customFormat="1" ht="14.5">
      <c r="A20192" s="6">
        <v>44772</v>
      </c>
      <c r="B20192" s="7">
        <v>0.26041666666667002</v>
      </c>
      <c r="C20192" s="8">
        <v>4199.7187933792638</v>
      </c>
    </row>
    <row r="20193" spans="1:3" s="5" customFormat="1" ht="14.5">
      <c r="A20193" s="6">
        <v>44772</v>
      </c>
      <c r="B20193" s="7">
        <v>0.27083333333332998</v>
      </c>
      <c r="C20193" s="8">
        <v>4264.1107671708178</v>
      </c>
    </row>
    <row r="20194" spans="1:3" s="5" customFormat="1" ht="14.5">
      <c r="A20194" s="6">
        <v>44772</v>
      </c>
      <c r="B20194" s="7">
        <v>0.28125</v>
      </c>
      <c r="C20194" s="8">
        <v>4282.0513278029357</v>
      </c>
    </row>
    <row r="20195" spans="1:3" s="5" customFormat="1" ht="14.5">
      <c r="A20195" s="6">
        <v>44772</v>
      </c>
      <c r="B20195" s="7">
        <v>0.29166666666667002</v>
      </c>
      <c r="C20195" s="8">
        <v>4407.6371717825505</v>
      </c>
    </row>
    <row r="20196" spans="1:3" s="5" customFormat="1" ht="14.5">
      <c r="A20196" s="6">
        <v>44772</v>
      </c>
      <c r="B20196" s="7">
        <v>0.30208333333332998</v>
      </c>
      <c r="C20196" s="8">
        <v>4489.7688794541154</v>
      </c>
    </row>
    <row r="20197" spans="1:3" s="5" customFormat="1" ht="14.5">
      <c r="A20197" s="6">
        <v>44772</v>
      </c>
      <c r="B20197" s="7">
        <v>0.3125</v>
      </c>
      <c r="C20197" s="8">
        <v>4547.5440270885865</v>
      </c>
    </row>
    <row r="20198" spans="1:3" s="5" customFormat="1" ht="14.5">
      <c r="A20198" s="6">
        <v>44772</v>
      </c>
      <c r="B20198" s="7">
        <v>0.32291666666667002</v>
      </c>
      <c r="C20198" s="8">
        <v>4633.8385154340995</v>
      </c>
    </row>
    <row r="20199" spans="1:3" s="5" customFormat="1" ht="14.5">
      <c r="A20199" s="6">
        <v>44772</v>
      </c>
      <c r="B20199" s="7">
        <v>0.33333333333332998</v>
      </c>
      <c r="C20199" s="8">
        <v>4752.5120537073381</v>
      </c>
    </row>
    <row r="20200" spans="1:3" s="5" customFormat="1" ht="14.5">
      <c r="A20200" s="6">
        <v>44772</v>
      </c>
      <c r="B20200" s="7">
        <v>0.34375</v>
      </c>
      <c r="C20200" s="8">
        <v>4847.0848802886858</v>
      </c>
    </row>
    <row r="20201" spans="1:3" s="5" customFormat="1" ht="14.5">
      <c r="A20201" s="6">
        <v>44772</v>
      </c>
      <c r="B20201" s="7">
        <v>0.35416666666667002</v>
      </c>
      <c r="C20201" s="8">
        <v>5063.2675733422457</v>
      </c>
    </row>
    <row r="20202" spans="1:3" s="5" customFormat="1" ht="14.5">
      <c r="A20202" s="6">
        <v>44772</v>
      </c>
      <c r="B20202" s="7">
        <v>0.36458333333332998</v>
      </c>
      <c r="C20202" s="8">
        <v>5507.5855261186362</v>
      </c>
    </row>
    <row r="20203" spans="1:3" s="5" customFormat="1" ht="14.5">
      <c r="A20203" s="6">
        <v>44772</v>
      </c>
      <c r="B20203" s="7">
        <v>0.375</v>
      </c>
      <c r="C20203" s="8">
        <v>5650.0297021451179</v>
      </c>
    </row>
    <row r="20204" spans="1:3" s="5" customFormat="1" ht="14.5">
      <c r="A20204" s="6">
        <v>44772</v>
      </c>
      <c r="B20204" s="7">
        <v>0.38541666666667002</v>
      </c>
      <c r="C20204" s="8">
        <v>5857.6415799597362</v>
      </c>
    </row>
    <row r="20205" spans="1:3" s="5" customFormat="1" ht="14.5">
      <c r="A20205" s="6">
        <v>44772</v>
      </c>
      <c r="B20205" s="7">
        <v>0.39583333333332998</v>
      </c>
      <c r="C20205" s="8">
        <v>6211.011809160279</v>
      </c>
    </row>
    <row r="20206" spans="1:3" s="5" customFormat="1" ht="14.5">
      <c r="A20206" s="6">
        <v>44772</v>
      </c>
      <c r="B20206" s="7">
        <v>0.40625</v>
      </c>
      <c r="C20206" s="8">
        <v>6490.9091393250728</v>
      </c>
    </row>
    <row r="20207" spans="1:3" s="5" customFormat="1" ht="14.5">
      <c r="A20207" s="6">
        <v>44772</v>
      </c>
      <c r="B20207" s="7">
        <v>0.41666666666667002</v>
      </c>
      <c r="C20207" s="8">
        <v>6839.3751626782432</v>
      </c>
    </row>
    <row r="20208" spans="1:3" s="5" customFormat="1" ht="14.5">
      <c r="A20208" s="6">
        <v>44772</v>
      </c>
      <c r="B20208" s="7">
        <v>0.42708333333332998</v>
      </c>
      <c r="C20208" s="8">
        <v>6937.1806443075893</v>
      </c>
    </row>
    <row r="20209" spans="1:3" s="5" customFormat="1" ht="14.5">
      <c r="A20209" s="6">
        <v>44772</v>
      </c>
      <c r="B20209" s="7">
        <v>0.4375</v>
      </c>
      <c r="C20209" s="8">
        <v>6817.3006043008972</v>
      </c>
    </row>
    <row r="20210" spans="1:3" s="5" customFormat="1" ht="14.5">
      <c r="A20210" s="6">
        <v>44772</v>
      </c>
      <c r="B20210" s="7">
        <v>0.44791666666667002</v>
      </c>
      <c r="C20210" s="8">
        <v>6650.7098796602677</v>
      </c>
    </row>
    <row r="20211" spans="1:3" s="5" customFormat="1" ht="14.5">
      <c r="A20211" s="6">
        <v>44772</v>
      </c>
      <c r="B20211" s="7">
        <v>0.45833333333332998</v>
      </c>
      <c r="C20211" s="8">
        <v>6678.7255237449426</v>
      </c>
    </row>
    <row r="20212" spans="1:3" s="5" customFormat="1" ht="14.5">
      <c r="A20212" s="6">
        <v>44772</v>
      </c>
      <c r="B20212" s="7">
        <v>0.46875</v>
      </c>
      <c r="C20212" s="8">
        <v>7092.6135642884583</v>
      </c>
    </row>
    <row r="20213" spans="1:3" s="5" customFormat="1" ht="14.5">
      <c r="A20213" s="6">
        <v>44772</v>
      </c>
      <c r="B20213" s="7">
        <v>0.47916666666667002</v>
      </c>
      <c r="C20213" s="8">
        <v>7187.8655339416546</v>
      </c>
    </row>
    <row r="20214" spans="1:3" s="5" customFormat="1" ht="14.5">
      <c r="A20214" s="6">
        <v>44772</v>
      </c>
      <c r="B20214" s="7">
        <v>0.48958333333332998</v>
      </c>
      <c r="C20214" s="8">
        <v>7817.7540943542372</v>
      </c>
    </row>
    <row r="20215" spans="1:3" s="5" customFormat="1" ht="14.5">
      <c r="A20215" s="6">
        <v>44772</v>
      </c>
      <c r="B20215" s="7">
        <v>0.5</v>
      </c>
      <c r="C20215" s="8">
        <v>8617.1243958490031</v>
      </c>
    </row>
    <row r="20216" spans="1:3" s="5" customFormat="1" ht="14.5">
      <c r="A20216" s="6">
        <v>44772</v>
      </c>
      <c r="B20216" s="7">
        <v>0.51041666666666996</v>
      </c>
      <c r="C20216" s="8">
        <v>8517.1412323971927</v>
      </c>
    </row>
    <row r="20217" spans="1:3" s="5" customFormat="1" ht="14.5">
      <c r="A20217" s="6">
        <v>44772</v>
      </c>
      <c r="B20217" s="7">
        <v>0.52083333333333004</v>
      </c>
      <c r="C20217" s="8">
        <v>8210.4934606852985</v>
      </c>
    </row>
    <row r="20218" spans="1:3" s="5" customFormat="1" ht="14.5">
      <c r="A20218" s="6">
        <v>44772</v>
      </c>
      <c r="B20218" s="7">
        <v>0.53125</v>
      </c>
      <c r="C20218" s="8">
        <v>7683.9792523621736</v>
      </c>
    </row>
    <row r="20219" spans="1:3" s="5" customFormat="1" ht="14.5">
      <c r="A20219" s="6">
        <v>44772</v>
      </c>
      <c r="B20219" s="7">
        <v>0.54166666666666996</v>
      </c>
      <c r="C20219" s="8">
        <v>7023.4249154768368</v>
      </c>
    </row>
    <row r="20220" spans="1:3" s="5" customFormat="1" ht="14.5">
      <c r="A20220" s="6">
        <v>44772</v>
      </c>
      <c r="B20220" s="7">
        <v>0.55208333333333004</v>
      </c>
      <c r="C20220" s="8">
        <v>7098.1660667729366</v>
      </c>
    </row>
    <row r="20221" spans="1:3" s="5" customFormat="1" ht="14.5">
      <c r="A20221" s="6">
        <v>44772</v>
      </c>
      <c r="B20221" s="7">
        <v>0.5625</v>
      </c>
      <c r="C20221" s="8">
        <v>6662.0931958189976</v>
      </c>
    </row>
    <row r="20222" spans="1:3" s="5" customFormat="1" ht="14.5">
      <c r="A20222" s="6">
        <v>44772</v>
      </c>
      <c r="B20222" s="7">
        <v>0.57291666666666996</v>
      </c>
      <c r="C20222" s="8">
        <v>6811.3295566403503</v>
      </c>
    </row>
    <row r="20223" spans="1:3" s="5" customFormat="1" ht="14.5">
      <c r="A20223" s="6">
        <v>44772</v>
      </c>
      <c r="B20223" s="7">
        <v>0.58333333333333004</v>
      </c>
      <c r="C20223" s="8">
        <v>7177.0397202196054</v>
      </c>
    </row>
    <row r="20224" spans="1:3" s="5" customFormat="1" ht="14.5">
      <c r="A20224" s="6">
        <v>44772</v>
      </c>
      <c r="B20224" s="7">
        <v>0.59375</v>
      </c>
      <c r="C20224" s="8">
        <v>7025.6663553489179</v>
      </c>
    </row>
    <row r="20225" spans="1:3" s="5" customFormat="1" ht="14.5">
      <c r="A20225" s="6">
        <v>44772</v>
      </c>
      <c r="B20225" s="7">
        <v>0.60416666666666996</v>
      </c>
      <c r="C20225" s="8">
        <v>6704.3398256411438</v>
      </c>
    </row>
    <row r="20226" spans="1:3" s="5" customFormat="1" ht="14.5">
      <c r="A20226" s="6">
        <v>44772</v>
      </c>
      <c r="B20226" s="7">
        <v>0.61458333333333004</v>
      </c>
      <c r="C20226" s="8">
        <v>6768.4587431752352</v>
      </c>
    </row>
    <row r="20227" spans="1:3" s="5" customFormat="1" ht="14.5">
      <c r="A20227" s="6">
        <v>44772</v>
      </c>
      <c r="B20227" s="7">
        <v>0.625</v>
      </c>
      <c r="C20227" s="8">
        <v>6178.2747422140637</v>
      </c>
    </row>
    <row r="20228" spans="1:3" s="5" customFormat="1" ht="14.5">
      <c r="A20228" s="6">
        <v>44772</v>
      </c>
      <c r="B20228" s="7">
        <v>0.63541666666666996</v>
      </c>
      <c r="C20228" s="8">
        <v>5823.9310530226667</v>
      </c>
    </row>
    <row r="20229" spans="1:3" s="5" customFormat="1" ht="14.5">
      <c r="A20229" s="6">
        <v>44772</v>
      </c>
      <c r="B20229" s="7">
        <v>0.64583333333333004</v>
      </c>
      <c r="C20229" s="8">
        <v>6125.399625751098</v>
      </c>
    </row>
    <row r="20230" spans="1:3" s="5" customFormat="1" ht="14.5">
      <c r="A20230" s="6">
        <v>44772</v>
      </c>
      <c r="B20230" s="7">
        <v>0.65625</v>
      </c>
      <c r="C20230" s="8">
        <v>5915.0603849842082</v>
      </c>
    </row>
    <row r="20231" spans="1:3" s="5" customFormat="1" ht="14.5">
      <c r="A20231" s="6">
        <v>44772</v>
      </c>
      <c r="B20231" s="7">
        <v>0.66666666666666996</v>
      </c>
      <c r="C20231" s="8">
        <v>6000.7116296571248</v>
      </c>
    </row>
    <row r="20232" spans="1:3" s="5" customFormat="1" ht="14.5">
      <c r="A20232" s="6">
        <v>44772</v>
      </c>
      <c r="B20232" s="7">
        <v>0.67708333333333004</v>
      </c>
      <c r="C20232" s="8">
        <v>6043.9154275644305</v>
      </c>
    </row>
    <row r="20233" spans="1:3" s="5" customFormat="1" ht="14.5">
      <c r="A20233" s="6">
        <v>44772</v>
      </c>
      <c r="B20233" s="7">
        <v>0.6875</v>
      </c>
      <c r="C20233" s="8">
        <v>6328.4241148528545</v>
      </c>
    </row>
    <row r="20234" spans="1:3" s="5" customFormat="1" ht="14.5">
      <c r="A20234" s="6">
        <v>44772</v>
      </c>
      <c r="B20234" s="7">
        <v>0.69791666666666996</v>
      </c>
      <c r="C20234" s="8">
        <v>6506.5298016717607</v>
      </c>
    </row>
    <row r="20235" spans="1:3" s="5" customFormat="1" ht="14.5">
      <c r="A20235" s="6">
        <v>44772</v>
      </c>
      <c r="B20235" s="7">
        <v>0.70833333333333004</v>
      </c>
      <c r="C20235" s="8">
        <v>6654.2883680007708</v>
      </c>
    </row>
    <row r="20236" spans="1:3" s="5" customFormat="1" ht="14.5">
      <c r="A20236" s="6">
        <v>44772</v>
      </c>
      <c r="B20236" s="7">
        <v>0.71875</v>
      </c>
      <c r="C20236" s="8">
        <v>6646.3783737006597</v>
      </c>
    </row>
    <row r="20237" spans="1:3" s="5" customFormat="1" ht="14.5">
      <c r="A20237" s="6">
        <v>44772</v>
      </c>
      <c r="B20237" s="7">
        <v>0.72916666666666996</v>
      </c>
      <c r="C20237" s="8">
        <v>6675.9287403078597</v>
      </c>
    </row>
    <row r="20238" spans="1:3" s="5" customFormat="1" ht="14.5">
      <c r="A20238" s="6">
        <v>44772</v>
      </c>
      <c r="B20238" s="7">
        <v>0.73958333333333004</v>
      </c>
      <c r="C20238" s="8">
        <v>6938.1235649949167</v>
      </c>
    </row>
    <row r="20239" spans="1:3" s="5" customFormat="1" ht="14.5">
      <c r="A20239" s="6">
        <v>44772</v>
      </c>
      <c r="B20239" s="7">
        <v>0.75</v>
      </c>
      <c r="C20239" s="8">
        <v>6998.3465329419687</v>
      </c>
    </row>
    <row r="20240" spans="1:3" s="5" customFormat="1" ht="14.5">
      <c r="A20240" s="6">
        <v>44772</v>
      </c>
      <c r="B20240" s="7">
        <v>0.76041666666666996</v>
      </c>
      <c r="C20240" s="8">
        <v>7066.0057079373964</v>
      </c>
    </row>
    <row r="20241" spans="1:3" s="5" customFormat="1" ht="14.5">
      <c r="A20241" s="6">
        <v>44772</v>
      </c>
      <c r="B20241" s="7">
        <v>0.77083333333333004</v>
      </c>
      <c r="C20241" s="8">
        <v>7153.9199913858001</v>
      </c>
    </row>
    <row r="20242" spans="1:3" s="5" customFormat="1" ht="14.5">
      <c r="A20242" s="6">
        <v>44772</v>
      </c>
      <c r="B20242" s="7">
        <v>0.78125</v>
      </c>
      <c r="C20242" s="8">
        <v>7135.1842940484421</v>
      </c>
    </row>
    <row r="20243" spans="1:3" s="5" customFormat="1" ht="14.5">
      <c r="A20243" s="6">
        <v>44772</v>
      </c>
      <c r="B20243" s="7">
        <v>0.79166666666666996</v>
      </c>
      <c r="C20243" s="8">
        <v>7558.0911689703753</v>
      </c>
    </row>
    <row r="20244" spans="1:3" s="5" customFormat="1" ht="14.5">
      <c r="A20244" s="6">
        <v>44772</v>
      </c>
      <c r="B20244" s="7">
        <v>0.80208333333333004</v>
      </c>
      <c r="C20244" s="8">
        <v>7287.9810232543086</v>
      </c>
    </row>
    <row r="20245" spans="1:3" s="5" customFormat="1" ht="14.5">
      <c r="A20245" s="6">
        <v>44772</v>
      </c>
      <c r="B20245" s="7">
        <v>0.8125</v>
      </c>
      <c r="C20245" s="8">
        <v>7396.9995454753025</v>
      </c>
    </row>
    <row r="20246" spans="1:3" s="5" customFormat="1" ht="14.5">
      <c r="A20246" s="6">
        <v>44772</v>
      </c>
      <c r="B20246" s="7">
        <v>0.82291666666666996</v>
      </c>
      <c r="C20246" s="8">
        <v>7366.3980203590118</v>
      </c>
    </row>
    <row r="20247" spans="1:3" s="5" customFormat="1" ht="14.5">
      <c r="A20247" s="6">
        <v>44772</v>
      </c>
      <c r="B20247" s="7">
        <v>0.83333333333333004</v>
      </c>
      <c r="C20247" s="8">
        <v>7350.8664668099318</v>
      </c>
    </row>
    <row r="20248" spans="1:3" s="5" customFormat="1" ht="14.5">
      <c r="A20248" s="6">
        <v>44772</v>
      </c>
      <c r="B20248" s="7">
        <v>0.84375</v>
      </c>
      <c r="C20248" s="8">
        <v>7308.9952490176202</v>
      </c>
    </row>
    <row r="20249" spans="1:3" s="5" customFormat="1" ht="14.5">
      <c r="A20249" s="6">
        <v>44772</v>
      </c>
      <c r="B20249" s="7">
        <v>0.85416666666666996</v>
      </c>
      <c r="C20249" s="8">
        <v>7276.0354627134329</v>
      </c>
    </row>
    <row r="20250" spans="1:3" s="5" customFormat="1" ht="14.5">
      <c r="A20250" s="6">
        <v>44772</v>
      </c>
      <c r="B20250" s="7">
        <v>0.86458333333333004</v>
      </c>
      <c r="C20250" s="8">
        <v>7167.5713521287817</v>
      </c>
    </row>
    <row r="20251" spans="1:3" s="5" customFormat="1" ht="14.5">
      <c r="A20251" s="6">
        <v>44772</v>
      </c>
      <c r="B20251" s="7">
        <v>0.875</v>
      </c>
      <c r="C20251" s="8">
        <v>7207.3350892253275</v>
      </c>
    </row>
    <row r="20252" spans="1:3" s="5" customFormat="1" ht="14.5">
      <c r="A20252" s="6">
        <v>44772</v>
      </c>
      <c r="B20252" s="7">
        <v>0.88541666666666996</v>
      </c>
      <c r="C20252" s="8">
        <v>7315.3267352861385</v>
      </c>
    </row>
    <row r="20253" spans="1:3" s="5" customFormat="1" ht="14.5">
      <c r="A20253" s="6">
        <v>44772</v>
      </c>
      <c r="B20253" s="7">
        <v>0.89583333333333004</v>
      </c>
      <c r="C20253" s="8">
        <v>7386.5701244564934</v>
      </c>
    </row>
    <row r="20254" spans="1:3" s="5" customFormat="1" ht="14.5">
      <c r="A20254" s="6">
        <v>44772</v>
      </c>
      <c r="B20254" s="7">
        <v>0.90625</v>
      </c>
      <c r="C20254" s="8">
        <v>7347.7417915787491</v>
      </c>
    </row>
    <row r="20255" spans="1:3" s="5" customFormat="1" ht="14.5">
      <c r="A20255" s="6">
        <v>44772</v>
      </c>
      <c r="B20255" s="7">
        <v>0.91666666666666996</v>
      </c>
      <c r="C20255" s="8">
        <v>7198.8773895046234</v>
      </c>
    </row>
    <row r="20256" spans="1:3" s="5" customFormat="1" ht="14.5">
      <c r="A20256" s="6">
        <v>44772</v>
      </c>
      <c r="B20256" s="7">
        <v>0.92708333333333004</v>
      </c>
      <c r="C20256" s="8">
        <v>6908.2934339101903</v>
      </c>
    </row>
    <row r="20257" spans="1:3" s="5" customFormat="1" ht="14.5">
      <c r="A20257" s="6">
        <v>44772</v>
      </c>
      <c r="B20257" s="7">
        <v>0.9375</v>
      </c>
      <c r="C20257" s="8">
        <v>6589.1721742892951</v>
      </c>
    </row>
    <row r="20258" spans="1:3" s="5" customFormat="1" ht="14.5">
      <c r="A20258" s="6">
        <v>44772</v>
      </c>
      <c r="B20258" s="7">
        <v>0.94791666666666996</v>
      </c>
      <c r="C20258" s="8">
        <v>6335.7457752676019</v>
      </c>
    </row>
    <row r="20259" spans="1:3" s="5" customFormat="1" ht="14.5">
      <c r="A20259" s="6">
        <v>44772</v>
      </c>
      <c r="B20259" s="7">
        <v>0.95833333333333004</v>
      </c>
      <c r="C20259" s="8">
        <v>6025.4606263759615</v>
      </c>
    </row>
    <row r="20260" spans="1:3" s="5" customFormat="1" ht="14.5">
      <c r="A20260" s="6">
        <v>44772</v>
      </c>
      <c r="B20260" s="7">
        <v>0.96875</v>
      </c>
      <c r="C20260" s="8">
        <v>5794.8491414263117</v>
      </c>
    </row>
    <row r="20261" spans="1:3" s="5" customFormat="1" ht="14.5">
      <c r="A20261" s="6">
        <v>44772</v>
      </c>
      <c r="B20261" s="7">
        <v>0.97916666666666996</v>
      </c>
      <c r="C20261" s="8">
        <v>5560.5953694560067</v>
      </c>
    </row>
    <row r="20262" spans="1:3" s="5" customFormat="1" ht="14.5">
      <c r="A20262" s="6">
        <v>44772</v>
      </c>
      <c r="B20262" s="7">
        <v>0.98958333333333004</v>
      </c>
      <c r="C20262" s="8">
        <v>5365.8497530971954</v>
      </c>
    </row>
    <row r="20263" spans="1:3" s="5" customFormat="1" ht="14.5">
      <c r="A20263" s="6">
        <v>44773</v>
      </c>
      <c r="B20263" s="7">
        <v>0</v>
      </c>
      <c r="C20263" s="8">
        <v>5151.2162215445569</v>
      </c>
    </row>
    <row r="20264" spans="1:3" s="5" customFormat="1" ht="14.5">
      <c r="A20264" s="6">
        <v>44773</v>
      </c>
      <c r="B20264" s="7">
        <v>1.041666666667E-2</v>
      </c>
      <c r="C20264" s="8">
        <v>5012.2145238788398</v>
      </c>
    </row>
    <row r="20265" spans="1:3" s="5" customFormat="1" ht="14.5">
      <c r="A20265" s="6">
        <v>44773</v>
      </c>
      <c r="B20265" s="7">
        <v>2.0833333333330002E-2</v>
      </c>
      <c r="C20265" s="8">
        <v>4881.0362141414171</v>
      </c>
    </row>
    <row r="20266" spans="1:3" s="5" customFormat="1" ht="14.5">
      <c r="A20266" s="6">
        <v>44773</v>
      </c>
      <c r="B20266" s="9">
        <v>3.125E-2</v>
      </c>
      <c r="C20266" s="8">
        <v>4794.6684656427597</v>
      </c>
    </row>
    <row r="20267" spans="1:3" s="5" customFormat="1" ht="14.5">
      <c r="A20267" s="6">
        <v>44773</v>
      </c>
      <c r="B20267" s="7">
        <v>4.1666666666670002E-2</v>
      </c>
      <c r="C20267" s="8">
        <v>4688.8594119423951</v>
      </c>
    </row>
    <row r="20268" spans="1:3" s="5" customFormat="1" ht="14.5">
      <c r="A20268" s="6">
        <v>44773</v>
      </c>
      <c r="B20268" s="7">
        <v>5.2083333333329998E-2</v>
      </c>
      <c r="C20268" s="8">
        <v>4573.1105474400265</v>
      </c>
    </row>
    <row r="20269" spans="1:3" s="5" customFormat="1" ht="14.5">
      <c r="A20269" s="6">
        <v>44773</v>
      </c>
      <c r="B20269" s="7">
        <v>6.25E-2</v>
      </c>
      <c r="C20269" s="8">
        <v>4488.1365210053855</v>
      </c>
    </row>
    <row r="20270" spans="1:3" s="5" customFormat="1" ht="14.5">
      <c r="A20270" s="6">
        <v>44773</v>
      </c>
      <c r="B20270" s="7">
        <v>7.2916666666670002E-2</v>
      </c>
      <c r="C20270" s="8">
        <v>4429.3513912870367</v>
      </c>
    </row>
    <row r="20271" spans="1:3" s="5" customFormat="1" ht="14.5">
      <c r="A20271" s="6">
        <v>44773</v>
      </c>
      <c r="B20271" s="7">
        <v>8.3333333333329998E-2</v>
      </c>
      <c r="C20271" s="8">
        <v>4397.2437019273739</v>
      </c>
    </row>
    <row r="20272" spans="1:3" s="5" customFormat="1" ht="14.5">
      <c r="A20272" s="6">
        <v>44773</v>
      </c>
      <c r="B20272" s="7">
        <v>9.375E-2</v>
      </c>
      <c r="C20272" s="8">
        <v>4354.7319502669034</v>
      </c>
    </row>
    <row r="20273" spans="1:3" s="5" customFormat="1" ht="14.5">
      <c r="A20273" s="6">
        <v>44773</v>
      </c>
      <c r="B20273" s="7">
        <v>0.10416666666667</v>
      </c>
      <c r="C20273" s="8">
        <v>4311.9531579446166</v>
      </c>
    </row>
    <row r="20274" spans="1:3" s="5" customFormat="1" ht="14.5">
      <c r="A20274" s="6">
        <v>44773</v>
      </c>
      <c r="B20274" s="7">
        <v>0.11458333333333</v>
      </c>
      <c r="C20274" s="8">
        <v>4314.0769586118058</v>
      </c>
    </row>
    <row r="20275" spans="1:3" s="5" customFormat="1" ht="14.5">
      <c r="A20275" s="6">
        <v>44773</v>
      </c>
      <c r="B20275" s="7">
        <v>0.125</v>
      </c>
      <c r="C20275" s="8">
        <v>4260.141271703772</v>
      </c>
    </row>
    <row r="20276" spans="1:3" s="5" customFormat="1" ht="14.5">
      <c r="A20276" s="6">
        <v>44773</v>
      </c>
      <c r="B20276" s="7">
        <v>0.13541666666666999</v>
      </c>
      <c r="C20276" s="8">
        <v>4209.6683489529532</v>
      </c>
    </row>
    <row r="20277" spans="1:3" s="5" customFormat="1" ht="14.5">
      <c r="A20277" s="6">
        <v>44773</v>
      </c>
      <c r="B20277" s="7">
        <v>0.14583333333333001</v>
      </c>
      <c r="C20277" s="8">
        <v>4222.3982961137754</v>
      </c>
    </row>
    <row r="20278" spans="1:3" s="5" customFormat="1" ht="14.5">
      <c r="A20278" s="6">
        <v>44773</v>
      </c>
      <c r="B20278" s="7">
        <v>0.15625</v>
      </c>
      <c r="C20278" s="8">
        <v>4265.9563063349542</v>
      </c>
    </row>
    <row r="20279" spans="1:3" s="5" customFormat="1" ht="14.5">
      <c r="A20279" s="6">
        <v>44773</v>
      </c>
      <c r="B20279" s="7">
        <v>0.16666666666666999</v>
      </c>
      <c r="C20279" s="8">
        <v>4349.2434324167507</v>
      </c>
    </row>
    <row r="20280" spans="1:3" s="5" customFormat="1" ht="14.5">
      <c r="A20280" s="6">
        <v>44773</v>
      </c>
      <c r="B20280" s="7">
        <v>0.17708333333333001</v>
      </c>
      <c r="C20280" s="8">
        <v>4385.0981786073853</v>
      </c>
    </row>
    <row r="20281" spans="1:3" s="5" customFormat="1" ht="14.5">
      <c r="A20281" s="6">
        <v>44773</v>
      </c>
      <c r="B20281" s="7">
        <v>0.1875</v>
      </c>
      <c r="C20281" s="8">
        <v>4454.9198672642433</v>
      </c>
    </row>
    <row r="20282" spans="1:3" s="5" customFormat="1" ht="14.5">
      <c r="A20282" s="6">
        <v>44773</v>
      </c>
      <c r="B20282" s="7">
        <v>0.19791666666666999</v>
      </c>
      <c r="C20282" s="8">
        <v>4522.3049797342928</v>
      </c>
    </row>
    <row r="20283" spans="1:3" s="5" customFormat="1" ht="14.5">
      <c r="A20283" s="6">
        <v>44773</v>
      </c>
      <c r="B20283" s="7">
        <v>0.20833333333333001</v>
      </c>
      <c r="C20283" s="8">
        <v>4726.9788458997364</v>
      </c>
    </row>
    <row r="20284" spans="1:3" s="5" customFormat="1" ht="14.5">
      <c r="A20284" s="6">
        <v>44773</v>
      </c>
      <c r="B20284" s="7">
        <v>0.21875</v>
      </c>
      <c r="C20284" s="8">
        <v>4799.3509989492422</v>
      </c>
    </row>
    <row r="20285" spans="1:3" s="5" customFormat="1" ht="14.5">
      <c r="A20285" s="6">
        <v>44773</v>
      </c>
      <c r="B20285" s="7">
        <v>0.22916666666666999</v>
      </c>
      <c r="C20285" s="8">
        <v>4925.2272166240873</v>
      </c>
    </row>
    <row r="20286" spans="1:3" s="5" customFormat="1" ht="14.5">
      <c r="A20286" s="6">
        <v>44773</v>
      </c>
      <c r="B20286" s="7">
        <v>0.23958333333333001</v>
      </c>
      <c r="C20286" s="8">
        <v>5048.8337839691158</v>
      </c>
    </row>
    <row r="20287" spans="1:3" s="5" customFormat="1" ht="14.5">
      <c r="A20287" s="6">
        <v>44773</v>
      </c>
      <c r="B20287" s="7">
        <v>0.25</v>
      </c>
      <c r="C20287" s="8">
        <v>5561.5768898294973</v>
      </c>
    </row>
    <row r="20288" spans="1:3" s="5" customFormat="1" ht="14.5">
      <c r="A20288" s="6">
        <v>44773</v>
      </c>
      <c r="B20288" s="7">
        <v>0.26041666666667002</v>
      </c>
      <c r="C20288" s="8">
        <v>5727.3617391664447</v>
      </c>
    </row>
    <row r="20289" spans="1:3" s="5" customFormat="1" ht="14.5">
      <c r="A20289" s="6">
        <v>44773</v>
      </c>
      <c r="B20289" s="7">
        <v>0.27083333333332998</v>
      </c>
      <c r="C20289" s="8">
        <v>5954.3546038302193</v>
      </c>
    </row>
    <row r="20290" spans="1:3" s="5" customFormat="1" ht="14.5">
      <c r="A20290" s="6">
        <v>44773</v>
      </c>
      <c r="B20290" s="7">
        <v>0.28125</v>
      </c>
      <c r="C20290" s="8">
        <v>6148.1691893359912</v>
      </c>
    </row>
    <row r="20291" spans="1:3" s="5" customFormat="1" ht="14.5">
      <c r="A20291" s="6">
        <v>44773</v>
      </c>
      <c r="B20291" s="7">
        <v>0.29166666666667002</v>
      </c>
      <c r="C20291" s="8">
        <v>6636.056935141195</v>
      </c>
    </row>
    <row r="20292" spans="1:3" s="5" customFormat="1" ht="14.5">
      <c r="A20292" s="6">
        <v>44773</v>
      </c>
      <c r="B20292" s="7">
        <v>0.30208333333332998</v>
      </c>
      <c r="C20292" s="8">
        <v>6741.2485873479845</v>
      </c>
    </row>
    <row r="20293" spans="1:3" s="5" customFormat="1" ht="14.5">
      <c r="A20293" s="6">
        <v>44773</v>
      </c>
      <c r="B20293" s="7">
        <v>0.3125</v>
      </c>
      <c r="C20293" s="8">
        <v>6995.493895013331</v>
      </c>
    </row>
    <row r="20294" spans="1:3" s="5" customFormat="1" ht="14.5">
      <c r="A20294" s="6">
        <v>44773</v>
      </c>
      <c r="B20294" s="7">
        <v>0.32291666666667002</v>
      </c>
      <c r="C20294" s="8">
        <v>7221.3710751510389</v>
      </c>
    </row>
    <row r="20295" spans="1:3" s="5" customFormat="1" ht="14.5">
      <c r="A20295" s="6">
        <v>44773</v>
      </c>
      <c r="B20295" s="7">
        <v>0.33333333333332998</v>
      </c>
      <c r="C20295" s="8">
        <v>7456.8294630220744</v>
      </c>
    </row>
    <row r="20296" spans="1:3" s="5" customFormat="1" ht="14.5">
      <c r="A20296" s="6">
        <v>44773</v>
      </c>
      <c r="B20296" s="7">
        <v>0.34375</v>
      </c>
      <c r="C20296" s="8">
        <v>7600.2846400194521</v>
      </c>
    </row>
    <row r="20297" spans="1:3" s="5" customFormat="1" ht="14.5">
      <c r="A20297" s="6">
        <v>44773</v>
      </c>
      <c r="B20297" s="7">
        <v>0.35416666666667002</v>
      </c>
      <c r="C20297" s="8">
        <v>7738.2086959005064</v>
      </c>
    </row>
    <row r="20298" spans="1:3" s="5" customFormat="1" ht="14.5">
      <c r="A20298" s="6">
        <v>44773</v>
      </c>
      <c r="B20298" s="7">
        <v>0.36458333333332998</v>
      </c>
      <c r="C20298" s="8">
        <v>7917.1735962396615</v>
      </c>
    </row>
    <row r="20299" spans="1:3" s="5" customFormat="1" ht="14.5">
      <c r="A20299" s="6">
        <v>44773</v>
      </c>
      <c r="B20299" s="7">
        <v>0.375</v>
      </c>
      <c r="C20299" s="8">
        <v>7947.5445729171097</v>
      </c>
    </row>
    <row r="20300" spans="1:3" s="5" customFormat="1" ht="14.5">
      <c r="A20300" s="6">
        <v>44773</v>
      </c>
      <c r="B20300" s="7">
        <v>0.38541666666667002</v>
      </c>
      <c r="C20300" s="8">
        <v>8283.3825312849967</v>
      </c>
    </row>
    <row r="20301" spans="1:3" s="5" customFormat="1" ht="14.5">
      <c r="A20301" s="6">
        <v>44773</v>
      </c>
      <c r="B20301" s="7">
        <v>0.39583333333332998</v>
      </c>
      <c r="C20301" s="8">
        <v>8271.1376150024007</v>
      </c>
    </row>
    <row r="20302" spans="1:3" s="5" customFormat="1" ht="14.5">
      <c r="A20302" s="6">
        <v>44773</v>
      </c>
      <c r="B20302" s="7">
        <v>0.40625</v>
      </c>
      <c r="C20302" s="8">
        <v>8269.3075191946409</v>
      </c>
    </row>
    <row r="20303" spans="1:3" s="5" customFormat="1" ht="14.5">
      <c r="A20303" s="6">
        <v>44773</v>
      </c>
      <c r="B20303" s="7">
        <v>0.41666666666667002</v>
      </c>
      <c r="C20303" s="8">
        <v>8433.893780942477</v>
      </c>
    </row>
    <row r="20304" spans="1:3" s="5" customFormat="1" ht="14.5">
      <c r="A20304" s="6">
        <v>44773</v>
      </c>
      <c r="B20304" s="7">
        <v>0.42708333333332998</v>
      </c>
      <c r="C20304" s="8">
        <v>8730.5101148426165</v>
      </c>
    </row>
    <row r="20305" spans="1:3" s="5" customFormat="1" ht="14.5">
      <c r="A20305" s="6">
        <v>44773</v>
      </c>
      <c r="B20305" s="7">
        <v>0.4375</v>
      </c>
      <c r="C20305" s="8">
        <v>9051.6651966066929</v>
      </c>
    </row>
    <row r="20306" spans="1:3" s="5" customFormat="1" ht="14.5">
      <c r="A20306" s="6">
        <v>44773</v>
      </c>
      <c r="B20306" s="7">
        <v>0.44791666666667002</v>
      </c>
      <c r="C20306" s="8">
        <v>8929.6147005732746</v>
      </c>
    </row>
    <row r="20307" spans="1:3" s="5" customFormat="1" ht="14.5">
      <c r="A20307" s="6">
        <v>44773</v>
      </c>
      <c r="B20307" s="7">
        <v>0.45833333333332998</v>
      </c>
      <c r="C20307" s="8">
        <v>9079.0434279143701</v>
      </c>
    </row>
    <row r="20308" spans="1:3" s="5" customFormat="1" ht="14.5">
      <c r="A20308" s="6">
        <v>44773</v>
      </c>
      <c r="B20308" s="7">
        <v>0.46875</v>
      </c>
      <c r="C20308" s="8">
        <v>9213.0246334050571</v>
      </c>
    </row>
    <row r="20309" spans="1:3" s="5" customFormat="1" ht="14.5">
      <c r="A20309" s="6">
        <v>44773</v>
      </c>
      <c r="B20309" s="7">
        <v>0.47916666666667002</v>
      </c>
      <c r="C20309" s="8">
        <v>9094.4637364188784</v>
      </c>
    </row>
    <row r="20310" spans="1:3" s="5" customFormat="1" ht="14.5">
      <c r="A20310" s="6">
        <v>44773</v>
      </c>
      <c r="B20310" s="7">
        <v>0.48958333333332998</v>
      </c>
      <c r="C20310" s="8">
        <v>9371.3327249311442</v>
      </c>
    </row>
    <row r="20311" spans="1:3" s="5" customFormat="1" ht="14.5">
      <c r="A20311" s="6">
        <v>44773</v>
      </c>
      <c r="B20311" s="7">
        <v>0.5</v>
      </c>
      <c r="C20311" s="8">
        <v>9500.0046411612166</v>
      </c>
    </row>
    <row r="20312" spans="1:3" s="5" customFormat="1" ht="14.5">
      <c r="A20312" s="6">
        <v>44773</v>
      </c>
      <c r="B20312" s="7">
        <v>0.51041666666666996</v>
      </c>
      <c r="C20312" s="8">
        <v>9313.0756552272796</v>
      </c>
    </row>
    <row r="20313" spans="1:3" s="5" customFormat="1" ht="14.5">
      <c r="A20313" s="6">
        <v>44773</v>
      </c>
      <c r="B20313" s="7">
        <v>0.52083333333333004</v>
      </c>
      <c r="C20313" s="8">
        <v>9203.5115015954034</v>
      </c>
    </row>
    <row r="20314" spans="1:3" s="5" customFormat="1" ht="14.5">
      <c r="A20314" s="6">
        <v>44773</v>
      </c>
      <c r="B20314" s="7">
        <v>0.53125</v>
      </c>
      <c r="C20314" s="8">
        <v>8915.858484315595</v>
      </c>
    </row>
    <row r="20315" spans="1:3" s="5" customFormat="1" ht="14.5">
      <c r="A20315" s="6">
        <v>44773</v>
      </c>
      <c r="B20315" s="7">
        <v>0.54166666666666996</v>
      </c>
      <c r="C20315" s="8">
        <v>9051.1105888443162</v>
      </c>
    </row>
    <row r="20316" spans="1:3" s="5" customFormat="1" ht="14.5">
      <c r="A20316" s="6">
        <v>44773</v>
      </c>
      <c r="B20316" s="7">
        <v>0.55208333333333004</v>
      </c>
      <c r="C20316" s="8">
        <v>9123.2729273218902</v>
      </c>
    </row>
    <row r="20317" spans="1:3" s="5" customFormat="1" ht="14.5">
      <c r="A20317" s="6">
        <v>44773</v>
      </c>
      <c r="B20317" s="7">
        <v>0.5625</v>
      </c>
      <c r="C20317" s="8">
        <v>8913.7509870397244</v>
      </c>
    </row>
    <row r="20318" spans="1:3" s="5" customFormat="1" ht="14.5">
      <c r="A20318" s="6">
        <v>44773</v>
      </c>
      <c r="B20318" s="7">
        <v>0.57291666666666996</v>
      </c>
      <c r="C20318" s="8">
        <v>8950.6094740957105</v>
      </c>
    </row>
    <row r="20319" spans="1:3" s="5" customFormat="1" ht="14.5">
      <c r="A20319" s="6">
        <v>44773</v>
      </c>
      <c r="B20319" s="7">
        <v>0.58333333333333004</v>
      </c>
      <c r="C20319" s="8">
        <v>9306.1299595547716</v>
      </c>
    </row>
    <row r="20320" spans="1:3" s="5" customFormat="1" ht="14.5">
      <c r="A20320" s="6">
        <v>44773</v>
      </c>
      <c r="B20320" s="7">
        <v>0.59375</v>
      </c>
      <c r="C20320" s="8">
        <v>9310.9552826933577</v>
      </c>
    </row>
    <row r="20321" spans="1:3" s="5" customFormat="1" ht="14.5">
      <c r="A20321" s="6">
        <v>44773</v>
      </c>
      <c r="B20321" s="7">
        <v>0.60416666666666996</v>
      </c>
      <c r="C20321" s="8">
        <v>9443.0862911998738</v>
      </c>
    </row>
    <row r="20322" spans="1:3" s="5" customFormat="1" ht="14.5">
      <c r="A20322" s="6">
        <v>44773</v>
      </c>
      <c r="B20322" s="7">
        <v>0.61458333333333004</v>
      </c>
      <c r="C20322" s="8">
        <v>9386.0455668780705</v>
      </c>
    </row>
    <row r="20323" spans="1:3" s="5" customFormat="1" ht="14.5">
      <c r="A20323" s="6">
        <v>44773</v>
      </c>
      <c r="B20323" s="7">
        <v>0.625</v>
      </c>
      <c r="C20323" s="8">
        <v>8914.4157125726415</v>
      </c>
    </row>
    <row r="20324" spans="1:3" s="5" customFormat="1" ht="14.5">
      <c r="A20324" s="6">
        <v>44773</v>
      </c>
      <c r="B20324" s="7">
        <v>0.63541666666666996</v>
      </c>
      <c r="C20324" s="8">
        <v>8484.3573829898814</v>
      </c>
    </row>
    <row r="20325" spans="1:3" s="5" customFormat="1" ht="14.5">
      <c r="A20325" s="6">
        <v>44773</v>
      </c>
      <c r="B20325" s="7">
        <v>0.64583333333333004</v>
      </c>
      <c r="C20325" s="8">
        <v>8630.9860796149424</v>
      </c>
    </row>
    <row r="20326" spans="1:3" s="5" customFormat="1" ht="14.5">
      <c r="A20326" s="6">
        <v>44773</v>
      </c>
      <c r="B20326" s="7">
        <v>0.65625</v>
      </c>
      <c r="C20326" s="8">
        <v>8569.0544907150979</v>
      </c>
    </row>
    <row r="20327" spans="1:3" s="5" customFormat="1" ht="14.5">
      <c r="A20327" s="6">
        <v>44773</v>
      </c>
      <c r="B20327" s="7">
        <v>0.66666666666666996</v>
      </c>
      <c r="C20327" s="8">
        <v>8722.6878577945299</v>
      </c>
    </row>
    <row r="20328" spans="1:3" s="5" customFormat="1" ht="14.5">
      <c r="A20328" s="6">
        <v>44773</v>
      </c>
      <c r="B20328" s="7">
        <v>0.67708333333333004</v>
      </c>
      <c r="C20328" s="8">
        <v>9022.6880880001154</v>
      </c>
    </row>
    <row r="20329" spans="1:3" s="5" customFormat="1" ht="14.5">
      <c r="A20329" s="6">
        <v>44773</v>
      </c>
      <c r="B20329" s="7">
        <v>0.6875</v>
      </c>
      <c r="C20329" s="8">
        <v>9119.0417098727339</v>
      </c>
    </row>
    <row r="20330" spans="1:3" s="5" customFormat="1" ht="14.5">
      <c r="A20330" s="6">
        <v>44773</v>
      </c>
      <c r="B20330" s="7">
        <v>0.69791666666666996</v>
      </c>
      <c r="C20330" s="8">
        <v>9166.2630263466799</v>
      </c>
    </row>
    <row r="20331" spans="1:3" s="5" customFormat="1" ht="14.5">
      <c r="A20331" s="6">
        <v>44773</v>
      </c>
      <c r="B20331" s="7">
        <v>0.70833333333333004</v>
      </c>
      <c r="C20331" s="8">
        <v>9175.7632030050481</v>
      </c>
    </row>
    <row r="20332" spans="1:3" s="5" customFormat="1" ht="14.5">
      <c r="A20332" s="6">
        <v>44773</v>
      </c>
      <c r="B20332" s="7">
        <v>0.71875</v>
      </c>
      <c r="C20332" s="8">
        <v>9333.2758041378511</v>
      </c>
    </row>
    <row r="20333" spans="1:3" s="5" customFormat="1" ht="14.5">
      <c r="A20333" s="6">
        <v>44773</v>
      </c>
      <c r="B20333" s="7">
        <v>0.72916666666666996</v>
      </c>
      <c r="C20333" s="8">
        <v>9440.7277485451832</v>
      </c>
    </row>
    <row r="20334" spans="1:3" s="5" customFormat="1" ht="14.5">
      <c r="A20334" s="6">
        <v>44773</v>
      </c>
      <c r="B20334" s="7">
        <v>0.73958333333333004</v>
      </c>
      <c r="C20334" s="8">
        <v>9749.3474618446598</v>
      </c>
    </row>
    <row r="20335" spans="1:3" s="5" customFormat="1" ht="14.5">
      <c r="A20335" s="6">
        <v>44773</v>
      </c>
      <c r="B20335" s="7">
        <v>0.75</v>
      </c>
      <c r="C20335" s="8">
        <v>9663.4917347519549</v>
      </c>
    </row>
    <row r="20336" spans="1:3" s="5" customFormat="1" ht="14.5">
      <c r="A20336" s="6">
        <v>44773</v>
      </c>
      <c r="B20336" s="7">
        <v>0.76041666666666996</v>
      </c>
      <c r="C20336" s="8">
        <v>9696.9379644125238</v>
      </c>
    </row>
    <row r="20337" spans="1:3" s="5" customFormat="1" ht="14.5">
      <c r="A20337" s="6">
        <v>44773</v>
      </c>
      <c r="B20337" s="7">
        <v>0.77083333333333004</v>
      </c>
      <c r="C20337" s="8">
        <v>9614.3074054439367</v>
      </c>
    </row>
    <row r="20338" spans="1:3" s="5" customFormat="1" ht="14.5">
      <c r="A20338" s="6">
        <v>44773</v>
      </c>
      <c r="B20338" s="7">
        <v>0.78125</v>
      </c>
      <c r="C20338" s="8">
        <v>9601.3733026664304</v>
      </c>
    </row>
    <row r="20339" spans="1:3" s="5" customFormat="1" ht="14.5">
      <c r="A20339" s="6">
        <v>44773</v>
      </c>
      <c r="B20339" s="7">
        <v>0.79166666666666996</v>
      </c>
      <c r="C20339" s="8">
        <v>9405.8204772781246</v>
      </c>
    </row>
    <row r="20340" spans="1:3" s="5" customFormat="1" ht="14.5">
      <c r="A20340" s="6">
        <v>44773</v>
      </c>
      <c r="B20340" s="7">
        <v>0.80208333333333004</v>
      </c>
      <c r="C20340" s="8">
        <v>9405.3473125532037</v>
      </c>
    </row>
    <row r="20341" spans="1:3" s="5" customFormat="1" ht="14.5">
      <c r="A20341" s="6">
        <v>44773</v>
      </c>
      <c r="B20341" s="7">
        <v>0.8125</v>
      </c>
      <c r="C20341" s="8">
        <v>9416.6565692043605</v>
      </c>
    </row>
    <row r="20342" spans="1:3" s="5" customFormat="1" ht="14.5">
      <c r="A20342" s="6">
        <v>44773</v>
      </c>
      <c r="B20342" s="7">
        <v>0.82291666666666996</v>
      </c>
      <c r="C20342" s="8">
        <v>9314.0321068762114</v>
      </c>
    </row>
    <row r="20343" spans="1:3" s="5" customFormat="1" ht="14.5">
      <c r="A20343" s="6">
        <v>44773</v>
      </c>
      <c r="B20343" s="7">
        <v>0.83333333333333004</v>
      </c>
      <c r="C20343" s="8">
        <v>9072.3173956637766</v>
      </c>
    </row>
    <row r="20344" spans="1:3" s="5" customFormat="1" ht="14.5">
      <c r="A20344" s="6">
        <v>44773</v>
      </c>
      <c r="B20344" s="7">
        <v>0.84375</v>
      </c>
      <c r="C20344" s="8">
        <v>8765.9756354045567</v>
      </c>
    </row>
    <row r="20345" spans="1:3" s="5" customFormat="1" ht="14.5">
      <c r="A20345" s="6">
        <v>44773</v>
      </c>
      <c r="B20345" s="7">
        <v>0.85416666666666996</v>
      </c>
      <c r="C20345" s="8">
        <v>8668.3384427192032</v>
      </c>
    </row>
    <row r="20346" spans="1:3" s="5" customFormat="1" ht="14.5">
      <c r="A20346" s="6">
        <v>44773</v>
      </c>
      <c r="B20346" s="7">
        <v>0.86458333333333004</v>
      </c>
      <c r="C20346" s="8">
        <v>8562.6505464064321</v>
      </c>
    </row>
    <row r="20347" spans="1:3" s="5" customFormat="1" ht="14.5">
      <c r="A20347" s="6">
        <v>44773</v>
      </c>
      <c r="B20347" s="7">
        <v>0.875</v>
      </c>
      <c r="C20347" s="8">
        <v>8449.1978055185573</v>
      </c>
    </row>
    <row r="20348" spans="1:3" s="5" customFormat="1" ht="14.5">
      <c r="A20348" s="6">
        <v>44773</v>
      </c>
      <c r="B20348" s="7">
        <v>0.88541666666666996</v>
      </c>
      <c r="C20348" s="8">
        <v>8380.0470690309685</v>
      </c>
    </row>
    <row r="20349" spans="1:3" s="5" customFormat="1" ht="14.5">
      <c r="A20349" s="6">
        <v>44773</v>
      </c>
      <c r="B20349" s="7">
        <v>0.89583333333333004</v>
      </c>
      <c r="C20349" s="8">
        <v>8239.9801376094638</v>
      </c>
    </row>
    <row r="20350" spans="1:3" s="5" customFormat="1" ht="14.5">
      <c r="A20350" s="6">
        <v>44773</v>
      </c>
      <c r="B20350" s="7">
        <v>0.90625</v>
      </c>
      <c r="C20350" s="8">
        <v>8025.8364584010287</v>
      </c>
    </row>
    <row r="20351" spans="1:3" s="5" customFormat="1" ht="14.5">
      <c r="A20351" s="6">
        <v>44773</v>
      </c>
      <c r="B20351" s="7">
        <v>0.91666666666666996</v>
      </c>
      <c r="C20351" s="8">
        <v>7684.6669959030751</v>
      </c>
    </row>
    <row r="20352" spans="1:3" s="5" customFormat="1" ht="14.5">
      <c r="A20352" s="6">
        <v>44773</v>
      </c>
      <c r="B20352" s="7">
        <v>0.92708333333333004</v>
      </c>
      <c r="C20352" s="8">
        <v>7361.8894350823639</v>
      </c>
    </row>
    <row r="20353" spans="1:3" s="5" customFormat="1" ht="14.5">
      <c r="A20353" s="6">
        <v>44773</v>
      </c>
      <c r="B20353" s="7">
        <v>0.9375</v>
      </c>
      <c r="C20353" s="8">
        <v>7045.173319745757</v>
      </c>
    </row>
    <row r="20354" spans="1:3" s="5" customFormat="1" ht="14.5">
      <c r="A20354" s="6">
        <v>44773</v>
      </c>
      <c r="B20354" s="7">
        <v>0.94791666666666996</v>
      </c>
      <c r="C20354" s="8">
        <v>6692.8773486010723</v>
      </c>
    </row>
    <row r="20355" spans="1:3" s="5" customFormat="1" ht="14.5">
      <c r="A20355" s="6">
        <v>44773</v>
      </c>
      <c r="B20355" s="7">
        <v>0.95833333333333004</v>
      </c>
      <c r="C20355" s="8">
        <v>6361.6812914173379</v>
      </c>
    </row>
    <row r="20356" spans="1:3" s="5" customFormat="1" ht="14.5">
      <c r="A20356" s="6">
        <v>44773</v>
      </c>
      <c r="B20356" s="7">
        <v>0.96875</v>
      </c>
      <c r="C20356" s="8">
        <v>6101.173909001197</v>
      </c>
    </row>
    <row r="20357" spans="1:3" s="5" customFormat="1" ht="14.5">
      <c r="A20357" s="6">
        <v>44773</v>
      </c>
      <c r="B20357" s="7">
        <v>0.97916666666666996</v>
      </c>
      <c r="C20357" s="8">
        <v>5899.1043846713892</v>
      </c>
    </row>
    <row r="20358" spans="1:3" s="5" customFormat="1" ht="14.5">
      <c r="A20358" s="6">
        <v>44773</v>
      </c>
      <c r="B20358" s="7">
        <v>0.98958333333333004</v>
      </c>
      <c r="C20358" s="8">
        <v>5695.564961105335</v>
      </c>
    </row>
    <row r="20359" spans="1:3" s="5" customFormat="1" ht="14.5">
      <c r="A20359" s="6">
        <v>44774</v>
      </c>
      <c r="B20359" s="7">
        <v>0</v>
      </c>
      <c r="C20359" s="8">
        <v>5529.3538934956987</v>
      </c>
    </row>
    <row r="20360" spans="1:3" s="5" customFormat="1" ht="14.5">
      <c r="A20360" s="6">
        <v>44774</v>
      </c>
      <c r="B20360" s="7">
        <v>1.041666666667E-2</v>
      </c>
      <c r="C20360" s="8">
        <v>5346.6825590115732</v>
      </c>
    </row>
    <row r="20361" spans="1:3" s="5" customFormat="1" ht="14.5">
      <c r="A20361" s="6">
        <v>44774</v>
      </c>
      <c r="B20361" s="7">
        <v>2.0833333333330002E-2</v>
      </c>
      <c r="C20361" s="8">
        <v>5227.4985579716395</v>
      </c>
    </row>
    <row r="20362" spans="1:3" s="5" customFormat="1" ht="14.5">
      <c r="A20362" s="6">
        <v>44774</v>
      </c>
      <c r="B20362" s="9">
        <v>3.125E-2</v>
      </c>
      <c r="C20362" s="8">
        <v>5094.6560179020935</v>
      </c>
    </row>
    <row r="20363" spans="1:3" s="5" customFormat="1" ht="14.5">
      <c r="A20363" s="6">
        <v>44774</v>
      </c>
      <c r="B20363" s="7">
        <v>4.1666666666670002E-2</v>
      </c>
      <c r="C20363" s="8">
        <v>4977.0146588503958</v>
      </c>
    </row>
    <row r="20364" spans="1:3" s="5" customFormat="1" ht="14.5">
      <c r="A20364" s="6">
        <v>44774</v>
      </c>
      <c r="B20364" s="7">
        <v>5.2083333333329998E-2</v>
      </c>
      <c r="C20364" s="8">
        <v>4877.9287248363071</v>
      </c>
    </row>
    <row r="20365" spans="1:3" s="5" customFormat="1" ht="14.5">
      <c r="A20365" s="6">
        <v>44774</v>
      </c>
      <c r="B20365" s="7">
        <v>6.25E-2</v>
      </c>
      <c r="C20365" s="8">
        <v>4807.7188144471584</v>
      </c>
    </row>
    <row r="20366" spans="1:3" s="5" customFormat="1" ht="14.5">
      <c r="A20366" s="6">
        <v>44774</v>
      </c>
      <c r="B20366" s="7">
        <v>7.2916666666670002E-2</v>
      </c>
      <c r="C20366" s="8">
        <v>4757.2859401060714</v>
      </c>
    </row>
    <row r="20367" spans="1:3" s="5" customFormat="1" ht="14.5">
      <c r="A20367" s="6">
        <v>44774</v>
      </c>
      <c r="B20367" s="7">
        <v>8.3333333333329998E-2</v>
      </c>
      <c r="C20367" s="8">
        <v>4739.4404903729974</v>
      </c>
    </row>
    <row r="20368" spans="1:3" s="5" customFormat="1" ht="14.5">
      <c r="A20368" s="6">
        <v>44774</v>
      </c>
      <c r="B20368" s="7">
        <v>9.375E-2</v>
      </c>
      <c r="C20368" s="8">
        <v>4726.5722175993069</v>
      </c>
    </row>
    <row r="20369" spans="1:3" s="5" customFormat="1" ht="14.5">
      <c r="A20369" s="6">
        <v>44774</v>
      </c>
      <c r="B20369" s="7">
        <v>0.10416666666667</v>
      </c>
      <c r="C20369" s="8">
        <v>4714.1861367307738</v>
      </c>
    </row>
    <row r="20370" spans="1:3" s="5" customFormat="1" ht="14.5">
      <c r="A20370" s="6">
        <v>44774</v>
      </c>
      <c r="B20370" s="7">
        <v>0.11458333333333</v>
      </c>
      <c r="C20370" s="8">
        <v>4652.4977902221717</v>
      </c>
    </row>
    <row r="20371" spans="1:3" s="5" customFormat="1" ht="14.5">
      <c r="A20371" s="6">
        <v>44774</v>
      </c>
      <c r="B20371" s="7">
        <v>0.125</v>
      </c>
      <c r="C20371" s="8">
        <v>4655.5691284821651</v>
      </c>
    </row>
    <row r="20372" spans="1:3" s="5" customFormat="1" ht="14.5">
      <c r="A20372" s="6">
        <v>44774</v>
      </c>
      <c r="B20372" s="7">
        <v>0.13541666666666999</v>
      </c>
      <c r="C20372" s="8">
        <v>4622.4593886928114</v>
      </c>
    </row>
    <row r="20373" spans="1:3" s="5" customFormat="1" ht="14.5">
      <c r="A20373" s="6">
        <v>44774</v>
      </c>
      <c r="B20373" s="7">
        <v>0.14583333333333001</v>
      </c>
      <c r="C20373" s="8">
        <v>4603.0792362791017</v>
      </c>
    </row>
    <row r="20374" spans="1:3" s="5" customFormat="1" ht="14.5">
      <c r="A20374" s="6">
        <v>44774</v>
      </c>
      <c r="B20374" s="7">
        <v>0.15625</v>
      </c>
      <c r="C20374" s="8">
        <v>4611.8634855501195</v>
      </c>
    </row>
    <row r="20375" spans="1:3" s="5" customFormat="1" ht="14.5">
      <c r="A20375" s="6">
        <v>44774</v>
      </c>
      <c r="B20375" s="7">
        <v>0.16666666666666999</v>
      </c>
      <c r="C20375" s="8">
        <v>4641.1593421444386</v>
      </c>
    </row>
    <row r="20376" spans="1:3" s="5" customFormat="1" ht="14.5">
      <c r="A20376" s="6">
        <v>44774</v>
      </c>
      <c r="B20376" s="7">
        <v>0.17708333333333001</v>
      </c>
      <c r="C20376" s="8">
        <v>4668.8570597382077</v>
      </c>
    </row>
    <row r="20377" spans="1:3" s="5" customFormat="1" ht="14.5">
      <c r="A20377" s="6">
        <v>44774</v>
      </c>
      <c r="B20377" s="7">
        <v>0.1875</v>
      </c>
      <c r="C20377" s="8">
        <v>4727.1457021036476</v>
      </c>
    </row>
    <row r="20378" spans="1:3" s="5" customFormat="1" ht="14.5">
      <c r="A20378" s="6">
        <v>44774</v>
      </c>
      <c r="B20378" s="7">
        <v>0.19791666666666999</v>
      </c>
      <c r="C20378" s="8">
        <v>4808.2486727508367</v>
      </c>
    </row>
    <row r="20379" spans="1:3" s="5" customFormat="1" ht="14.5">
      <c r="A20379" s="6">
        <v>44774</v>
      </c>
      <c r="B20379" s="7">
        <v>0.20833333333333001</v>
      </c>
      <c r="C20379" s="8">
        <v>5032.7507061330034</v>
      </c>
    </row>
    <row r="20380" spans="1:3" s="5" customFormat="1" ht="14.5">
      <c r="A20380" s="6">
        <v>44774</v>
      </c>
      <c r="B20380" s="7">
        <v>0.21875</v>
      </c>
      <c r="C20380" s="8">
        <v>5183.6306964079449</v>
      </c>
    </row>
    <row r="20381" spans="1:3" s="5" customFormat="1" ht="14.5">
      <c r="A20381" s="6">
        <v>44774</v>
      </c>
      <c r="B20381" s="7">
        <v>0.22916666666666999</v>
      </c>
      <c r="C20381" s="8">
        <v>5300.4881500575739</v>
      </c>
    </row>
    <row r="20382" spans="1:3" s="5" customFormat="1" ht="14.5">
      <c r="A20382" s="6">
        <v>44774</v>
      </c>
      <c r="B20382" s="7">
        <v>0.23958333333333001</v>
      </c>
      <c r="C20382" s="8">
        <v>5428.3112087600439</v>
      </c>
    </row>
    <row r="20383" spans="1:3" s="5" customFormat="1" ht="14.5">
      <c r="A20383" s="6">
        <v>44774</v>
      </c>
      <c r="B20383" s="7">
        <v>0.25</v>
      </c>
      <c r="C20383" s="8">
        <v>5763.8826401298575</v>
      </c>
    </row>
    <row r="20384" spans="1:3" s="5" customFormat="1" ht="14.5">
      <c r="A20384" s="6">
        <v>44774</v>
      </c>
      <c r="B20384" s="7">
        <v>0.26041666666667002</v>
      </c>
      <c r="C20384" s="8">
        <v>6038.459404358171</v>
      </c>
    </row>
    <row r="20385" spans="1:3" s="5" customFormat="1" ht="14.5">
      <c r="A20385" s="6">
        <v>44774</v>
      </c>
      <c r="B20385" s="7">
        <v>0.27083333333332998</v>
      </c>
      <c r="C20385" s="8">
        <v>6227.073987724023</v>
      </c>
    </row>
    <row r="20386" spans="1:3" s="5" customFormat="1" ht="14.5">
      <c r="A20386" s="6">
        <v>44774</v>
      </c>
      <c r="B20386" s="7">
        <v>0.28125</v>
      </c>
      <c r="C20386" s="8">
        <v>6538.2812643785755</v>
      </c>
    </row>
    <row r="20387" spans="1:3" s="5" customFormat="1" ht="14.5">
      <c r="A20387" s="6">
        <v>44774</v>
      </c>
      <c r="B20387" s="7">
        <v>0.29166666666667002</v>
      </c>
      <c r="C20387" s="8">
        <v>6962.3597993992971</v>
      </c>
    </row>
    <row r="20388" spans="1:3" s="5" customFormat="1" ht="14.5">
      <c r="A20388" s="6">
        <v>44774</v>
      </c>
      <c r="B20388" s="7">
        <v>0.30208333333332998</v>
      </c>
      <c r="C20388" s="8">
        <v>7241.8055184016112</v>
      </c>
    </row>
    <row r="20389" spans="1:3" s="5" customFormat="1" ht="14.5">
      <c r="A20389" s="6">
        <v>44774</v>
      </c>
      <c r="B20389" s="7">
        <v>0.3125</v>
      </c>
      <c r="C20389" s="8">
        <v>7554.219518575841</v>
      </c>
    </row>
    <row r="20390" spans="1:3" s="5" customFormat="1" ht="14.5">
      <c r="A20390" s="6">
        <v>44774</v>
      </c>
      <c r="B20390" s="7">
        <v>0.32291666666667002</v>
      </c>
      <c r="C20390" s="8">
        <v>7805.4786296833263</v>
      </c>
    </row>
    <row r="20391" spans="1:3" s="5" customFormat="1" ht="14.5">
      <c r="A20391" s="6">
        <v>44774</v>
      </c>
      <c r="B20391" s="7">
        <v>0.33333333333332998</v>
      </c>
      <c r="C20391" s="8">
        <v>8212.5019082231611</v>
      </c>
    </row>
    <row r="20392" spans="1:3" s="5" customFormat="1" ht="14.5">
      <c r="A20392" s="6">
        <v>44774</v>
      </c>
      <c r="B20392" s="7">
        <v>0.34375</v>
      </c>
      <c r="C20392" s="8">
        <v>8444.9946727142415</v>
      </c>
    </row>
    <row r="20393" spans="1:3" s="5" customFormat="1" ht="14.5">
      <c r="A20393" s="6">
        <v>44774</v>
      </c>
      <c r="B20393" s="7">
        <v>0.35416666666667002</v>
      </c>
      <c r="C20393" s="8">
        <v>8618.3568635897573</v>
      </c>
    </row>
    <row r="20394" spans="1:3" s="5" customFormat="1" ht="14.5">
      <c r="A20394" s="6">
        <v>44774</v>
      </c>
      <c r="B20394" s="7">
        <v>0.36458333333332998</v>
      </c>
      <c r="C20394" s="8">
        <v>8772.4549426795256</v>
      </c>
    </row>
    <row r="20395" spans="1:3" s="5" customFormat="1" ht="14.5">
      <c r="A20395" s="6">
        <v>44774</v>
      </c>
      <c r="B20395" s="7">
        <v>0.375</v>
      </c>
      <c r="C20395" s="8">
        <v>8954.4537257766133</v>
      </c>
    </row>
    <row r="20396" spans="1:3" s="5" customFormat="1" ht="14.5">
      <c r="A20396" s="6">
        <v>44774</v>
      </c>
      <c r="B20396" s="7">
        <v>0.38541666666667002</v>
      </c>
      <c r="C20396" s="8">
        <v>9127.5020689855355</v>
      </c>
    </row>
    <row r="20397" spans="1:3" s="5" customFormat="1" ht="14.5">
      <c r="A20397" s="6">
        <v>44774</v>
      </c>
      <c r="B20397" s="7">
        <v>0.39583333333332998</v>
      </c>
      <c r="C20397" s="8">
        <v>9295.3405550162333</v>
      </c>
    </row>
    <row r="20398" spans="1:3" s="5" customFormat="1" ht="14.5">
      <c r="A20398" s="6">
        <v>44774</v>
      </c>
      <c r="B20398" s="7">
        <v>0.40625</v>
      </c>
      <c r="C20398" s="8">
        <v>9447.6385438090547</v>
      </c>
    </row>
    <row r="20399" spans="1:3" s="5" customFormat="1" ht="14.5">
      <c r="A20399" s="6">
        <v>44774</v>
      </c>
      <c r="B20399" s="7">
        <v>0.41666666666667002</v>
      </c>
      <c r="C20399" s="8">
        <v>9266.8210430643048</v>
      </c>
    </row>
    <row r="20400" spans="1:3" s="5" customFormat="1" ht="14.5">
      <c r="A20400" s="6">
        <v>44774</v>
      </c>
      <c r="B20400" s="7">
        <v>0.42708333333332998</v>
      </c>
      <c r="C20400" s="8">
        <v>8740.0834777130876</v>
      </c>
    </row>
    <row r="20401" spans="1:3" s="5" customFormat="1" ht="14.5">
      <c r="A20401" s="6">
        <v>44774</v>
      </c>
      <c r="B20401" s="7">
        <v>0.4375</v>
      </c>
      <c r="C20401" s="8">
        <v>8257.7442823491401</v>
      </c>
    </row>
    <row r="20402" spans="1:3" s="5" customFormat="1" ht="14.5">
      <c r="A20402" s="6">
        <v>44774</v>
      </c>
      <c r="B20402" s="7">
        <v>0.44791666666667002</v>
      </c>
      <c r="C20402" s="8">
        <v>8256.2918035902712</v>
      </c>
    </row>
    <row r="20403" spans="1:3" s="5" customFormat="1" ht="14.5">
      <c r="A20403" s="6">
        <v>44774</v>
      </c>
      <c r="B20403" s="7">
        <v>0.45833333333332998</v>
      </c>
      <c r="C20403" s="8">
        <v>8280.5840748027531</v>
      </c>
    </row>
    <row r="20404" spans="1:3" s="5" customFormat="1" ht="14.5">
      <c r="A20404" s="6">
        <v>44774</v>
      </c>
      <c r="B20404" s="7">
        <v>0.46875</v>
      </c>
      <c r="C20404" s="8">
        <v>8491.799077312764</v>
      </c>
    </row>
    <row r="20405" spans="1:3" s="5" customFormat="1" ht="14.5">
      <c r="A20405" s="6">
        <v>44774</v>
      </c>
      <c r="B20405" s="7">
        <v>0.47916666666667002</v>
      </c>
      <c r="C20405" s="8">
        <v>8577.924854093133</v>
      </c>
    </row>
    <row r="20406" spans="1:3" s="5" customFormat="1" ht="14.5">
      <c r="A20406" s="6">
        <v>44774</v>
      </c>
      <c r="B20406" s="7">
        <v>0.48958333333332998</v>
      </c>
      <c r="C20406" s="8">
        <v>8342.0011315052197</v>
      </c>
    </row>
    <row r="20407" spans="1:3" s="5" customFormat="1" ht="14.5">
      <c r="A20407" s="6">
        <v>44774</v>
      </c>
      <c r="B20407" s="7">
        <v>0.5</v>
      </c>
      <c r="C20407" s="8">
        <v>8589.8085110947395</v>
      </c>
    </row>
    <row r="20408" spans="1:3" s="5" customFormat="1" ht="14.5">
      <c r="A20408" s="6">
        <v>44774</v>
      </c>
      <c r="B20408" s="7">
        <v>0.51041666666666996</v>
      </c>
      <c r="C20408" s="8">
        <v>8677.3014829646017</v>
      </c>
    </row>
    <row r="20409" spans="1:3" s="5" customFormat="1" ht="14.5">
      <c r="A20409" s="6">
        <v>44774</v>
      </c>
      <c r="B20409" s="7">
        <v>0.52083333333333004</v>
      </c>
      <c r="C20409" s="8">
        <v>9237.3020109840927</v>
      </c>
    </row>
    <row r="20410" spans="1:3" s="5" customFormat="1" ht="14.5">
      <c r="A20410" s="6">
        <v>44774</v>
      </c>
      <c r="B20410" s="7">
        <v>0.53125</v>
      </c>
      <c r="C20410" s="8">
        <v>8501.3311002861847</v>
      </c>
    </row>
    <row r="20411" spans="1:3" s="5" customFormat="1" ht="14.5">
      <c r="A20411" s="6">
        <v>44774</v>
      </c>
      <c r="B20411" s="7">
        <v>0.54166666666666996</v>
      </c>
      <c r="C20411" s="8">
        <v>8122.2432862501773</v>
      </c>
    </row>
    <row r="20412" spans="1:3" s="5" customFormat="1" ht="14.5">
      <c r="A20412" s="6">
        <v>44774</v>
      </c>
      <c r="B20412" s="7">
        <v>0.55208333333333004</v>
      </c>
      <c r="C20412" s="8">
        <v>8836.7206919814507</v>
      </c>
    </row>
    <row r="20413" spans="1:3" s="5" customFormat="1" ht="14.5">
      <c r="A20413" s="6">
        <v>44774</v>
      </c>
      <c r="B20413" s="7">
        <v>0.5625</v>
      </c>
      <c r="C20413" s="8">
        <v>8652.939693797256</v>
      </c>
    </row>
    <row r="20414" spans="1:3" s="5" customFormat="1" ht="14.5">
      <c r="A20414" s="6">
        <v>44774</v>
      </c>
      <c r="B20414" s="7">
        <v>0.57291666666666996</v>
      </c>
      <c r="C20414" s="8">
        <v>7959.3461999879546</v>
      </c>
    </row>
    <row r="20415" spans="1:3" s="5" customFormat="1" ht="14.5">
      <c r="A20415" s="6">
        <v>44774</v>
      </c>
      <c r="B20415" s="7">
        <v>0.58333333333333004</v>
      </c>
      <c r="C20415" s="8">
        <v>7713.8400304240513</v>
      </c>
    </row>
    <row r="20416" spans="1:3" s="5" customFormat="1" ht="14.5">
      <c r="A20416" s="6">
        <v>44774</v>
      </c>
      <c r="B20416" s="7">
        <v>0.59375</v>
      </c>
      <c r="C20416" s="8">
        <v>7807.0864522085685</v>
      </c>
    </row>
    <row r="20417" spans="1:3" s="5" customFormat="1" ht="14.5">
      <c r="A20417" s="6">
        <v>44774</v>
      </c>
      <c r="B20417" s="7">
        <v>0.60416666666666996</v>
      </c>
      <c r="C20417" s="8">
        <v>8355.5025881816964</v>
      </c>
    </row>
    <row r="20418" spans="1:3" s="5" customFormat="1" ht="14.5">
      <c r="A20418" s="6">
        <v>44774</v>
      </c>
      <c r="B20418" s="7">
        <v>0.61458333333333004</v>
      </c>
      <c r="C20418" s="8">
        <v>8337.1703407529367</v>
      </c>
    </row>
    <row r="20419" spans="1:3" s="5" customFormat="1" ht="14.5">
      <c r="A20419" s="6">
        <v>44774</v>
      </c>
      <c r="B20419" s="7">
        <v>0.625</v>
      </c>
      <c r="C20419" s="8">
        <v>8719.1247197398225</v>
      </c>
    </row>
    <row r="20420" spans="1:3" s="5" customFormat="1" ht="14.5">
      <c r="A20420" s="6">
        <v>44774</v>
      </c>
      <c r="B20420" s="7">
        <v>0.63541666666666996</v>
      </c>
      <c r="C20420" s="8">
        <v>8184.7750363808264</v>
      </c>
    </row>
    <row r="20421" spans="1:3" s="5" customFormat="1" ht="14.5">
      <c r="A20421" s="6">
        <v>44774</v>
      </c>
      <c r="B20421" s="7">
        <v>0.64583333333333004</v>
      </c>
      <c r="C20421" s="8">
        <v>7241.0807472608703</v>
      </c>
    </row>
    <row r="20422" spans="1:3" s="5" customFormat="1" ht="14.5">
      <c r="A20422" s="6">
        <v>44774</v>
      </c>
      <c r="B20422" s="7">
        <v>0.65625</v>
      </c>
      <c r="C20422" s="8">
        <v>7914.5036620056508</v>
      </c>
    </row>
    <row r="20423" spans="1:3" s="5" customFormat="1" ht="14.5">
      <c r="A20423" s="6">
        <v>44774</v>
      </c>
      <c r="B20423" s="7">
        <v>0.66666666666666996</v>
      </c>
      <c r="C20423" s="8">
        <v>8843.2218444775863</v>
      </c>
    </row>
    <row r="20424" spans="1:3" s="5" customFormat="1" ht="14.5">
      <c r="A20424" s="6">
        <v>44774</v>
      </c>
      <c r="B20424" s="7">
        <v>0.67708333333333004</v>
      </c>
      <c r="C20424" s="8">
        <v>8718.6979292394644</v>
      </c>
    </row>
    <row r="20425" spans="1:3" s="5" customFormat="1" ht="14.5">
      <c r="A20425" s="6">
        <v>44774</v>
      </c>
      <c r="B20425" s="7">
        <v>0.6875</v>
      </c>
      <c r="C20425" s="8">
        <v>8009.1655024171068</v>
      </c>
    </row>
    <row r="20426" spans="1:3" s="5" customFormat="1" ht="14.5">
      <c r="A20426" s="6">
        <v>44774</v>
      </c>
      <c r="B20426" s="7">
        <v>0.69791666666666996</v>
      </c>
      <c r="C20426" s="8">
        <v>7825.1019530534613</v>
      </c>
    </row>
    <row r="20427" spans="1:3" s="5" customFormat="1" ht="14.5">
      <c r="A20427" s="6">
        <v>44774</v>
      </c>
      <c r="B20427" s="7">
        <v>0.70833333333333004</v>
      </c>
      <c r="C20427" s="8">
        <v>8231.9176324133041</v>
      </c>
    </row>
    <row r="20428" spans="1:3" s="5" customFormat="1" ht="14.5">
      <c r="A20428" s="6">
        <v>44774</v>
      </c>
      <c r="B20428" s="7">
        <v>0.71875</v>
      </c>
      <c r="C20428" s="8">
        <v>8215.2080320959758</v>
      </c>
    </row>
    <row r="20429" spans="1:3" s="5" customFormat="1" ht="14.5">
      <c r="A20429" s="6">
        <v>44774</v>
      </c>
      <c r="B20429" s="7">
        <v>0.72916666666666996</v>
      </c>
      <c r="C20429" s="8">
        <v>8481.473568520154</v>
      </c>
    </row>
    <row r="20430" spans="1:3" s="5" customFormat="1" ht="14.5">
      <c r="A20430" s="6">
        <v>44774</v>
      </c>
      <c r="B20430" s="7">
        <v>0.73958333333333004</v>
      </c>
      <c r="C20430" s="8">
        <v>9003.9963422592627</v>
      </c>
    </row>
    <row r="20431" spans="1:3" s="5" customFormat="1" ht="14.5">
      <c r="A20431" s="6">
        <v>44774</v>
      </c>
      <c r="B20431" s="7">
        <v>0.75</v>
      </c>
      <c r="C20431" s="8">
        <v>9102.0443712872475</v>
      </c>
    </row>
    <row r="20432" spans="1:3" s="5" customFormat="1" ht="14.5">
      <c r="A20432" s="6">
        <v>44774</v>
      </c>
      <c r="B20432" s="7">
        <v>0.76041666666666996</v>
      </c>
      <c r="C20432" s="8">
        <v>8900.0006266724085</v>
      </c>
    </row>
    <row r="20433" spans="1:3" s="5" customFormat="1" ht="14.5">
      <c r="A20433" s="6">
        <v>44774</v>
      </c>
      <c r="B20433" s="7">
        <v>0.77083333333333004</v>
      </c>
      <c r="C20433" s="8">
        <v>9017.6191659965752</v>
      </c>
    </row>
    <row r="20434" spans="1:3" s="5" customFormat="1" ht="14.5">
      <c r="A20434" s="6">
        <v>44774</v>
      </c>
      <c r="B20434" s="7">
        <v>0.78125</v>
      </c>
      <c r="C20434" s="8">
        <v>9367.25064254471</v>
      </c>
    </row>
    <row r="20435" spans="1:3" s="5" customFormat="1" ht="14.5">
      <c r="A20435" s="6">
        <v>44774</v>
      </c>
      <c r="B20435" s="7">
        <v>0.79166666666666996</v>
      </c>
      <c r="C20435" s="8">
        <v>9392.3940808154366</v>
      </c>
    </row>
    <row r="20436" spans="1:3" s="5" customFormat="1" ht="14.5">
      <c r="A20436" s="6">
        <v>44774</v>
      </c>
      <c r="B20436" s="7">
        <v>0.80208333333333004</v>
      </c>
      <c r="C20436" s="8">
        <v>9195.4168677955677</v>
      </c>
    </row>
    <row r="20437" spans="1:3" s="5" customFormat="1" ht="14.5">
      <c r="A20437" s="6">
        <v>44774</v>
      </c>
      <c r="B20437" s="7">
        <v>0.8125</v>
      </c>
      <c r="C20437" s="8">
        <v>8966.272819268961</v>
      </c>
    </row>
    <row r="20438" spans="1:3" s="5" customFormat="1" ht="14.5">
      <c r="A20438" s="6">
        <v>44774</v>
      </c>
      <c r="B20438" s="7">
        <v>0.82291666666666996</v>
      </c>
      <c r="C20438" s="8">
        <v>9016.4040147123706</v>
      </c>
    </row>
    <row r="20439" spans="1:3" s="5" customFormat="1" ht="14.5">
      <c r="A20439" s="6">
        <v>44774</v>
      </c>
      <c r="B20439" s="7">
        <v>0.83333333333333004</v>
      </c>
      <c r="C20439" s="8">
        <v>8842.5240647299834</v>
      </c>
    </row>
    <row r="20440" spans="1:3" s="5" customFormat="1" ht="14.5">
      <c r="A20440" s="6">
        <v>44774</v>
      </c>
      <c r="B20440" s="7">
        <v>0.84375</v>
      </c>
      <c r="C20440" s="8">
        <v>8652.1337410755968</v>
      </c>
    </row>
    <row r="20441" spans="1:3" s="5" customFormat="1" ht="14.5">
      <c r="A20441" s="6">
        <v>44774</v>
      </c>
      <c r="B20441" s="7">
        <v>0.85416666666666996</v>
      </c>
      <c r="C20441" s="8">
        <v>8546.7679701517663</v>
      </c>
    </row>
    <row r="20442" spans="1:3" s="5" customFormat="1" ht="14.5">
      <c r="A20442" s="6">
        <v>44774</v>
      </c>
      <c r="B20442" s="7">
        <v>0.86458333333333004</v>
      </c>
      <c r="C20442" s="8">
        <v>8467.0680311940723</v>
      </c>
    </row>
    <row r="20443" spans="1:3" s="5" customFormat="1" ht="14.5">
      <c r="A20443" s="6">
        <v>44774</v>
      </c>
      <c r="B20443" s="7">
        <v>0.875</v>
      </c>
      <c r="C20443" s="8">
        <v>8252.6158551555636</v>
      </c>
    </row>
    <row r="20444" spans="1:3" s="5" customFormat="1" ht="14.5">
      <c r="A20444" s="6">
        <v>44774</v>
      </c>
      <c r="B20444" s="7">
        <v>0.88541666666666996</v>
      </c>
      <c r="C20444" s="8">
        <v>8255.4315713495616</v>
      </c>
    </row>
    <row r="20445" spans="1:3" s="5" customFormat="1" ht="14.5">
      <c r="A20445" s="6">
        <v>44774</v>
      </c>
      <c r="B20445" s="7">
        <v>0.89583333333333004</v>
      </c>
      <c r="C20445" s="8">
        <v>8223.4753202758639</v>
      </c>
    </row>
    <row r="20446" spans="1:3" s="5" customFormat="1" ht="14.5">
      <c r="A20446" s="6">
        <v>44774</v>
      </c>
      <c r="B20446" s="7">
        <v>0.90625</v>
      </c>
      <c r="C20446" s="8">
        <v>8011.7560388197535</v>
      </c>
    </row>
    <row r="20447" spans="1:3" s="5" customFormat="1" ht="14.5">
      <c r="A20447" s="6">
        <v>44774</v>
      </c>
      <c r="B20447" s="7">
        <v>0.91666666666666996</v>
      </c>
      <c r="C20447" s="8">
        <v>7753.8739108271056</v>
      </c>
    </row>
    <row r="20448" spans="1:3" s="5" customFormat="1" ht="14.5">
      <c r="A20448" s="6">
        <v>44774</v>
      </c>
      <c r="B20448" s="7">
        <v>0.92708333333333004</v>
      </c>
      <c r="C20448" s="8">
        <v>7471.202565939383</v>
      </c>
    </row>
    <row r="20449" spans="1:3" s="5" customFormat="1" ht="14.5">
      <c r="A20449" s="6">
        <v>44774</v>
      </c>
      <c r="B20449" s="7">
        <v>0.9375</v>
      </c>
      <c r="C20449" s="8">
        <v>7080.1665918502758</v>
      </c>
    </row>
    <row r="20450" spans="1:3" s="5" customFormat="1" ht="14.5">
      <c r="A20450" s="6">
        <v>44774</v>
      </c>
      <c r="B20450" s="7">
        <v>0.94791666666666996</v>
      </c>
      <c r="C20450" s="8">
        <v>6761.1184139286142</v>
      </c>
    </row>
    <row r="20451" spans="1:3" s="5" customFormat="1" ht="14.5">
      <c r="A20451" s="6">
        <v>44774</v>
      </c>
      <c r="B20451" s="7">
        <v>0.95833333333333004</v>
      </c>
      <c r="C20451" s="8">
        <v>6379.8053295086593</v>
      </c>
    </row>
    <row r="20452" spans="1:3" s="5" customFormat="1" ht="14.5">
      <c r="A20452" s="6">
        <v>44774</v>
      </c>
      <c r="B20452" s="7">
        <v>0.96875</v>
      </c>
      <c r="C20452" s="8">
        <v>6104.2321864028509</v>
      </c>
    </row>
    <row r="20453" spans="1:3" s="5" customFormat="1" ht="14.5">
      <c r="A20453" s="6">
        <v>44774</v>
      </c>
      <c r="B20453" s="7">
        <v>0.97916666666666996</v>
      </c>
      <c r="C20453" s="8">
        <v>5911.6642211169828</v>
      </c>
    </row>
    <row r="20454" spans="1:3" s="5" customFormat="1" ht="14.5">
      <c r="A20454" s="6">
        <v>44774</v>
      </c>
      <c r="B20454" s="7">
        <v>0.98958333333333004</v>
      </c>
      <c r="C20454" s="8">
        <v>5677.3199453051839</v>
      </c>
    </row>
    <row r="20455" spans="1:3" s="5" customFormat="1" ht="14.5">
      <c r="A20455" s="6">
        <v>44775</v>
      </c>
      <c r="B20455" s="7">
        <v>0</v>
      </c>
      <c r="C20455" s="8">
        <v>5472.2771071484167</v>
      </c>
    </row>
    <row r="20456" spans="1:3" s="5" customFormat="1" ht="14.5">
      <c r="A20456" s="6">
        <v>44775</v>
      </c>
      <c r="B20456" s="7">
        <v>1.041666666667E-2</v>
      </c>
      <c r="C20456" s="8">
        <v>5309.3704894363809</v>
      </c>
    </row>
    <row r="20457" spans="1:3" s="5" customFormat="1" ht="14.5">
      <c r="A20457" s="6">
        <v>44775</v>
      </c>
      <c r="B20457" s="7">
        <v>2.0833333333330002E-2</v>
      </c>
      <c r="C20457" s="8">
        <v>5150.3591940127881</v>
      </c>
    </row>
    <row r="20458" spans="1:3" s="5" customFormat="1" ht="14.5">
      <c r="A20458" s="6">
        <v>44775</v>
      </c>
      <c r="B20458" s="9">
        <v>3.125E-2</v>
      </c>
      <c r="C20458" s="8">
        <v>5035.7949468385168</v>
      </c>
    </row>
    <row r="20459" spans="1:3" s="5" customFormat="1" ht="14.5">
      <c r="A20459" s="6">
        <v>44775</v>
      </c>
      <c r="B20459" s="7">
        <v>4.1666666666670002E-2</v>
      </c>
      <c r="C20459" s="8">
        <v>4932.6261622508218</v>
      </c>
    </row>
    <row r="20460" spans="1:3" s="5" customFormat="1" ht="14.5">
      <c r="A20460" s="6">
        <v>44775</v>
      </c>
      <c r="B20460" s="7">
        <v>5.2083333333329998E-2</v>
      </c>
      <c r="C20460" s="8">
        <v>4859.6653763828872</v>
      </c>
    </row>
    <row r="20461" spans="1:3" s="5" customFormat="1" ht="14.5">
      <c r="A20461" s="6">
        <v>44775</v>
      </c>
      <c r="B20461" s="7">
        <v>6.25E-2</v>
      </c>
      <c r="C20461" s="8">
        <v>4759.5737871938964</v>
      </c>
    </row>
    <row r="20462" spans="1:3" s="5" customFormat="1" ht="14.5">
      <c r="A20462" s="6">
        <v>44775</v>
      </c>
      <c r="B20462" s="7">
        <v>7.2916666666670002E-2</v>
      </c>
      <c r="C20462" s="8">
        <v>4669.3345243242329</v>
      </c>
    </row>
    <row r="20463" spans="1:3" s="5" customFormat="1" ht="14.5">
      <c r="A20463" s="6">
        <v>44775</v>
      </c>
      <c r="B20463" s="7">
        <v>8.3333333333329998E-2</v>
      </c>
      <c r="C20463" s="8">
        <v>4610.6584012881431</v>
      </c>
    </row>
    <row r="20464" spans="1:3" s="5" customFormat="1" ht="14.5">
      <c r="A20464" s="6">
        <v>44775</v>
      </c>
      <c r="B20464" s="7">
        <v>9.375E-2</v>
      </c>
      <c r="C20464" s="8">
        <v>4579.3783853306395</v>
      </c>
    </row>
    <row r="20465" spans="1:3" s="5" customFormat="1" ht="14.5">
      <c r="A20465" s="6">
        <v>44775</v>
      </c>
      <c r="B20465" s="7">
        <v>0.10416666666667</v>
      </c>
      <c r="C20465" s="8">
        <v>4579.6001207877116</v>
      </c>
    </row>
    <row r="20466" spans="1:3" s="5" customFormat="1" ht="14.5">
      <c r="A20466" s="6">
        <v>44775</v>
      </c>
      <c r="B20466" s="7">
        <v>0.11458333333333</v>
      </c>
      <c r="C20466" s="8">
        <v>4551.8613381586147</v>
      </c>
    </row>
    <row r="20467" spans="1:3" s="5" customFormat="1" ht="14.5">
      <c r="A20467" s="6">
        <v>44775</v>
      </c>
      <c r="B20467" s="7">
        <v>0.125</v>
      </c>
      <c r="C20467" s="8">
        <v>4518.8095015397503</v>
      </c>
    </row>
    <row r="20468" spans="1:3" s="5" customFormat="1" ht="14.5">
      <c r="A20468" s="6">
        <v>44775</v>
      </c>
      <c r="B20468" s="7">
        <v>0.13541666666666999</v>
      </c>
      <c r="C20468" s="8">
        <v>4473.4986734070853</v>
      </c>
    </row>
    <row r="20469" spans="1:3" s="5" customFormat="1" ht="14.5">
      <c r="A20469" s="6">
        <v>44775</v>
      </c>
      <c r="B20469" s="7">
        <v>0.14583333333333001</v>
      </c>
      <c r="C20469" s="8">
        <v>4471.4618237290142</v>
      </c>
    </row>
    <row r="20470" spans="1:3" s="5" customFormat="1" ht="14.5">
      <c r="A20470" s="6">
        <v>44775</v>
      </c>
      <c r="B20470" s="7">
        <v>0.15625</v>
      </c>
      <c r="C20470" s="8">
        <v>4486.2533022192174</v>
      </c>
    </row>
    <row r="20471" spans="1:3" s="5" customFormat="1" ht="14.5">
      <c r="A20471" s="6">
        <v>44775</v>
      </c>
      <c r="B20471" s="7">
        <v>0.16666666666666999</v>
      </c>
      <c r="C20471" s="8">
        <v>4534.7021456942894</v>
      </c>
    </row>
    <row r="20472" spans="1:3" s="5" customFormat="1" ht="14.5">
      <c r="A20472" s="6">
        <v>44775</v>
      </c>
      <c r="B20472" s="7">
        <v>0.17708333333333001</v>
      </c>
      <c r="C20472" s="8">
        <v>4583.205203467207</v>
      </c>
    </row>
    <row r="20473" spans="1:3" s="5" customFormat="1" ht="14.5">
      <c r="A20473" s="6">
        <v>44775</v>
      </c>
      <c r="B20473" s="7">
        <v>0.1875</v>
      </c>
      <c r="C20473" s="8">
        <v>4655.1268460496376</v>
      </c>
    </row>
    <row r="20474" spans="1:3" s="5" customFormat="1" ht="14.5">
      <c r="A20474" s="6">
        <v>44775</v>
      </c>
      <c r="B20474" s="7">
        <v>0.19791666666666999</v>
      </c>
      <c r="C20474" s="8">
        <v>4707.0717555188312</v>
      </c>
    </row>
    <row r="20475" spans="1:3" s="5" customFormat="1" ht="14.5">
      <c r="A20475" s="6">
        <v>44775</v>
      </c>
      <c r="B20475" s="7">
        <v>0.20833333333333001</v>
      </c>
      <c r="C20475" s="8">
        <v>4952.7779685700589</v>
      </c>
    </row>
    <row r="20476" spans="1:3" s="5" customFormat="1" ht="14.5">
      <c r="A20476" s="6">
        <v>44775</v>
      </c>
      <c r="B20476" s="7">
        <v>0.21875</v>
      </c>
      <c r="C20476" s="8">
        <v>5071.7428575434942</v>
      </c>
    </row>
    <row r="20477" spans="1:3" s="5" customFormat="1" ht="14.5">
      <c r="A20477" s="6">
        <v>44775</v>
      </c>
      <c r="B20477" s="7">
        <v>0.22916666666666999</v>
      </c>
      <c r="C20477" s="8">
        <v>5159.7435481657994</v>
      </c>
    </row>
    <row r="20478" spans="1:3" s="5" customFormat="1" ht="14.5">
      <c r="A20478" s="6">
        <v>44775</v>
      </c>
      <c r="B20478" s="7">
        <v>0.23958333333333001</v>
      </c>
      <c r="C20478" s="8">
        <v>5247.6227699247775</v>
      </c>
    </row>
    <row r="20479" spans="1:3" s="5" customFormat="1" ht="14.5">
      <c r="A20479" s="6">
        <v>44775</v>
      </c>
      <c r="B20479" s="7">
        <v>0.25</v>
      </c>
      <c r="C20479" s="8">
        <v>5629.761588659534</v>
      </c>
    </row>
    <row r="20480" spans="1:3" s="5" customFormat="1" ht="14.5">
      <c r="A20480" s="6">
        <v>44775</v>
      </c>
      <c r="B20480" s="7">
        <v>0.26041666666667002</v>
      </c>
      <c r="C20480" s="8">
        <v>5897.4401508934279</v>
      </c>
    </row>
    <row r="20481" spans="1:3" s="5" customFormat="1" ht="14.5">
      <c r="A20481" s="6">
        <v>44775</v>
      </c>
      <c r="B20481" s="7">
        <v>0.27083333333332998</v>
      </c>
      <c r="C20481" s="8">
        <v>6145.4177273484102</v>
      </c>
    </row>
    <row r="20482" spans="1:3" s="5" customFormat="1" ht="14.5">
      <c r="A20482" s="6">
        <v>44775</v>
      </c>
      <c r="B20482" s="7">
        <v>0.28125</v>
      </c>
      <c r="C20482" s="8">
        <v>6472.2325354871027</v>
      </c>
    </row>
    <row r="20483" spans="1:3" s="5" customFormat="1" ht="14.5">
      <c r="A20483" s="6">
        <v>44775</v>
      </c>
      <c r="B20483" s="7">
        <v>0.29166666666667002</v>
      </c>
      <c r="C20483" s="8">
        <v>6818.8135426966892</v>
      </c>
    </row>
    <row r="20484" spans="1:3" s="5" customFormat="1" ht="14.5">
      <c r="A20484" s="6">
        <v>44775</v>
      </c>
      <c r="B20484" s="7">
        <v>0.30208333333332998</v>
      </c>
      <c r="C20484" s="8">
        <v>7238.2112732396909</v>
      </c>
    </row>
    <row r="20485" spans="1:3" s="5" customFormat="1" ht="14.5">
      <c r="A20485" s="6">
        <v>44775</v>
      </c>
      <c r="B20485" s="7">
        <v>0.3125</v>
      </c>
      <c r="C20485" s="8">
        <v>7496.1390964274642</v>
      </c>
    </row>
    <row r="20486" spans="1:3" s="5" customFormat="1" ht="14.5">
      <c r="A20486" s="6">
        <v>44775</v>
      </c>
      <c r="B20486" s="7">
        <v>0.32291666666667002</v>
      </c>
      <c r="C20486" s="8">
        <v>7844.3241387116532</v>
      </c>
    </row>
    <row r="20487" spans="1:3" s="5" customFormat="1" ht="14.5">
      <c r="A20487" s="6">
        <v>44775</v>
      </c>
      <c r="B20487" s="7">
        <v>0.33333333333332998</v>
      </c>
      <c r="C20487" s="8">
        <v>8178.3478256564249</v>
      </c>
    </row>
    <row r="20488" spans="1:3" s="5" customFormat="1" ht="14.5">
      <c r="A20488" s="6">
        <v>44775</v>
      </c>
      <c r="B20488" s="7">
        <v>0.34375</v>
      </c>
      <c r="C20488" s="8">
        <v>8376.2077693167339</v>
      </c>
    </row>
    <row r="20489" spans="1:3" s="5" customFormat="1" ht="14.5">
      <c r="A20489" s="6">
        <v>44775</v>
      </c>
      <c r="B20489" s="7">
        <v>0.35416666666667002</v>
      </c>
      <c r="C20489" s="8">
        <v>8528.4046408163158</v>
      </c>
    </row>
    <row r="20490" spans="1:3" s="5" customFormat="1" ht="14.5">
      <c r="A20490" s="6">
        <v>44775</v>
      </c>
      <c r="B20490" s="7">
        <v>0.36458333333332998</v>
      </c>
      <c r="C20490" s="8">
        <v>8796.6287227012708</v>
      </c>
    </row>
    <row r="20491" spans="1:3" s="5" customFormat="1" ht="14.5">
      <c r="A20491" s="6">
        <v>44775</v>
      </c>
      <c r="B20491" s="7">
        <v>0.375</v>
      </c>
      <c r="C20491" s="8">
        <v>9016.3656530366134</v>
      </c>
    </row>
    <row r="20492" spans="1:3" s="5" customFormat="1" ht="14.5">
      <c r="A20492" s="6">
        <v>44775</v>
      </c>
      <c r="B20492" s="7">
        <v>0.38541666666667002</v>
      </c>
      <c r="C20492" s="8">
        <v>9058.3611479649408</v>
      </c>
    </row>
    <row r="20493" spans="1:3" s="5" customFormat="1" ht="14.5">
      <c r="A20493" s="6">
        <v>44775</v>
      </c>
      <c r="B20493" s="7">
        <v>0.39583333333332998</v>
      </c>
      <c r="C20493" s="8">
        <v>9130.2751038059341</v>
      </c>
    </row>
    <row r="20494" spans="1:3" s="5" customFormat="1" ht="14.5">
      <c r="A20494" s="6">
        <v>44775</v>
      </c>
      <c r="B20494" s="7">
        <v>0.40625</v>
      </c>
      <c r="C20494" s="8">
        <v>9501.0135548992166</v>
      </c>
    </row>
    <row r="20495" spans="1:3" s="5" customFormat="1" ht="14.5">
      <c r="A20495" s="6">
        <v>44775</v>
      </c>
      <c r="B20495" s="7">
        <v>0.41666666666667002</v>
      </c>
      <c r="C20495" s="8">
        <v>9675.8825912793691</v>
      </c>
    </row>
    <row r="20496" spans="1:3" s="5" customFormat="1" ht="14.5">
      <c r="A20496" s="6">
        <v>44775</v>
      </c>
      <c r="B20496" s="7">
        <v>0.42708333333332998</v>
      </c>
      <c r="C20496" s="8">
        <v>9777.3463135061684</v>
      </c>
    </row>
    <row r="20497" spans="1:3" s="5" customFormat="1" ht="14.5">
      <c r="A20497" s="6">
        <v>44775</v>
      </c>
      <c r="B20497" s="7">
        <v>0.4375</v>
      </c>
      <c r="C20497" s="8">
        <v>9907.3358348714501</v>
      </c>
    </row>
    <row r="20498" spans="1:3" s="5" customFormat="1" ht="14.5">
      <c r="A20498" s="6">
        <v>44775</v>
      </c>
      <c r="B20498" s="7">
        <v>0.44791666666667002</v>
      </c>
      <c r="C20498" s="8">
        <v>10082.671122465916</v>
      </c>
    </row>
    <row r="20499" spans="1:3" s="5" customFormat="1" ht="14.5">
      <c r="A20499" s="6">
        <v>44775</v>
      </c>
      <c r="B20499" s="7">
        <v>0.45833333333332998</v>
      </c>
      <c r="C20499" s="8">
        <v>10200.551881452906</v>
      </c>
    </row>
    <row r="20500" spans="1:3" s="5" customFormat="1" ht="14.5">
      <c r="A20500" s="6">
        <v>44775</v>
      </c>
      <c r="B20500" s="7">
        <v>0.46875</v>
      </c>
      <c r="C20500" s="8">
        <v>10368.347439674995</v>
      </c>
    </row>
    <row r="20501" spans="1:3" s="5" customFormat="1" ht="14.5">
      <c r="A20501" s="6">
        <v>44775</v>
      </c>
      <c r="B20501" s="7">
        <v>0.47916666666667002</v>
      </c>
      <c r="C20501" s="8">
        <v>10653.770487747972</v>
      </c>
    </row>
    <row r="20502" spans="1:3" s="5" customFormat="1" ht="14.5">
      <c r="A20502" s="6">
        <v>44775</v>
      </c>
      <c r="B20502" s="7">
        <v>0.48958333333332998</v>
      </c>
      <c r="C20502" s="8">
        <v>10750.371735845623</v>
      </c>
    </row>
    <row r="20503" spans="1:3" s="5" customFormat="1" ht="14.5">
      <c r="A20503" s="6">
        <v>44775</v>
      </c>
      <c r="B20503" s="7">
        <v>0.5</v>
      </c>
      <c r="C20503" s="8">
        <v>10912.018050720377</v>
      </c>
    </row>
    <row r="20504" spans="1:3" s="5" customFormat="1" ht="14.5">
      <c r="A20504" s="6">
        <v>44775</v>
      </c>
      <c r="B20504" s="7">
        <v>0.51041666666666996</v>
      </c>
      <c r="C20504" s="8">
        <v>10915.625533567441</v>
      </c>
    </row>
    <row r="20505" spans="1:3" s="5" customFormat="1" ht="14.5">
      <c r="A20505" s="6">
        <v>44775</v>
      </c>
      <c r="B20505" s="7">
        <v>0.52083333333333004</v>
      </c>
      <c r="C20505" s="8">
        <v>10700.370153897165</v>
      </c>
    </row>
    <row r="20506" spans="1:3" s="5" customFormat="1" ht="14.5">
      <c r="A20506" s="6">
        <v>44775</v>
      </c>
      <c r="B20506" s="7">
        <v>0.53125</v>
      </c>
      <c r="C20506" s="8">
        <v>10433.844907475113</v>
      </c>
    </row>
    <row r="20507" spans="1:3" s="5" customFormat="1" ht="14.5">
      <c r="A20507" s="6">
        <v>44775</v>
      </c>
      <c r="B20507" s="7">
        <v>0.54166666666666996</v>
      </c>
      <c r="C20507" s="8">
        <v>10513.435608948401</v>
      </c>
    </row>
    <row r="20508" spans="1:3" s="5" customFormat="1" ht="14.5">
      <c r="A20508" s="6">
        <v>44775</v>
      </c>
      <c r="B20508" s="7">
        <v>0.55208333333333004</v>
      </c>
      <c r="C20508" s="8">
        <v>10513.317871176847</v>
      </c>
    </row>
    <row r="20509" spans="1:3" s="5" customFormat="1" ht="14.5">
      <c r="A20509" s="6">
        <v>44775</v>
      </c>
      <c r="B20509" s="7">
        <v>0.5625</v>
      </c>
      <c r="C20509" s="8">
        <v>10390.433399959828</v>
      </c>
    </row>
    <row r="20510" spans="1:3" s="5" customFormat="1" ht="14.5">
      <c r="A20510" s="6">
        <v>44775</v>
      </c>
      <c r="B20510" s="7">
        <v>0.57291666666666996</v>
      </c>
      <c r="C20510" s="8">
        <v>10417.604752165213</v>
      </c>
    </row>
    <row r="20511" spans="1:3" s="5" customFormat="1" ht="14.5">
      <c r="A20511" s="6">
        <v>44775</v>
      </c>
      <c r="B20511" s="7">
        <v>0.58333333333333004</v>
      </c>
      <c r="C20511" s="8">
        <v>10362.66836221546</v>
      </c>
    </row>
    <row r="20512" spans="1:3" s="5" customFormat="1" ht="14.5">
      <c r="A20512" s="6">
        <v>44775</v>
      </c>
      <c r="B20512" s="7">
        <v>0.59375</v>
      </c>
      <c r="C20512" s="8">
        <v>10180.513876585514</v>
      </c>
    </row>
    <row r="20513" spans="1:3" s="5" customFormat="1" ht="14.5">
      <c r="A20513" s="6">
        <v>44775</v>
      </c>
      <c r="B20513" s="7">
        <v>0.60416666666666996</v>
      </c>
      <c r="C20513" s="8">
        <v>9794.3233692343983</v>
      </c>
    </row>
    <row r="20514" spans="1:3" s="5" customFormat="1" ht="14.5">
      <c r="A20514" s="6">
        <v>44775</v>
      </c>
      <c r="B20514" s="7">
        <v>0.61458333333333004</v>
      </c>
      <c r="C20514" s="8">
        <v>9309.2437219411131</v>
      </c>
    </row>
    <row r="20515" spans="1:3" s="5" customFormat="1" ht="14.5">
      <c r="A20515" s="6">
        <v>44775</v>
      </c>
      <c r="B20515" s="7">
        <v>0.625</v>
      </c>
      <c r="C20515" s="8">
        <v>9031.7931579790893</v>
      </c>
    </row>
    <row r="20516" spans="1:3" s="5" customFormat="1" ht="14.5">
      <c r="A20516" s="6">
        <v>44775</v>
      </c>
      <c r="B20516" s="7">
        <v>0.63541666666666996</v>
      </c>
      <c r="C20516" s="8">
        <v>9181.3744685369347</v>
      </c>
    </row>
    <row r="20517" spans="1:3" s="5" customFormat="1" ht="14.5">
      <c r="A20517" s="6">
        <v>44775</v>
      </c>
      <c r="B20517" s="7">
        <v>0.64583333333333004</v>
      </c>
      <c r="C20517" s="8">
        <v>9273.9666811383813</v>
      </c>
    </row>
    <row r="20518" spans="1:3" s="5" customFormat="1" ht="14.5">
      <c r="A20518" s="6">
        <v>44775</v>
      </c>
      <c r="B20518" s="7">
        <v>0.65625</v>
      </c>
      <c r="C20518" s="8">
        <v>9350.9039500176841</v>
      </c>
    </row>
    <row r="20519" spans="1:3" s="5" customFormat="1" ht="14.5">
      <c r="A20519" s="6">
        <v>44775</v>
      </c>
      <c r="B20519" s="7">
        <v>0.66666666666666996</v>
      </c>
      <c r="C20519" s="8">
        <v>9158.326284780851</v>
      </c>
    </row>
    <row r="20520" spans="1:3" s="5" customFormat="1" ht="14.5">
      <c r="A20520" s="6">
        <v>44775</v>
      </c>
      <c r="B20520" s="7">
        <v>0.67708333333333004</v>
      </c>
      <c r="C20520" s="8">
        <v>8969.1853902771454</v>
      </c>
    </row>
    <row r="20521" spans="1:3" s="5" customFormat="1" ht="14.5">
      <c r="A20521" s="6">
        <v>44775</v>
      </c>
      <c r="B20521" s="7">
        <v>0.6875</v>
      </c>
      <c r="C20521" s="8">
        <v>9178.7252445984595</v>
      </c>
    </row>
    <row r="20522" spans="1:3" s="5" customFormat="1" ht="14.5">
      <c r="A20522" s="6">
        <v>44775</v>
      </c>
      <c r="B20522" s="7">
        <v>0.69791666666666996</v>
      </c>
      <c r="C20522" s="8">
        <v>9306.7265766402907</v>
      </c>
    </row>
    <row r="20523" spans="1:3" s="5" customFormat="1" ht="14.5">
      <c r="A20523" s="6">
        <v>44775</v>
      </c>
      <c r="B20523" s="7">
        <v>0.70833333333333004</v>
      </c>
      <c r="C20523" s="8">
        <v>9703.9883526058802</v>
      </c>
    </row>
    <row r="20524" spans="1:3" s="5" customFormat="1" ht="14.5">
      <c r="A20524" s="6">
        <v>44775</v>
      </c>
      <c r="B20524" s="7">
        <v>0.71875</v>
      </c>
      <c r="C20524" s="8">
        <v>9940.1502489003433</v>
      </c>
    </row>
    <row r="20525" spans="1:3" s="5" customFormat="1" ht="14.5">
      <c r="A20525" s="6">
        <v>44775</v>
      </c>
      <c r="B20525" s="7">
        <v>0.72916666666666996</v>
      </c>
      <c r="C20525" s="8">
        <v>10393.787885058906</v>
      </c>
    </row>
    <row r="20526" spans="1:3" s="5" customFormat="1" ht="14.5">
      <c r="A20526" s="6">
        <v>44775</v>
      </c>
      <c r="B20526" s="7">
        <v>0.73958333333333004</v>
      </c>
      <c r="C20526" s="8">
        <v>10648.534754882608</v>
      </c>
    </row>
    <row r="20527" spans="1:3" s="5" customFormat="1" ht="14.5">
      <c r="A20527" s="6">
        <v>44775</v>
      </c>
      <c r="B20527" s="7">
        <v>0.75</v>
      </c>
      <c r="C20527" s="8">
        <v>10458.641659245697</v>
      </c>
    </row>
    <row r="20528" spans="1:3" s="5" customFormat="1" ht="14.5">
      <c r="A20528" s="6">
        <v>44775</v>
      </c>
      <c r="B20528" s="7">
        <v>0.76041666666666996</v>
      </c>
      <c r="C20528" s="8">
        <v>10128.602873969467</v>
      </c>
    </row>
    <row r="20529" spans="1:3" s="5" customFormat="1" ht="14.5">
      <c r="A20529" s="6">
        <v>44775</v>
      </c>
      <c r="B20529" s="7">
        <v>0.77083333333333004</v>
      </c>
      <c r="C20529" s="8">
        <v>9349.2289875857605</v>
      </c>
    </row>
    <row r="20530" spans="1:3" s="5" customFormat="1" ht="14.5">
      <c r="A20530" s="6">
        <v>44775</v>
      </c>
      <c r="B20530" s="7">
        <v>0.78125</v>
      </c>
      <c r="C20530" s="8">
        <v>9403.989716793425</v>
      </c>
    </row>
    <row r="20531" spans="1:3" s="5" customFormat="1" ht="14.5">
      <c r="A20531" s="6">
        <v>44775</v>
      </c>
      <c r="B20531" s="7">
        <v>0.79166666666666996</v>
      </c>
      <c r="C20531" s="8">
        <v>9376.7465468277042</v>
      </c>
    </row>
    <row r="20532" spans="1:3" s="5" customFormat="1" ht="14.5">
      <c r="A20532" s="6">
        <v>44775</v>
      </c>
      <c r="B20532" s="7">
        <v>0.80208333333333004</v>
      </c>
      <c r="C20532" s="8">
        <v>9332.4877792722873</v>
      </c>
    </row>
    <row r="20533" spans="1:3" s="5" customFormat="1" ht="14.5">
      <c r="A20533" s="6">
        <v>44775</v>
      </c>
      <c r="B20533" s="7">
        <v>0.8125</v>
      </c>
      <c r="C20533" s="8">
        <v>9321.3991437886743</v>
      </c>
    </row>
    <row r="20534" spans="1:3" s="5" customFormat="1" ht="14.5">
      <c r="A20534" s="6">
        <v>44775</v>
      </c>
      <c r="B20534" s="7">
        <v>0.82291666666666996</v>
      </c>
      <c r="C20534" s="8">
        <v>9232.6185517122358</v>
      </c>
    </row>
    <row r="20535" spans="1:3" s="5" customFormat="1" ht="14.5">
      <c r="A20535" s="6">
        <v>44775</v>
      </c>
      <c r="B20535" s="7">
        <v>0.83333333333333004</v>
      </c>
      <c r="C20535" s="8">
        <v>9064.790772836046</v>
      </c>
    </row>
    <row r="20536" spans="1:3" s="5" customFormat="1" ht="14.5">
      <c r="A20536" s="6">
        <v>44775</v>
      </c>
      <c r="B20536" s="7">
        <v>0.84375</v>
      </c>
      <c r="C20536" s="8">
        <v>8900.727758585399</v>
      </c>
    </row>
    <row r="20537" spans="1:3" s="5" customFormat="1" ht="14.5">
      <c r="A20537" s="6">
        <v>44775</v>
      </c>
      <c r="B20537" s="7">
        <v>0.85416666666666996</v>
      </c>
      <c r="C20537" s="8">
        <v>8661.6334435654171</v>
      </c>
    </row>
    <row r="20538" spans="1:3" s="5" customFormat="1" ht="14.5">
      <c r="A20538" s="6">
        <v>44775</v>
      </c>
      <c r="B20538" s="7">
        <v>0.86458333333333004</v>
      </c>
      <c r="C20538" s="8">
        <v>8579.1504576336811</v>
      </c>
    </row>
    <row r="20539" spans="1:3" s="5" customFormat="1" ht="14.5">
      <c r="A20539" s="6">
        <v>44775</v>
      </c>
      <c r="B20539" s="7">
        <v>0.875</v>
      </c>
      <c r="C20539" s="8">
        <v>8538.3198985815743</v>
      </c>
    </row>
    <row r="20540" spans="1:3" s="5" customFormat="1" ht="14.5">
      <c r="A20540" s="6">
        <v>44775</v>
      </c>
      <c r="B20540" s="7">
        <v>0.88541666666666996</v>
      </c>
      <c r="C20540" s="8">
        <v>8614.2157057265122</v>
      </c>
    </row>
    <row r="20541" spans="1:3" s="5" customFormat="1" ht="14.5">
      <c r="A20541" s="6">
        <v>44775</v>
      </c>
      <c r="B20541" s="7">
        <v>0.89583333333333004</v>
      </c>
      <c r="C20541" s="8">
        <v>8655.930326214555</v>
      </c>
    </row>
    <row r="20542" spans="1:3" s="5" customFormat="1" ht="14.5">
      <c r="A20542" s="6">
        <v>44775</v>
      </c>
      <c r="B20542" s="7">
        <v>0.90625</v>
      </c>
      <c r="C20542" s="8">
        <v>8392.358485864941</v>
      </c>
    </row>
    <row r="20543" spans="1:3" s="5" customFormat="1" ht="14.5">
      <c r="A20543" s="6">
        <v>44775</v>
      </c>
      <c r="B20543" s="7">
        <v>0.91666666666666996</v>
      </c>
      <c r="C20543" s="8">
        <v>8103.5958915799347</v>
      </c>
    </row>
    <row r="20544" spans="1:3" s="5" customFormat="1" ht="14.5">
      <c r="A20544" s="6">
        <v>44775</v>
      </c>
      <c r="B20544" s="7">
        <v>0.92708333333333004</v>
      </c>
      <c r="C20544" s="8">
        <v>7756.8787222463816</v>
      </c>
    </row>
    <row r="20545" spans="1:3" s="5" customFormat="1" ht="14.5">
      <c r="A20545" s="6">
        <v>44775</v>
      </c>
      <c r="B20545" s="7">
        <v>0.9375</v>
      </c>
      <c r="C20545" s="8">
        <v>7420.3692691676724</v>
      </c>
    </row>
    <row r="20546" spans="1:3" s="5" customFormat="1" ht="14.5">
      <c r="A20546" s="6">
        <v>44775</v>
      </c>
      <c r="B20546" s="7">
        <v>0.94791666666666996</v>
      </c>
      <c r="C20546" s="8">
        <v>7090.7323905098747</v>
      </c>
    </row>
    <row r="20547" spans="1:3" s="5" customFormat="1" ht="14.5">
      <c r="A20547" s="6">
        <v>44775</v>
      </c>
      <c r="B20547" s="7">
        <v>0.95833333333333004</v>
      </c>
      <c r="C20547" s="8">
        <v>6695.2484868193105</v>
      </c>
    </row>
    <row r="20548" spans="1:3" s="5" customFormat="1" ht="14.5">
      <c r="A20548" s="6">
        <v>44775</v>
      </c>
      <c r="B20548" s="7">
        <v>0.96875</v>
      </c>
      <c r="C20548" s="8">
        <v>6407.60652432593</v>
      </c>
    </row>
    <row r="20549" spans="1:3" s="5" customFormat="1" ht="14.5">
      <c r="A20549" s="6">
        <v>44775</v>
      </c>
      <c r="B20549" s="7">
        <v>0.97916666666666996</v>
      </c>
      <c r="C20549" s="8">
        <v>6102.6592520467357</v>
      </c>
    </row>
    <row r="20550" spans="1:3" s="5" customFormat="1" ht="14.5">
      <c r="A20550" s="6">
        <v>44775</v>
      </c>
      <c r="B20550" s="7">
        <v>0.98958333333333004</v>
      </c>
      <c r="C20550" s="8">
        <v>5897.5080190569997</v>
      </c>
    </row>
    <row r="20551" spans="1:3" s="5" customFormat="1" ht="14.5">
      <c r="A20551" s="6">
        <v>44776</v>
      </c>
      <c r="B20551" s="7">
        <v>0</v>
      </c>
      <c r="C20551" s="8">
        <v>5681.5502259493824</v>
      </c>
    </row>
    <row r="20552" spans="1:3" s="5" customFormat="1" ht="14.5">
      <c r="A20552" s="6">
        <v>44776</v>
      </c>
      <c r="B20552" s="7">
        <v>1.041666666667E-2</v>
      </c>
      <c r="C20552" s="8">
        <v>5499.4895881547491</v>
      </c>
    </row>
    <row r="20553" spans="1:3" s="5" customFormat="1" ht="14.5">
      <c r="A20553" s="6">
        <v>44776</v>
      </c>
      <c r="B20553" s="7">
        <v>2.0833333333330002E-2</v>
      </c>
      <c r="C20553" s="8">
        <v>5360.898391484905</v>
      </c>
    </row>
    <row r="20554" spans="1:3" s="5" customFormat="1" ht="14.5">
      <c r="A20554" s="6">
        <v>44776</v>
      </c>
      <c r="B20554" s="9">
        <v>3.125E-2</v>
      </c>
      <c r="C20554" s="8">
        <v>5191.8462686106177</v>
      </c>
    </row>
    <row r="20555" spans="1:3" s="5" customFormat="1" ht="14.5">
      <c r="A20555" s="6">
        <v>44776</v>
      </c>
      <c r="B20555" s="7">
        <v>4.1666666666670002E-2</v>
      </c>
      <c r="C20555" s="8">
        <v>5102.0662352252439</v>
      </c>
    </row>
    <row r="20556" spans="1:3" s="5" customFormat="1" ht="14.5">
      <c r="A20556" s="6">
        <v>44776</v>
      </c>
      <c r="B20556" s="7">
        <v>5.2083333333329998E-2</v>
      </c>
      <c r="C20556" s="8">
        <v>4998.9522982154904</v>
      </c>
    </row>
    <row r="20557" spans="1:3" s="5" customFormat="1" ht="14.5">
      <c r="A20557" s="6">
        <v>44776</v>
      </c>
      <c r="B20557" s="7">
        <v>6.25E-2</v>
      </c>
      <c r="C20557" s="8">
        <v>4893.441787916574</v>
      </c>
    </row>
    <row r="20558" spans="1:3" s="5" customFormat="1" ht="14.5">
      <c r="A20558" s="6">
        <v>44776</v>
      </c>
      <c r="B20558" s="7">
        <v>7.2916666666670002E-2</v>
      </c>
      <c r="C20558" s="8">
        <v>4830.270697410464</v>
      </c>
    </row>
    <row r="20559" spans="1:3" s="5" customFormat="1" ht="14.5">
      <c r="A20559" s="6">
        <v>44776</v>
      </c>
      <c r="B20559" s="7">
        <v>8.3333333333329998E-2</v>
      </c>
      <c r="C20559" s="8">
        <v>4770.2226422273443</v>
      </c>
    </row>
    <row r="20560" spans="1:3" s="5" customFormat="1" ht="14.5">
      <c r="A20560" s="6">
        <v>44776</v>
      </c>
      <c r="B20560" s="7">
        <v>9.375E-2</v>
      </c>
      <c r="C20560" s="8">
        <v>4707.0007556005658</v>
      </c>
    </row>
    <row r="20561" spans="1:3" s="5" customFormat="1" ht="14.5">
      <c r="A20561" s="6">
        <v>44776</v>
      </c>
      <c r="B20561" s="7">
        <v>0.10416666666667</v>
      </c>
      <c r="C20561" s="8">
        <v>4704.7083258689745</v>
      </c>
    </row>
    <row r="20562" spans="1:3" s="5" customFormat="1" ht="14.5">
      <c r="A20562" s="6">
        <v>44776</v>
      </c>
      <c r="B20562" s="7">
        <v>0.11458333333333</v>
      </c>
      <c r="C20562" s="8">
        <v>4691.3558025646098</v>
      </c>
    </row>
    <row r="20563" spans="1:3" s="5" customFormat="1" ht="14.5">
      <c r="A20563" s="6">
        <v>44776</v>
      </c>
      <c r="B20563" s="7">
        <v>0.125</v>
      </c>
      <c r="C20563" s="8">
        <v>4651.8251444876014</v>
      </c>
    </row>
    <row r="20564" spans="1:3" s="5" customFormat="1" ht="14.5">
      <c r="A20564" s="6">
        <v>44776</v>
      </c>
      <c r="B20564" s="7">
        <v>0.13541666666666999</v>
      </c>
      <c r="C20564" s="8">
        <v>4632.0419889834684</v>
      </c>
    </row>
    <row r="20565" spans="1:3" s="5" customFormat="1" ht="14.5">
      <c r="A20565" s="6">
        <v>44776</v>
      </c>
      <c r="B20565" s="7">
        <v>0.14583333333333001</v>
      </c>
      <c r="C20565" s="8">
        <v>4605.665053213268</v>
      </c>
    </row>
    <row r="20566" spans="1:3" s="5" customFormat="1" ht="14.5">
      <c r="A20566" s="6">
        <v>44776</v>
      </c>
      <c r="B20566" s="7">
        <v>0.15625</v>
      </c>
      <c r="C20566" s="8">
        <v>4605.2926685049961</v>
      </c>
    </row>
    <row r="20567" spans="1:3" s="5" customFormat="1" ht="14.5">
      <c r="A20567" s="6">
        <v>44776</v>
      </c>
      <c r="B20567" s="7">
        <v>0.16666666666666999</v>
      </c>
      <c r="C20567" s="8">
        <v>4646.7097778413745</v>
      </c>
    </row>
    <row r="20568" spans="1:3" s="5" customFormat="1" ht="14.5">
      <c r="A20568" s="6">
        <v>44776</v>
      </c>
      <c r="B20568" s="7">
        <v>0.17708333333333001</v>
      </c>
      <c r="C20568" s="8">
        <v>4707.0385648494121</v>
      </c>
    </row>
    <row r="20569" spans="1:3" s="5" customFormat="1" ht="14.5">
      <c r="A20569" s="6">
        <v>44776</v>
      </c>
      <c r="B20569" s="7">
        <v>0.1875</v>
      </c>
      <c r="C20569" s="8">
        <v>4781.2727767090955</v>
      </c>
    </row>
    <row r="20570" spans="1:3" s="5" customFormat="1" ht="14.5">
      <c r="A20570" s="6">
        <v>44776</v>
      </c>
      <c r="B20570" s="7">
        <v>0.19791666666666999</v>
      </c>
      <c r="C20570" s="8">
        <v>4825.0810055914217</v>
      </c>
    </row>
    <row r="20571" spans="1:3" s="5" customFormat="1" ht="14.5">
      <c r="A20571" s="6">
        <v>44776</v>
      </c>
      <c r="B20571" s="7">
        <v>0.20833333333333001</v>
      </c>
      <c r="C20571" s="8">
        <v>5065.4485797418465</v>
      </c>
    </row>
    <row r="20572" spans="1:3" s="5" customFormat="1" ht="14.5">
      <c r="A20572" s="6">
        <v>44776</v>
      </c>
      <c r="B20572" s="7">
        <v>0.21875</v>
      </c>
      <c r="C20572" s="8">
        <v>5286.8776693424015</v>
      </c>
    </row>
    <row r="20573" spans="1:3" s="5" customFormat="1" ht="14.5">
      <c r="A20573" s="6">
        <v>44776</v>
      </c>
      <c r="B20573" s="7">
        <v>0.22916666666666999</v>
      </c>
      <c r="C20573" s="8">
        <v>5389.6375493350624</v>
      </c>
    </row>
    <row r="20574" spans="1:3" s="5" customFormat="1" ht="14.5">
      <c r="A20574" s="6">
        <v>44776</v>
      </c>
      <c r="B20574" s="7">
        <v>0.23958333333333001</v>
      </c>
      <c r="C20574" s="8">
        <v>5352.4327119968002</v>
      </c>
    </row>
    <row r="20575" spans="1:3" s="5" customFormat="1" ht="14.5">
      <c r="A20575" s="6">
        <v>44776</v>
      </c>
      <c r="B20575" s="7">
        <v>0.25</v>
      </c>
      <c r="C20575" s="8">
        <v>5695.423894174347</v>
      </c>
    </row>
    <row r="20576" spans="1:3" s="5" customFormat="1" ht="14.5">
      <c r="A20576" s="6">
        <v>44776</v>
      </c>
      <c r="B20576" s="7">
        <v>0.26041666666667002</v>
      </c>
      <c r="C20576" s="8">
        <v>5968.0464257632921</v>
      </c>
    </row>
    <row r="20577" spans="1:3" s="5" customFormat="1" ht="14.5">
      <c r="A20577" s="6">
        <v>44776</v>
      </c>
      <c r="B20577" s="7">
        <v>0.27083333333332998</v>
      </c>
      <c r="C20577" s="8">
        <v>6309.4767092141583</v>
      </c>
    </row>
    <row r="20578" spans="1:3" s="5" customFormat="1" ht="14.5">
      <c r="A20578" s="6">
        <v>44776</v>
      </c>
      <c r="B20578" s="7">
        <v>0.28125</v>
      </c>
      <c r="C20578" s="8">
        <v>6501.1229651370595</v>
      </c>
    </row>
    <row r="20579" spans="1:3" s="5" customFormat="1" ht="14.5">
      <c r="A20579" s="6">
        <v>44776</v>
      </c>
      <c r="B20579" s="7">
        <v>0.29166666666667002</v>
      </c>
      <c r="C20579" s="8">
        <v>6715.8549167403016</v>
      </c>
    </row>
    <row r="20580" spans="1:3" s="5" customFormat="1" ht="14.5">
      <c r="A20580" s="6">
        <v>44776</v>
      </c>
      <c r="B20580" s="7">
        <v>0.30208333333332998</v>
      </c>
      <c r="C20580" s="8">
        <v>7206.1548214787299</v>
      </c>
    </row>
    <row r="20581" spans="1:3" s="5" customFormat="1" ht="14.5">
      <c r="A20581" s="6">
        <v>44776</v>
      </c>
      <c r="B20581" s="7">
        <v>0.3125</v>
      </c>
      <c r="C20581" s="8">
        <v>7491.676769327114</v>
      </c>
    </row>
    <row r="20582" spans="1:3" s="5" customFormat="1" ht="14.5">
      <c r="A20582" s="6">
        <v>44776</v>
      </c>
      <c r="B20582" s="7">
        <v>0.32291666666667002</v>
      </c>
      <c r="C20582" s="8">
        <v>7735.1543404258719</v>
      </c>
    </row>
    <row r="20583" spans="1:3" s="5" customFormat="1" ht="14.5">
      <c r="A20583" s="6">
        <v>44776</v>
      </c>
      <c r="B20583" s="7">
        <v>0.33333333333332998</v>
      </c>
      <c r="C20583" s="8">
        <v>7882.0955361985198</v>
      </c>
    </row>
    <row r="20584" spans="1:3" s="5" customFormat="1" ht="14.5">
      <c r="A20584" s="6">
        <v>44776</v>
      </c>
      <c r="B20584" s="7">
        <v>0.34375</v>
      </c>
      <c r="C20584" s="8">
        <v>8108.3375513830742</v>
      </c>
    </row>
    <row r="20585" spans="1:3" s="5" customFormat="1" ht="14.5">
      <c r="A20585" s="6">
        <v>44776</v>
      </c>
      <c r="B20585" s="7">
        <v>0.35416666666667002</v>
      </c>
      <c r="C20585" s="8">
        <v>8236.5039888740921</v>
      </c>
    </row>
    <row r="20586" spans="1:3" s="5" customFormat="1" ht="14.5">
      <c r="A20586" s="6">
        <v>44776</v>
      </c>
      <c r="B20586" s="7">
        <v>0.36458333333332998</v>
      </c>
      <c r="C20586" s="8">
        <v>8421.1203219260697</v>
      </c>
    </row>
    <row r="20587" spans="1:3" s="5" customFormat="1" ht="14.5">
      <c r="A20587" s="6">
        <v>44776</v>
      </c>
      <c r="B20587" s="7">
        <v>0.375</v>
      </c>
      <c r="C20587" s="8">
        <v>8673.8182859019071</v>
      </c>
    </row>
    <row r="20588" spans="1:3" s="5" customFormat="1" ht="14.5">
      <c r="A20588" s="6">
        <v>44776</v>
      </c>
      <c r="B20588" s="7">
        <v>0.38541666666667002</v>
      </c>
      <c r="C20588" s="8">
        <v>9050.1473442418501</v>
      </c>
    </row>
    <row r="20589" spans="1:3" s="5" customFormat="1" ht="14.5">
      <c r="A20589" s="6">
        <v>44776</v>
      </c>
      <c r="B20589" s="7">
        <v>0.39583333333332998</v>
      </c>
      <c r="C20589" s="8">
        <v>9293.2214750815328</v>
      </c>
    </row>
    <row r="20590" spans="1:3" s="5" customFormat="1" ht="14.5">
      <c r="A20590" s="6">
        <v>44776</v>
      </c>
      <c r="B20590" s="7">
        <v>0.40625</v>
      </c>
      <c r="C20590" s="8">
        <v>9384.7780332883776</v>
      </c>
    </row>
    <row r="20591" spans="1:3" s="5" customFormat="1" ht="14.5">
      <c r="A20591" s="6">
        <v>44776</v>
      </c>
      <c r="B20591" s="7">
        <v>0.41666666666667002</v>
      </c>
      <c r="C20591" s="8">
        <v>9480.3449321513253</v>
      </c>
    </row>
    <row r="20592" spans="1:3" s="5" customFormat="1" ht="14.5">
      <c r="A20592" s="6">
        <v>44776</v>
      </c>
      <c r="B20592" s="7">
        <v>0.42708333333332998</v>
      </c>
      <c r="C20592" s="8">
        <v>9564.1783939391134</v>
      </c>
    </row>
    <row r="20593" spans="1:3" s="5" customFormat="1" ht="14.5">
      <c r="A20593" s="6">
        <v>44776</v>
      </c>
      <c r="B20593" s="7">
        <v>0.4375</v>
      </c>
      <c r="C20593" s="8">
        <v>9717.6944617589379</v>
      </c>
    </row>
    <row r="20594" spans="1:3" s="5" customFormat="1" ht="14.5">
      <c r="A20594" s="6">
        <v>44776</v>
      </c>
      <c r="B20594" s="7">
        <v>0.44791666666667002</v>
      </c>
      <c r="C20594" s="8">
        <v>9907.9952444151204</v>
      </c>
    </row>
    <row r="20595" spans="1:3" s="5" customFormat="1" ht="14.5">
      <c r="A20595" s="6">
        <v>44776</v>
      </c>
      <c r="B20595" s="7">
        <v>0.45833333333332998</v>
      </c>
      <c r="C20595" s="8">
        <v>10076.510621222304</v>
      </c>
    </row>
    <row r="20596" spans="1:3" s="5" customFormat="1" ht="14.5">
      <c r="A20596" s="6">
        <v>44776</v>
      </c>
      <c r="B20596" s="7">
        <v>0.46875</v>
      </c>
      <c r="C20596" s="8">
        <v>9945.5607120530294</v>
      </c>
    </row>
    <row r="20597" spans="1:3" s="5" customFormat="1" ht="14.5">
      <c r="A20597" s="6">
        <v>44776</v>
      </c>
      <c r="B20597" s="7">
        <v>0.47916666666667002</v>
      </c>
      <c r="C20597" s="8">
        <v>9532.8329447911492</v>
      </c>
    </row>
    <row r="20598" spans="1:3" s="5" customFormat="1" ht="14.5">
      <c r="A20598" s="6">
        <v>44776</v>
      </c>
      <c r="B20598" s="7">
        <v>0.48958333333332998</v>
      </c>
      <c r="C20598" s="8">
        <v>9524.5654145455592</v>
      </c>
    </row>
    <row r="20599" spans="1:3" s="5" customFormat="1" ht="14.5">
      <c r="A20599" s="6">
        <v>44776</v>
      </c>
      <c r="B20599" s="7">
        <v>0.5</v>
      </c>
      <c r="C20599" s="8">
        <v>9874.139768433346</v>
      </c>
    </row>
    <row r="20600" spans="1:3" s="5" customFormat="1" ht="14.5">
      <c r="A20600" s="6">
        <v>44776</v>
      </c>
      <c r="B20600" s="7">
        <v>0.51041666666666996</v>
      </c>
      <c r="C20600" s="8">
        <v>9813.1662487714511</v>
      </c>
    </row>
    <row r="20601" spans="1:3" s="5" customFormat="1" ht="14.5">
      <c r="A20601" s="6">
        <v>44776</v>
      </c>
      <c r="B20601" s="7">
        <v>0.52083333333333004</v>
      </c>
      <c r="C20601" s="8">
        <v>9683.0076798654536</v>
      </c>
    </row>
    <row r="20602" spans="1:3" s="5" customFormat="1" ht="14.5">
      <c r="A20602" s="6">
        <v>44776</v>
      </c>
      <c r="B20602" s="7">
        <v>0.53125</v>
      </c>
      <c r="C20602" s="8">
        <v>9752.7726474333776</v>
      </c>
    </row>
    <row r="20603" spans="1:3" s="5" customFormat="1" ht="14.5">
      <c r="A20603" s="6">
        <v>44776</v>
      </c>
      <c r="B20603" s="7">
        <v>0.54166666666666996</v>
      </c>
      <c r="C20603" s="8">
        <v>9460.9445746777837</v>
      </c>
    </row>
    <row r="20604" spans="1:3" s="5" customFormat="1" ht="14.5">
      <c r="A20604" s="6">
        <v>44776</v>
      </c>
      <c r="B20604" s="7">
        <v>0.55208333333333004</v>
      </c>
      <c r="C20604" s="8">
        <v>8949.7786952020269</v>
      </c>
    </row>
    <row r="20605" spans="1:3" s="5" customFormat="1" ht="14.5">
      <c r="A20605" s="6">
        <v>44776</v>
      </c>
      <c r="B20605" s="7">
        <v>0.5625</v>
      </c>
      <c r="C20605" s="8">
        <v>8687.8615226941711</v>
      </c>
    </row>
    <row r="20606" spans="1:3" s="5" customFormat="1" ht="14.5">
      <c r="A20606" s="6">
        <v>44776</v>
      </c>
      <c r="B20606" s="7">
        <v>0.57291666666666996</v>
      </c>
      <c r="C20606" s="8">
        <v>9032.0320988683579</v>
      </c>
    </row>
    <row r="20607" spans="1:3" s="5" customFormat="1" ht="14.5">
      <c r="A20607" s="6">
        <v>44776</v>
      </c>
      <c r="B20607" s="7">
        <v>0.58333333333333004</v>
      </c>
      <c r="C20607" s="8">
        <v>8535.025171881829</v>
      </c>
    </row>
    <row r="20608" spans="1:3" s="5" customFormat="1" ht="14.5">
      <c r="A20608" s="6">
        <v>44776</v>
      </c>
      <c r="B20608" s="7">
        <v>0.59375</v>
      </c>
      <c r="C20608" s="8">
        <v>8470.0704703977281</v>
      </c>
    </row>
    <row r="20609" spans="1:3" s="5" customFormat="1" ht="14.5">
      <c r="A20609" s="6">
        <v>44776</v>
      </c>
      <c r="B20609" s="7">
        <v>0.60416666666666996</v>
      </c>
      <c r="C20609" s="8">
        <v>8320.1328445953222</v>
      </c>
    </row>
    <row r="20610" spans="1:3" s="5" customFormat="1" ht="14.5">
      <c r="A20610" s="6">
        <v>44776</v>
      </c>
      <c r="B20610" s="7">
        <v>0.61458333333333004</v>
      </c>
      <c r="C20610" s="8">
        <v>8228.4586095802697</v>
      </c>
    </row>
    <row r="20611" spans="1:3" s="5" customFormat="1" ht="14.5">
      <c r="A20611" s="6">
        <v>44776</v>
      </c>
      <c r="B20611" s="7">
        <v>0.625</v>
      </c>
      <c r="C20611" s="8">
        <v>8232.0291085667814</v>
      </c>
    </row>
    <row r="20612" spans="1:3" s="5" customFormat="1" ht="14.5">
      <c r="A20612" s="6">
        <v>44776</v>
      </c>
      <c r="B20612" s="7">
        <v>0.63541666666666996</v>
      </c>
      <c r="C20612" s="8">
        <v>8338.53242307439</v>
      </c>
    </row>
    <row r="20613" spans="1:3" s="5" customFormat="1" ht="14.5">
      <c r="A20613" s="6">
        <v>44776</v>
      </c>
      <c r="B20613" s="7">
        <v>0.64583333333333004</v>
      </c>
      <c r="C20613" s="8">
        <v>8001.558570282632</v>
      </c>
    </row>
    <row r="20614" spans="1:3" s="5" customFormat="1" ht="14.5">
      <c r="A20614" s="6">
        <v>44776</v>
      </c>
      <c r="B20614" s="7">
        <v>0.65625</v>
      </c>
      <c r="C20614" s="8">
        <v>7645.1664457054112</v>
      </c>
    </row>
    <row r="20615" spans="1:3" s="5" customFormat="1" ht="14.5">
      <c r="A20615" s="6">
        <v>44776</v>
      </c>
      <c r="B20615" s="7">
        <v>0.66666666666666996</v>
      </c>
      <c r="C20615" s="8">
        <v>7463.9663467951214</v>
      </c>
    </row>
    <row r="20616" spans="1:3" s="5" customFormat="1" ht="14.5">
      <c r="A20616" s="6">
        <v>44776</v>
      </c>
      <c r="B20616" s="7">
        <v>0.67708333333333004</v>
      </c>
      <c r="C20616" s="8">
        <v>7636.3776108105503</v>
      </c>
    </row>
    <row r="20617" spans="1:3" s="5" customFormat="1" ht="14.5">
      <c r="A20617" s="6">
        <v>44776</v>
      </c>
      <c r="B20617" s="7">
        <v>0.6875</v>
      </c>
      <c r="C20617" s="8">
        <v>7690.8616844709577</v>
      </c>
    </row>
    <row r="20618" spans="1:3" s="5" customFormat="1" ht="14.5">
      <c r="A20618" s="6">
        <v>44776</v>
      </c>
      <c r="B20618" s="7">
        <v>0.69791666666666996</v>
      </c>
      <c r="C20618" s="8">
        <v>8073.8044445668693</v>
      </c>
    </row>
    <row r="20619" spans="1:3" s="5" customFormat="1" ht="14.5">
      <c r="A20619" s="6">
        <v>44776</v>
      </c>
      <c r="B20619" s="7">
        <v>0.70833333333333004</v>
      </c>
      <c r="C20619" s="8">
        <v>8287.1158526863219</v>
      </c>
    </row>
    <row r="20620" spans="1:3" s="5" customFormat="1" ht="14.5">
      <c r="A20620" s="6">
        <v>44776</v>
      </c>
      <c r="B20620" s="7">
        <v>0.71875</v>
      </c>
      <c r="C20620" s="8">
        <v>8060.9214346535473</v>
      </c>
    </row>
    <row r="20621" spans="1:3" s="5" customFormat="1" ht="14.5">
      <c r="A20621" s="6">
        <v>44776</v>
      </c>
      <c r="B20621" s="7">
        <v>0.72916666666666996</v>
      </c>
      <c r="C20621" s="8">
        <v>8254.3773522564588</v>
      </c>
    </row>
    <row r="20622" spans="1:3" s="5" customFormat="1" ht="14.5">
      <c r="A20622" s="6">
        <v>44776</v>
      </c>
      <c r="B20622" s="7">
        <v>0.73958333333333004</v>
      </c>
      <c r="C20622" s="8">
        <v>8776.8706046232201</v>
      </c>
    </row>
    <row r="20623" spans="1:3" s="5" customFormat="1" ht="14.5">
      <c r="A20623" s="6">
        <v>44776</v>
      </c>
      <c r="B20623" s="7">
        <v>0.75</v>
      </c>
      <c r="C20623" s="8">
        <v>8909.0731526831914</v>
      </c>
    </row>
    <row r="20624" spans="1:3" s="5" customFormat="1" ht="14.5">
      <c r="A20624" s="6">
        <v>44776</v>
      </c>
      <c r="B20624" s="7">
        <v>0.76041666666666996</v>
      </c>
      <c r="C20624" s="8">
        <v>9368.1019012304751</v>
      </c>
    </row>
    <row r="20625" spans="1:3" s="5" customFormat="1" ht="14.5">
      <c r="A20625" s="6">
        <v>44776</v>
      </c>
      <c r="B20625" s="7">
        <v>0.77083333333333004</v>
      </c>
      <c r="C20625" s="8">
        <v>9398.7564920646382</v>
      </c>
    </row>
    <row r="20626" spans="1:3" s="5" customFormat="1" ht="14.5">
      <c r="A20626" s="6">
        <v>44776</v>
      </c>
      <c r="B20626" s="7">
        <v>0.78125</v>
      </c>
      <c r="C20626" s="8">
        <v>9496.478290920124</v>
      </c>
    </row>
    <row r="20627" spans="1:3" s="5" customFormat="1" ht="14.5">
      <c r="A20627" s="6">
        <v>44776</v>
      </c>
      <c r="B20627" s="7">
        <v>0.79166666666666996</v>
      </c>
      <c r="C20627" s="8">
        <v>9481.7529795878618</v>
      </c>
    </row>
    <row r="20628" spans="1:3" s="5" customFormat="1" ht="14.5">
      <c r="A20628" s="6">
        <v>44776</v>
      </c>
      <c r="B20628" s="7">
        <v>0.80208333333333004</v>
      </c>
      <c r="C20628" s="8">
        <v>9285.5779946337007</v>
      </c>
    </row>
    <row r="20629" spans="1:3" s="5" customFormat="1" ht="14.5">
      <c r="A20629" s="6">
        <v>44776</v>
      </c>
      <c r="B20629" s="7">
        <v>0.8125</v>
      </c>
      <c r="C20629" s="8">
        <v>9207.4367266512527</v>
      </c>
    </row>
    <row r="20630" spans="1:3" s="5" customFormat="1" ht="14.5">
      <c r="A20630" s="6">
        <v>44776</v>
      </c>
      <c r="B20630" s="7">
        <v>0.82291666666666996</v>
      </c>
      <c r="C20630" s="8">
        <v>9053.2524039295095</v>
      </c>
    </row>
    <row r="20631" spans="1:3" s="5" customFormat="1" ht="14.5">
      <c r="A20631" s="6">
        <v>44776</v>
      </c>
      <c r="B20631" s="7">
        <v>0.83333333333333004</v>
      </c>
      <c r="C20631" s="8">
        <v>8876.1174558433013</v>
      </c>
    </row>
    <row r="20632" spans="1:3" s="5" customFormat="1" ht="14.5">
      <c r="A20632" s="6">
        <v>44776</v>
      </c>
      <c r="B20632" s="7">
        <v>0.84375</v>
      </c>
      <c r="C20632" s="8">
        <v>8698.2856760471495</v>
      </c>
    </row>
    <row r="20633" spans="1:3" s="5" customFormat="1" ht="14.5">
      <c r="A20633" s="6">
        <v>44776</v>
      </c>
      <c r="B20633" s="7">
        <v>0.85416666666666996</v>
      </c>
      <c r="C20633" s="8">
        <v>8525.9224093871635</v>
      </c>
    </row>
    <row r="20634" spans="1:3" s="5" customFormat="1" ht="14.5">
      <c r="A20634" s="6">
        <v>44776</v>
      </c>
      <c r="B20634" s="7">
        <v>0.86458333333333004</v>
      </c>
      <c r="C20634" s="8">
        <v>8386.4672741832237</v>
      </c>
    </row>
    <row r="20635" spans="1:3" s="5" customFormat="1" ht="14.5">
      <c r="A20635" s="6">
        <v>44776</v>
      </c>
      <c r="B20635" s="7">
        <v>0.875</v>
      </c>
      <c r="C20635" s="8">
        <v>8368.9637844658064</v>
      </c>
    </row>
    <row r="20636" spans="1:3" s="5" customFormat="1" ht="14.5">
      <c r="A20636" s="6">
        <v>44776</v>
      </c>
      <c r="B20636" s="7">
        <v>0.88541666666666996</v>
      </c>
      <c r="C20636" s="8">
        <v>8426.5414481419666</v>
      </c>
    </row>
    <row r="20637" spans="1:3" s="5" customFormat="1" ht="14.5">
      <c r="A20637" s="6">
        <v>44776</v>
      </c>
      <c r="B20637" s="7">
        <v>0.89583333333333004</v>
      </c>
      <c r="C20637" s="8">
        <v>8360.223679847677</v>
      </c>
    </row>
    <row r="20638" spans="1:3" s="5" customFormat="1" ht="14.5">
      <c r="A20638" s="6">
        <v>44776</v>
      </c>
      <c r="B20638" s="7">
        <v>0.90625</v>
      </c>
      <c r="C20638" s="8">
        <v>8107.1139885658395</v>
      </c>
    </row>
    <row r="20639" spans="1:3" s="5" customFormat="1" ht="14.5">
      <c r="A20639" s="6">
        <v>44776</v>
      </c>
      <c r="B20639" s="7">
        <v>0.91666666666666996</v>
      </c>
      <c r="C20639" s="8">
        <v>7836.4024581730555</v>
      </c>
    </row>
    <row r="20640" spans="1:3" s="5" customFormat="1" ht="14.5">
      <c r="A20640" s="6">
        <v>44776</v>
      </c>
      <c r="B20640" s="7">
        <v>0.92708333333333004</v>
      </c>
      <c r="C20640" s="8">
        <v>7487.3674378025098</v>
      </c>
    </row>
    <row r="20641" spans="1:3" s="5" customFormat="1" ht="14.5">
      <c r="A20641" s="6">
        <v>44776</v>
      </c>
      <c r="B20641" s="7">
        <v>0.9375</v>
      </c>
      <c r="C20641" s="8">
        <v>7105.0302805270094</v>
      </c>
    </row>
    <row r="20642" spans="1:3" s="5" customFormat="1" ht="14.5">
      <c r="A20642" s="6">
        <v>44776</v>
      </c>
      <c r="B20642" s="7">
        <v>0.94791666666666996</v>
      </c>
      <c r="C20642" s="8">
        <v>6765.7572846452331</v>
      </c>
    </row>
    <row r="20643" spans="1:3" s="5" customFormat="1" ht="14.5">
      <c r="A20643" s="6">
        <v>44776</v>
      </c>
      <c r="B20643" s="7">
        <v>0.95833333333333004</v>
      </c>
      <c r="C20643" s="8">
        <v>6504.8603064360841</v>
      </c>
    </row>
    <row r="20644" spans="1:3" s="5" customFormat="1" ht="14.5">
      <c r="A20644" s="6">
        <v>44776</v>
      </c>
      <c r="B20644" s="7">
        <v>0.96875</v>
      </c>
      <c r="C20644" s="8">
        <v>6206.6879719705712</v>
      </c>
    </row>
    <row r="20645" spans="1:3" s="5" customFormat="1" ht="14.5">
      <c r="A20645" s="6">
        <v>44776</v>
      </c>
      <c r="B20645" s="7">
        <v>0.97916666666666996</v>
      </c>
      <c r="C20645" s="8">
        <v>5976.7410708256166</v>
      </c>
    </row>
    <row r="20646" spans="1:3" s="5" customFormat="1" ht="14.5">
      <c r="A20646" s="6">
        <v>44776</v>
      </c>
      <c r="B20646" s="7">
        <v>0.98958333333333004</v>
      </c>
      <c r="C20646" s="8">
        <v>5743.2786308085406</v>
      </c>
    </row>
    <row r="20647" spans="1:3" s="5" customFormat="1" ht="14.5">
      <c r="A20647" s="6">
        <v>44777</v>
      </c>
      <c r="B20647" s="7">
        <v>0</v>
      </c>
      <c r="C20647" s="8">
        <v>5517.0720894915557</v>
      </c>
    </row>
    <row r="20648" spans="1:3" s="5" customFormat="1" ht="14.5">
      <c r="A20648" s="6">
        <v>44777</v>
      </c>
      <c r="B20648" s="7">
        <v>1.041666666667E-2</v>
      </c>
      <c r="C20648" s="8">
        <v>5388.3627347930797</v>
      </c>
    </row>
    <row r="20649" spans="1:3" s="5" customFormat="1" ht="14.5">
      <c r="A20649" s="6">
        <v>44777</v>
      </c>
      <c r="B20649" s="7">
        <v>2.0833333333330002E-2</v>
      </c>
      <c r="C20649" s="8">
        <v>5223.7577380999555</v>
      </c>
    </row>
    <row r="20650" spans="1:3" s="5" customFormat="1" ht="14.5">
      <c r="A20650" s="6">
        <v>44777</v>
      </c>
      <c r="B20650" s="9">
        <v>3.125E-2</v>
      </c>
      <c r="C20650" s="8">
        <v>5069.5217342583592</v>
      </c>
    </row>
    <row r="20651" spans="1:3" s="5" customFormat="1" ht="14.5">
      <c r="A20651" s="6">
        <v>44777</v>
      </c>
      <c r="B20651" s="7">
        <v>4.1666666666670002E-2</v>
      </c>
      <c r="C20651" s="8">
        <v>4965.4370964970658</v>
      </c>
    </row>
    <row r="20652" spans="1:3" s="5" customFormat="1" ht="14.5">
      <c r="A20652" s="6">
        <v>44777</v>
      </c>
      <c r="B20652" s="7">
        <v>5.2083333333329998E-2</v>
      </c>
      <c r="C20652" s="8">
        <v>4874.0805685049727</v>
      </c>
    </row>
    <row r="20653" spans="1:3" s="5" customFormat="1" ht="14.5">
      <c r="A20653" s="6">
        <v>44777</v>
      </c>
      <c r="B20653" s="7">
        <v>6.25E-2</v>
      </c>
      <c r="C20653" s="8">
        <v>4829.0785706339757</v>
      </c>
    </row>
    <row r="20654" spans="1:3" s="5" customFormat="1" ht="14.5">
      <c r="A20654" s="6">
        <v>44777</v>
      </c>
      <c r="B20654" s="7">
        <v>7.2916666666670002E-2</v>
      </c>
      <c r="C20654" s="8">
        <v>4732.1101505666657</v>
      </c>
    </row>
    <row r="20655" spans="1:3" s="5" customFormat="1" ht="14.5">
      <c r="A20655" s="6">
        <v>44777</v>
      </c>
      <c r="B20655" s="7">
        <v>8.3333333333329998E-2</v>
      </c>
      <c r="C20655" s="8">
        <v>4696.1601554378822</v>
      </c>
    </row>
    <row r="20656" spans="1:3" s="5" customFormat="1" ht="14.5">
      <c r="A20656" s="6">
        <v>44777</v>
      </c>
      <c r="B20656" s="7">
        <v>9.375E-2</v>
      </c>
      <c r="C20656" s="8">
        <v>4622.5558506778989</v>
      </c>
    </row>
    <row r="20657" spans="1:3" s="5" customFormat="1" ht="14.5">
      <c r="A20657" s="6">
        <v>44777</v>
      </c>
      <c r="B20657" s="7">
        <v>0.10416666666667</v>
      </c>
      <c r="C20657" s="8">
        <v>4574.3282906190479</v>
      </c>
    </row>
    <row r="20658" spans="1:3" s="5" customFormat="1" ht="14.5">
      <c r="A20658" s="6">
        <v>44777</v>
      </c>
      <c r="B20658" s="7">
        <v>0.11458333333333</v>
      </c>
      <c r="C20658" s="8">
        <v>4581.9116118642323</v>
      </c>
    </row>
    <row r="20659" spans="1:3" s="5" customFormat="1" ht="14.5">
      <c r="A20659" s="6">
        <v>44777</v>
      </c>
      <c r="B20659" s="7">
        <v>0.125</v>
      </c>
      <c r="C20659" s="8">
        <v>4533.0468950096774</v>
      </c>
    </row>
    <row r="20660" spans="1:3" s="5" customFormat="1" ht="14.5">
      <c r="A20660" s="6">
        <v>44777</v>
      </c>
      <c r="B20660" s="7">
        <v>0.13541666666666999</v>
      </c>
      <c r="C20660" s="8">
        <v>4517.4362206978276</v>
      </c>
    </row>
    <row r="20661" spans="1:3" s="5" customFormat="1" ht="14.5">
      <c r="A20661" s="6">
        <v>44777</v>
      </c>
      <c r="B20661" s="7">
        <v>0.14583333333333001</v>
      </c>
      <c r="C20661" s="8">
        <v>4500.1305295877419</v>
      </c>
    </row>
    <row r="20662" spans="1:3" s="5" customFormat="1" ht="14.5">
      <c r="A20662" s="6">
        <v>44777</v>
      </c>
      <c r="B20662" s="7">
        <v>0.15625</v>
      </c>
      <c r="C20662" s="8">
        <v>4509.9085573087877</v>
      </c>
    </row>
    <row r="20663" spans="1:3" s="5" customFormat="1" ht="14.5">
      <c r="A20663" s="6">
        <v>44777</v>
      </c>
      <c r="B20663" s="7">
        <v>0.16666666666666999</v>
      </c>
      <c r="C20663" s="8">
        <v>4569.0210742864638</v>
      </c>
    </row>
    <row r="20664" spans="1:3" s="5" customFormat="1" ht="14.5">
      <c r="A20664" s="6">
        <v>44777</v>
      </c>
      <c r="B20664" s="7">
        <v>0.17708333333333001</v>
      </c>
      <c r="C20664" s="8">
        <v>4595.237285006925</v>
      </c>
    </row>
    <row r="20665" spans="1:3" s="5" customFormat="1" ht="14.5">
      <c r="A20665" s="6">
        <v>44777</v>
      </c>
      <c r="B20665" s="7">
        <v>0.1875</v>
      </c>
      <c r="C20665" s="8">
        <v>4647.9401847366589</v>
      </c>
    </row>
    <row r="20666" spans="1:3" s="5" customFormat="1" ht="14.5">
      <c r="A20666" s="6">
        <v>44777</v>
      </c>
      <c r="B20666" s="7">
        <v>0.19791666666666999</v>
      </c>
      <c r="C20666" s="8">
        <v>4656.7005589304017</v>
      </c>
    </row>
    <row r="20667" spans="1:3" s="5" customFormat="1" ht="14.5">
      <c r="A20667" s="6">
        <v>44777</v>
      </c>
      <c r="B20667" s="7">
        <v>0.20833333333333001</v>
      </c>
      <c r="C20667" s="8">
        <v>4859.2164533938849</v>
      </c>
    </row>
    <row r="20668" spans="1:3" s="5" customFormat="1" ht="14.5">
      <c r="A20668" s="6">
        <v>44777</v>
      </c>
      <c r="B20668" s="7">
        <v>0.21875</v>
      </c>
      <c r="C20668" s="8">
        <v>4977.8592646043171</v>
      </c>
    </row>
    <row r="20669" spans="1:3" s="5" customFormat="1" ht="14.5">
      <c r="A20669" s="6">
        <v>44777</v>
      </c>
      <c r="B20669" s="7">
        <v>0.22916666666666999</v>
      </c>
      <c r="C20669" s="8">
        <v>5136.4851090862467</v>
      </c>
    </row>
    <row r="20670" spans="1:3" s="5" customFormat="1" ht="14.5">
      <c r="A20670" s="6">
        <v>44777</v>
      </c>
      <c r="B20670" s="7">
        <v>0.23958333333333001</v>
      </c>
      <c r="C20670" s="8">
        <v>5167.3961536897277</v>
      </c>
    </row>
    <row r="20671" spans="1:3" s="5" customFormat="1" ht="14.5">
      <c r="A20671" s="6">
        <v>44777</v>
      </c>
      <c r="B20671" s="7">
        <v>0.25</v>
      </c>
      <c r="C20671" s="8">
        <v>5531.9111745083319</v>
      </c>
    </row>
    <row r="20672" spans="1:3" s="5" customFormat="1" ht="14.5">
      <c r="A20672" s="6">
        <v>44777</v>
      </c>
      <c r="B20672" s="7">
        <v>0.26041666666667002</v>
      </c>
      <c r="C20672" s="8">
        <v>5785.65332461055</v>
      </c>
    </row>
    <row r="20673" spans="1:3" s="5" customFormat="1" ht="14.5">
      <c r="A20673" s="6">
        <v>44777</v>
      </c>
      <c r="B20673" s="7">
        <v>0.27083333333332998</v>
      </c>
      <c r="C20673" s="8">
        <v>5950.1731297523802</v>
      </c>
    </row>
    <row r="20674" spans="1:3" s="5" customFormat="1" ht="14.5">
      <c r="A20674" s="6">
        <v>44777</v>
      </c>
      <c r="B20674" s="7">
        <v>0.28125</v>
      </c>
      <c r="C20674" s="8">
        <v>6110.199635695385</v>
      </c>
    </row>
    <row r="20675" spans="1:3" s="5" customFormat="1" ht="14.5">
      <c r="A20675" s="6">
        <v>44777</v>
      </c>
      <c r="B20675" s="7">
        <v>0.29166666666667002</v>
      </c>
      <c r="C20675" s="8">
        <v>6506.3907597214002</v>
      </c>
    </row>
    <row r="20676" spans="1:3" s="5" customFormat="1" ht="14.5">
      <c r="A20676" s="6">
        <v>44777</v>
      </c>
      <c r="B20676" s="7">
        <v>0.30208333333332998</v>
      </c>
      <c r="C20676" s="8">
        <v>6801.2388104528272</v>
      </c>
    </row>
    <row r="20677" spans="1:3" s="5" customFormat="1" ht="14.5">
      <c r="A20677" s="6">
        <v>44777</v>
      </c>
      <c r="B20677" s="7">
        <v>0.3125</v>
      </c>
      <c r="C20677" s="8">
        <v>7078.4082715306868</v>
      </c>
    </row>
    <row r="20678" spans="1:3" s="5" customFormat="1" ht="14.5">
      <c r="A20678" s="6">
        <v>44777</v>
      </c>
      <c r="B20678" s="7">
        <v>0.32291666666667002</v>
      </c>
      <c r="C20678" s="8">
        <v>7294.6099453140196</v>
      </c>
    </row>
    <row r="20679" spans="1:3" s="5" customFormat="1" ht="14.5">
      <c r="A20679" s="6">
        <v>44777</v>
      </c>
      <c r="B20679" s="7">
        <v>0.33333333333332998</v>
      </c>
      <c r="C20679" s="8">
        <v>7664.4368884486166</v>
      </c>
    </row>
    <row r="20680" spans="1:3" s="5" customFormat="1" ht="14.5">
      <c r="A20680" s="6">
        <v>44777</v>
      </c>
      <c r="B20680" s="7">
        <v>0.34375</v>
      </c>
      <c r="C20680" s="8">
        <v>7947.1393680554611</v>
      </c>
    </row>
    <row r="20681" spans="1:3" s="5" customFormat="1" ht="14.5">
      <c r="A20681" s="6">
        <v>44777</v>
      </c>
      <c r="B20681" s="7">
        <v>0.35416666666667002</v>
      </c>
      <c r="C20681" s="8">
        <v>8055.0246446331985</v>
      </c>
    </row>
    <row r="20682" spans="1:3" s="5" customFormat="1" ht="14.5">
      <c r="A20682" s="6">
        <v>44777</v>
      </c>
      <c r="B20682" s="7">
        <v>0.36458333333332998</v>
      </c>
      <c r="C20682" s="8">
        <v>8189.1326332889093</v>
      </c>
    </row>
    <row r="20683" spans="1:3" s="5" customFormat="1" ht="14.5">
      <c r="A20683" s="6">
        <v>44777</v>
      </c>
      <c r="B20683" s="7">
        <v>0.375</v>
      </c>
      <c r="C20683" s="8">
        <v>8369.1069681025092</v>
      </c>
    </row>
    <row r="20684" spans="1:3" s="5" customFormat="1" ht="14.5">
      <c r="A20684" s="6">
        <v>44777</v>
      </c>
      <c r="B20684" s="7">
        <v>0.38541666666667002</v>
      </c>
      <c r="C20684" s="8">
        <v>8548.3290583791168</v>
      </c>
    </row>
    <row r="20685" spans="1:3" s="5" customFormat="1" ht="14.5">
      <c r="A20685" s="6">
        <v>44777</v>
      </c>
      <c r="B20685" s="7">
        <v>0.39583333333332998</v>
      </c>
      <c r="C20685" s="8">
        <v>8784.3835604228989</v>
      </c>
    </row>
    <row r="20686" spans="1:3" s="5" customFormat="1" ht="14.5">
      <c r="A20686" s="6">
        <v>44777</v>
      </c>
      <c r="B20686" s="7">
        <v>0.40625</v>
      </c>
      <c r="C20686" s="8">
        <v>9007.9760303153489</v>
      </c>
    </row>
    <row r="20687" spans="1:3" s="5" customFormat="1" ht="14.5">
      <c r="A20687" s="6">
        <v>44777</v>
      </c>
      <c r="B20687" s="7">
        <v>0.41666666666667002</v>
      </c>
      <c r="C20687" s="8">
        <v>9184.7152779921325</v>
      </c>
    </row>
    <row r="20688" spans="1:3" s="5" customFormat="1" ht="14.5">
      <c r="A20688" s="6">
        <v>44777</v>
      </c>
      <c r="B20688" s="7">
        <v>0.42708333333332998</v>
      </c>
      <c r="C20688" s="8">
        <v>9279.4606038205202</v>
      </c>
    </row>
    <row r="20689" spans="1:3" s="5" customFormat="1" ht="14.5">
      <c r="A20689" s="6">
        <v>44777</v>
      </c>
      <c r="B20689" s="7">
        <v>0.4375</v>
      </c>
      <c r="C20689" s="8">
        <v>9285.2196695624243</v>
      </c>
    </row>
    <row r="20690" spans="1:3" s="5" customFormat="1" ht="14.5">
      <c r="A20690" s="6">
        <v>44777</v>
      </c>
      <c r="B20690" s="7">
        <v>0.44791666666667002</v>
      </c>
      <c r="C20690" s="8">
        <v>9309.9356503251402</v>
      </c>
    </row>
    <row r="20691" spans="1:3" s="5" customFormat="1" ht="14.5">
      <c r="A20691" s="6">
        <v>44777</v>
      </c>
      <c r="B20691" s="7">
        <v>0.45833333333332998</v>
      </c>
      <c r="C20691" s="8">
        <v>9294.1711194020245</v>
      </c>
    </row>
    <row r="20692" spans="1:3" s="5" customFormat="1" ht="14.5">
      <c r="A20692" s="6">
        <v>44777</v>
      </c>
      <c r="B20692" s="7">
        <v>0.46875</v>
      </c>
      <c r="C20692" s="8">
        <v>9363.8072329215229</v>
      </c>
    </row>
    <row r="20693" spans="1:3" s="5" customFormat="1" ht="14.5">
      <c r="A20693" s="6">
        <v>44777</v>
      </c>
      <c r="B20693" s="7">
        <v>0.47916666666667002</v>
      </c>
      <c r="C20693" s="8">
        <v>9415.7699741460365</v>
      </c>
    </row>
    <row r="20694" spans="1:3" s="5" customFormat="1" ht="14.5">
      <c r="A20694" s="6">
        <v>44777</v>
      </c>
      <c r="B20694" s="7">
        <v>0.48958333333332998</v>
      </c>
      <c r="C20694" s="8">
        <v>9513.2727321823895</v>
      </c>
    </row>
    <row r="20695" spans="1:3" s="5" customFormat="1" ht="14.5">
      <c r="A20695" s="6">
        <v>44777</v>
      </c>
      <c r="B20695" s="7">
        <v>0.5</v>
      </c>
      <c r="C20695" s="8">
        <v>9627.9437720305468</v>
      </c>
    </row>
    <row r="20696" spans="1:3" s="5" customFormat="1" ht="14.5">
      <c r="A20696" s="6">
        <v>44777</v>
      </c>
      <c r="B20696" s="7">
        <v>0.51041666666666996</v>
      </c>
      <c r="C20696" s="8">
        <v>9483.4247939584238</v>
      </c>
    </row>
    <row r="20697" spans="1:3" s="5" customFormat="1" ht="14.5">
      <c r="A20697" s="6">
        <v>44777</v>
      </c>
      <c r="B20697" s="7">
        <v>0.52083333333333004</v>
      </c>
      <c r="C20697" s="8">
        <v>9371.7890430971729</v>
      </c>
    </row>
    <row r="20698" spans="1:3" s="5" customFormat="1" ht="14.5">
      <c r="A20698" s="6">
        <v>44777</v>
      </c>
      <c r="B20698" s="7">
        <v>0.53125</v>
      </c>
      <c r="C20698" s="8">
        <v>9498.6278878026096</v>
      </c>
    </row>
    <row r="20699" spans="1:3" s="5" customFormat="1" ht="14.5">
      <c r="A20699" s="6">
        <v>44777</v>
      </c>
      <c r="B20699" s="7">
        <v>0.54166666666666996</v>
      </c>
      <c r="C20699" s="8">
        <v>9241.7161604457342</v>
      </c>
    </row>
    <row r="20700" spans="1:3" s="5" customFormat="1" ht="14.5">
      <c r="A20700" s="6">
        <v>44777</v>
      </c>
      <c r="B20700" s="7">
        <v>0.55208333333333004</v>
      </c>
      <c r="C20700" s="8">
        <v>8984.8402160878686</v>
      </c>
    </row>
    <row r="20701" spans="1:3" s="5" customFormat="1" ht="14.5">
      <c r="A20701" s="6">
        <v>44777</v>
      </c>
      <c r="B20701" s="7">
        <v>0.5625</v>
      </c>
      <c r="C20701" s="8">
        <v>8951.2933516483499</v>
      </c>
    </row>
    <row r="20702" spans="1:3" s="5" customFormat="1" ht="14.5">
      <c r="A20702" s="6">
        <v>44777</v>
      </c>
      <c r="B20702" s="7">
        <v>0.57291666666666996</v>
      </c>
      <c r="C20702" s="8">
        <v>8722.3190090027711</v>
      </c>
    </row>
    <row r="20703" spans="1:3" s="5" customFormat="1" ht="14.5">
      <c r="A20703" s="6">
        <v>44777</v>
      </c>
      <c r="B20703" s="7">
        <v>0.58333333333333004</v>
      </c>
      <c r="C20703" s="8">
        <v>8363.4916866820186</v>
      </c>
    </row>
    <row r="20704" spans="1:3" s="5" customFormat="1" ht="14.5">
      <c r="A20704" s="6">
        <v>44777</v>
      </c>
      <c r="B20704" s="7">
        <v>0.59375</v>
      </c>
      <c r="C20704" s="8">
        <v>8381.1416291053447</v>
      </c>
    </row>
    <row r="20705" spans="1:3" s="5" customFormat="1" ht="14.5">
      <c r="A20705" s="6">
        <v>44777</v>
      </c>
      <c r="B20705" s="7">
        <v>0.60416666666666996</v>
      </c>
      <c r="C20705" s="8">
        <v>8348.8643126468669</v>
      </c>
    </row>
    <row r="20706" spans="1:3" s="5" customFormat="1" ht="14.5">
      <c r="A20706" s="6">
        <v>44777</v>
      </c>
      <c r="B20706" s="7">
        <v>0.61458333333333004</v>
      </c>
      <c r="C20706" s="8">
        <v>8409.450908038847</v>
      </c>
    </row>
    <row r="20707" spans="1:3" s="5" customFormat="1" ht="14.5">
      <c r="A20707" s="6">
        <v>44777</v>
      </c>
      <c r="B20707" s="7">
        <v>0.625</v>
      </c>
      <c r="C20707" s="8">
        <v>8166.500501497294</v>
      </c>
    </row>
    <row r="20708" spans="1:3" s="5" customFormat="1" ht="14.5">
      <c r="A20708" s="6">
        <v>44777</v>
      </c>
      <c r="B20708" s="7">
        <v>0.63541666666666996</v>
      </c>
      <c r="C20708" s="8">
        <v>8185.4006510474765</v>
      </c>
    </row>
    <row r="20709" spans="1:3" s="5" customFormat="1" ht="14.5">
      <c r="A20709" s="6">
        <v>44777</v>
      </c>
      <c r="B20709" s="7">
        <v>0.64583333333333004</v>
      </c>
      <c r="C20709" s="8">
        <v>8222.1565048645207</v>
      </c>
    </row>
    <row r="20710" spans="1:3" s="5" customFormat="1" ht="14.5">
      <c r="A20710" s="6">
        <v>44777</v>
      </c>
      <c r="B20710" s="7">
        <v>0.65625</v>
      </c>
      <c r="C20710" s="8">
        <v>8171.3191437929981</v>
      </c>
    </row>
    <row r="20711" spans="1:3" s="5" customFormat="1" ht="14.5">
      <c r="A20711" s="6">
        <v>44777</v>
      </c>
      <c r="B20711" s="7">
        <v>0.66666666666666996</v>
      </c>
      <c r="C20711" s="8">
        <v>8107.0356047592813</v>
      </c>
    </row>
    <row r="20712" spans="1:3" s="5" customFormat="1" ht="14.5">
      <c r="A20712" s="6">
        <v>44777</v>
      </c>
      <c r="B20712" s="7">
        <v>0.67708333333333004</v>
      </c>
      <c r="C20712" s="8">
        <v>7990.5218423562037</v>
      </c>
    </row>
    <row r="20713" spans="1:3" s="5" customFormat="1" ht="14.5">
      <c r="A20713" s="6">
        <v>44777</v>
      </c>
      <c r="B20713" s="7">
        <v>0.6875</v>
      </c>
      <c r="C20713" s="8">
        <v>7837.3991451450602</v>
      </c>
    </row>
    <row r="20714" spans="1:3" s="5" customFormat="1" ht="14.5">
      <c r="A20714" s="6">
        <v>44777</v>
      </c>
      <c r="B20714" s="7">
        <v>0.69791666666666996</v>
      </c>
      <c r="C20714" s="8">
        <v>7924.2924467373041</v>
      </c>
    </row>
    <row r="20715" spans="1:3" s="5" customFormat="1" ht="14.5">
      <c r="A20715" s="6">
        <v>44777</v>
      </c>
      <c r="B20715" s="7">
        <v>0.70833333333333004</v>
      </c>
      <c r="C20715" s="8">
        <v>8170.8878415906729</v>
      </c>
    </row>
    <row r="20716" spans="1:3" s="5" customFormat="1" ht="14.5">
      <c r="A20716" s="6">
        <v>44777</v>
      </c>
      <c r="B20716" s="7">
        <v>0.71875</v>
      </c>
      <c r="C20716" s="8">
        <v>8224.4995711609572</v>
      </c>
    </row>
    <row r="20717" spans="1:3" s="5" customFormat="1" ht="14.5">
      <c r="A20717" s="6">
        <v>44777</v>
      </c>
      <c r="B20717" s="7">
        <v>0.72916666666666996</v>
      </c>
      <c r="C20717" s="8">
        <v>8413.1106575020676</v>
      </c>
    </row>
    <row r="20718" spans="1:3" s="5" customFormat="1" ht="14.5">
      <c r="A20718" s="6">
        <v>44777</v>
      </c>
      <c r="B20718" s="7">
        <v>0.73958333333333004</v>
      </c>
      <c r="C20718" s="8">
        <v>8797.7688222254747</v>
      </c>
    </row>
    <row r="20719" spans="1:3" s="5" customFormat="1" ht="14.5">
      <c r="A20719" s="6">
        <v>44777</v>
      </c>
      <c r="B20719" s="7">
        <v>0.75</v>
      </c>
      <c r="C20719" s="8">
        <v>8957.2054236533222</v>
      </c>
    </row>
    <row r="20720" spans="1:3" s="5" customFormat="1" ht="14.5">
      <c r="A20720" s="6">
        <v>44777</v>
      </c>
      <c r="B20720" s="7">
        <v>0.76041666666666996</v>
      </c>
      <c r="C20720" s="8">
        <v>9091.7905257918319</v>
      </c>
    </row>
    <row r="20721" spans="1:3" s="5" customFormat="1" ht="14.5">
      <c r="A20721" s="6">
        <v>44777</v>
      </c>
      <c r="B20721" s="7">
        <v>0.77083333333333004</v>
      </c>
      <c r="C20721" s="8">
        <v>9350.9098778501066</v>
      </c>
    </row>
    <row r="20722" spans="1:3" s="5" customFormat="1" ht="14.5">
      <c r="A20722" s="6">
        <v>44777</v>
      </c>
      <c r="B20722" s="7">
        <v>0.78125</v>
      </c>
      <c r="C20722" s="8">
        <v>9336.1786478317499</v>
      </c>
    </row>
    <row r="20723" spans="1:3" s="5" customFormat="1" ht="14.5">
      <c r="A20723" s="6">
        <v>44777</v>
      </c>
      <c r="B20723" s="7">
        <v>0.79166666666666996</v>
      </c>
      <c r="C20723" s="8">
        <v>9207.6403548722556</v>
      </c>
    </row>
    <row r="20724" spans="1:3" s="5" customFormat="1" ht="14.5">
      <c r="A20724" s="6">
        <v>44777</v>
      </c>
      <c r="B20724" s="7">
        <v>0.80208333333333004</v>
      </c>
      <c r="C20724" s="8">
        <v>9177.1564541602093</v>
      </c>
    </row>
    <row r="20725" spans="1:3" s="5" customFormat="1" ht="14.5">
      <c r="A20725" s="6">
        <v>44777</v>
      </c>
      <c r="B20725" s="7">
        <v>0.8125</v>
      </c>
      <c r="C20725" s="8">
        <v>9033.7356165410529</v>
      </c>
    </row>
    <row r="20726" spans="1:3" s="5" customFormat="1" ht="14.5">
      <c r="A20726" s="6">
        <v>44777</v>
      </c>
      <c r="B20726" s="7">
        <v>0.82291666666666996</v>
      </c>
      <c r="C20726" s="8">
        <v>8835.7275147251166</v>
      </c>
    </row>
    <row r="20727" spans="1:3" s="5" customFormat="1" ht="14.5">
      <c r="A20727" s="6">
        <v>44777</v>
      </c>
      <c r="B20727" s="7">
        <v>0.83333333333333004</v>
      </c>
      <c r="C20727" s="8">
        <v>8607.5266284626978</v>
      </c>
    </row>
    <row r="20728" spans="1:3" s="5" customFormat="1" ht="14.5">
      <c r="A20728" s="6">
        <v>44777</v>
      </c>
      <c r="B20728" s="7">
        <v>0.84375</v>
      </c>
      <c r="C20728" s="8">
        <v>8307.1980591905667</v>
      </c>
    </row>
    <row r="20729" spans="1:3" s="5" customFormat="1" ht="14.5">
      <c r="A20729" s="6">
        <v>44777</v>
      </c>
      <c r="B20729" s="7">
        <v>0.85416666666666996</v>
      </c>
      <c r="C20729" s="8">
        <v>8038.4005473939569</v>
      </c>
    </row>
    <row r="20730" spans="1:3" s="5" customFormat="1" ht="14.5">
      <c r="A20730" s="6">
        <v>44777</v>
      </c>
      <c r="B20730" s="7">
        <v>0.86458333333333004</v>
      </c>
      <c r="C20730" s="8">
        <v>7874.6283376044985</v>
      </c>
    </row>
    <row r="20731" spans="1:3" s="5" customFormat="1" ht="14.5">
      <c r="A20731" s="6">
        <v>44777</v>
      </c>
      <c r="B20731" s="7">
        <v>0.875</v>
      </c>
      <c r="C20731" s="8">
        <v>7798.3294930987086</v>
      </c>
    </row>
    <row r="20732" spans="1:3" s="5" customFormat="1" ht="14.5">
      <c r="A20732" s="6">
        <v>44777</v>
      </c>
      <c r="B20732" s="7">
        <v>0.88541666666666996</v>
      </c>
      <c r="C20732" s="8">
        <v>7913.730710394766</v>
      </c>
    </row>
    <row r="20733" spans="1:3" s="5" customFormat="1" ht="14.5">
      <c r="A20733" s="6">
        <v>44777</v>
      </c>
      <c r="B20733" s="7">
        <v>0.89583333333333004</v>
      </c>
      <c r="C20733" s="8">
        <v>7925.3995074522363</v>
      </c>
    </row>
    <row r="20734" spans="1:3" s="5" customFormat="1" ht="14.5">
      <c r="A20734" s="6">
        <v>44777</v>
      </c>
      <c r="B20734" s="7">
        <v>0.90625</v>
      </c>
      <c r="C20734" s="8">
        <v>7710.8268191938369</v>
      </c>
    </row>
    <row r="20735" spans="1:3" s="5" customFormat="1" ht="14.5">
      <c r="A20735" s="6">
        <v>44777</v>
      </c>
      <c r="B20735" s="7">
        <v>0.91666666666666996</v>
      </c>
      <c r="C20735" s="8">
        <v>7560.5558506714387</v>
      </c>
    </row>
    <row r="20736" spans="1:3" s="5" customFormat="1" ht="14.5">
      <c r="A20736" s="6">
        <v>44777</v>
      </c>
      <c r="B20736" s="7">
        <v>0.92708333333333004</v>
      </c>
      <c r="C20736" s="8">
        <v>7303.8700248148689</v>
      </c>
    </row>
    <row r="20737" spans="1:3" s="5" customFormat="1" ht="14.5">
      <c r="A20737" s="6">
        <v>44777</v>
      </c>
      <c r="B20737" s="7">
        <v>0.9375</v>
      </c>
      <c r="C20737" s="8">
        <v>6977.3439225937054</v>
      </c>
    </row>
    <row r="20738" spans="1:3" s="5" customFormat="1" ht="14.5">
      <c r="A20738" s="6">
        <v>44777</v>
      </c>
      <c r="B20738" s="7">
        <v>0.94791666666666996</v>
      </c>
      <c r="C20738" s="8">
        <v>6752.6952380169168</v>
      </c>
    </row>
    <row r="20739" spans="1:3" s="5" customFormat="1" ht="14.5">
      <c r="A20739" s="6">
        <v>44777</v>
      </c>
      <c r="B20739" s="7">
        <v>0.95833333333333004</v>
      </c>
      <c r="C20739" s="8">
        <v>6396.1723905382687</v>
      </c>
    </row>
    <row r="20740" spans="1:3" s="5" customFormat="1" ht="14.5">
      <c r="A20740" s="6">
        <v>44777</v>
      </c>
      <c r="B20740" s="7">
        <v>0.96875</v>
      </c>
      <c r="C20740" s="8">
        <v>6185.7968183371677</v>
      </c>
    </row>
    <row r="20741" spans="1:3" s="5" customFormat="1" ht="14.5">
      <c r="A20741" s="6">
        <v>44777</v>
      </c>
      <c r="B20741" s="7">
        <v>0.97916666666666996</v>
      </c>
      <c r="C20741" s="8">
        <v>5987.9809394098429</v>
      </c>
    </row>
    <row r="20742" spans="1:3" s="5" customFormat="1" ht="14.5">
      <c r="A20742" s="6">
        <v>44777</v>
      </c>
      <c r="B20742" s="7">
        <v>0.98958333333333004</v>
      </c>
      <c r="C20742" s="8">
        <v>5816.2695812608763</v>
      </c>
    </row>
    <row r="20743" spans="1:3" s="5" customFormat="1" ht="14.5">
      <c r="A20743" s="6">
        <v>44778</v>
      </c>
      <c r="B20743" s="7">
        <v>0</v>
      </c>
      <c r="C20743" s="8">
        <v>5616.6902347877349</v>
      </c>
    </row>
    <row r="20744" spans="1:3" s="5" customFormat="1" ht="14.5">
      <c r="A20744" s="6">
        <v>44778</v>
      </c>
      <c r="B20744" s="7">
        <v>1.041666666667E-2</v>
      </c>
      <c r="C20744" s="8">
        <v>5434.1444070042999</v>
      </c>
    </row>
    <row r="20745" spans="1:3" s="5" customFormat="1" ht="14.5">
      <c r="A20745" s="6">
        <v>44778</v>
      </c>
      <c r="B20745" s="7">
        <v>2.0833333333330002E-2</v>
      </c>
      <c r="C20745" s="8">
        <v>5268.580375607884</v>
      </c>
    </row>
    <row r="20746" spans="1:3" s="5" customFormat="1" ht="14.5">
      <c r="A20746" s="6">
        <v>44778</v>
      </c>
      <c r="B20746" s="9">
        <v>3.125E-2</v>
      </c>
      <c r="C20746" s="8">
        <v>5107.8678689002454</v>
      </c>
    </row>
    <row r="20747" spans="1:3" s="5" customFormat="1" ht="14.5">
      <c r="A20747" s="6">
        <v>44778</v>
      </c>
      <c r="B20747" s="7">
        <v>4.1666666666670002E-2</v>
      </c>
      <c r="C20747" s="8">
        <v>5008.5287013249363</v>
      </c>
    </row>
    <row r="20748" spans="1:3" s="5" customFormat="1" ht="14.5">
      <c r="A20748" s="6">
        <v>44778</v>
      </c>
      <c r="B20748" s="7">
        <v>5.2083333333329998E-2</v>
      </c>
      <c r="C20748" s="8">
        <v>4875.8267154136811</v>
      </c>
    </row>
    <row r="20749" spans="1:3" s="5" customFormat="1" ht="14.5">
      <c r="A20749" s="6">
        <v>44778</v>
      </c>
      <c r="B20749" s="7">
        <v>6.25E-2</v>
      </c>
      <c r="C20749" s="8">
        <v>4779.447566749117</v>
      </c>
    </row>
    <row r="20750" spans="1:3" s="5" customFormat="1" ht="14.5">
      <c r="A20750" s="6">
        <v>44778</v>
      </c>
      <c r="B20750" s="7">
        <v>7.2916666666670002E-2</v>
      </c>
      <c r="C20750" s="8">
        <v>4700.2825430071698</v>
      </c>
    </row>
    <row r="20751" spans="1:3" s="5" customFormat="1" ht="14.5">
      <c r="A20751" s="6">
        <v>44778</v>
      </c>
      <c r="B20751" s="7">
        <v>8.3333333333329998E-2</v>
      </c>
      <c r="C20751" s="8">
        <v>4642.3488900478114</v>
      </c>
    </row>
    <row r="20752" spans="1:3" s="5" customFormat="1" ht="14.5">
      <c r="A20752" s="6">
        <v>44778</v>
      </c>
      <c r="B20752" s="7">
        <v>9.375E-2</v>
      </c>
      <c r="C20752" s="8">
        <v>4608.4869480779744</v>
      </c>
    </row>
    <row r="20753" spans="1:3" s="5" customFormat="1" ht="14.5">
      <c r="A20753" s="6">
        <v>44778</v>
      </c>
      <c r="B20753" s="7">
        <v>0.10416666666667</v>
      </c>
      <c r="C20753" s="8">
        <v>4551.0348266730471</v>
      </c>
    </row>
    <row r="20754" spans="1:3" s="5" customFormat="1" ht="14.5">
      <c r="A20754" s="6">
        <v>44778</v>
      </c>
      <c r="B20754" s="7">
        <v>0.11458333333333</v>
      </c>
      <c r="C20754" s="8">
        <v>4488.4646114091238</v>
      </c>
    </row>
    <row r="20755" spans="1:3" s="5" customFormat="1" ht="14.5">
      <c r="A20755" s="6">
        <v>44778</v>
      </c>
      <c r="B20755" s="7">
        <v>0.125</v>
      </c>
      <c r="C20755" s="8">
        <v>4514.7061383434848</v>
      </c>
    </row>
    <row r="20756" spans="1:3" s="5" customFormat="1" ht="14.5">
      <c r="A20756" s="6">
        <v>44778</v>
      </c>
      <c r="B20756" s="7">
        <v>0.13541666666666999</v>
      </c>
      <c r="C20756" s="8">
        <v>4454.0617818784422</v>
      </c>
    </row>
    <row r="20757" spans="1:3" s="5" customFormat="1" ht="14.5">
      <c r="A20757" s="6">
        <v>44778</v>
      </c>
      <c r="B20757" s="7">
        <v>0.14583333333333001</v>
      </c>
      <c r="C20757" s="8">
        <v>4435.1573481638015</v>
      </c>
    </row>
    <row r="20758" spans="1:3" s="5" customFormat="1" ht="14.5">
      <c r="A20758" s="6">
        <v>44778</v>
      </c>
      <c r="B20758" s="7">
        <v>0.15625</v>
      </c>
      <c r="C20758" s="8">
        <v>4400.1747891791401</v>
      </c>
    </row>
    <row r="20759" spans="1:3" s="5" customFormat="1" ht="14.5">
      <c r="A20759" s="6">
        <v>44778</v>
      </c>
      <c r="B20759" s="7">
        <v>0.16666666666666999</v>
      </c>
      <c r="C20759" s="8">
        <v>4404.3222879506329</v>
      </c>
    </row>
    <row r="20760" spans="1:3" s="5" customFormat="1" ht="14.5">
      <c r="A20760" s="6">
        <v>44778</v>
      </c>
      <c r="B20760" s="7">
        <v>0.17708333333333001</v>
      </c>
      <c r="C20760" s="8">
        <v>4431.0995414217687</v>
      </c>
    </row>
    <row r="20761" spans="1:3" s="5" customFormat="1" ht="14.5">
      <c r="A20761" s="6">
        <v>44778</v>
      </c>
      <c r="B20761" s="7">
        <v>0.1875</v>
      </c>
      <c r="C20761" s="8">
        <v>4435.2375897807678</v>
      </c>
    </row>
    <row r="20762" spans="1:3" s="5" customFormat="1" ht="14.5">
      <c r="A20762" s="6">
        <v>44778</v>
      </c>
      <c r="B20762" s="7">
        <v>0.19791666666666999</v>
      </c>
      <c r="C20762" s="8">
        <v>4469.7702377056339</v>
      </c>
    </row>
    <row r="20763" spans="1:3" s="5" customFormat="1" ht="14.5">
      <c r="A20763" s="6">
        <v>44778</v>
      </c>
      <c r="B20763" s="7">
        <v>0.20833333333333001</v>
      </c>
      <c r="C20763" s="8">
        <v>4578.7277331768846</v>
      </c>
    </row>
    <row r="20764" spans="1:3" s="5" customFormat="1" ht="14.5">
      <c r="A20764" s="6">
        <v>44778</v>
      </c>
      <c r="B20764" s="7">
        <v>0.21875</v>
      </c>
      <c r="C20764" s="8">
        <v>4590.8055438067686</v>
      </c>
    </row>
    <row r="20765" spans="1:3" s="5" customFormat="1" ht="14.5">
      <c r="A20765" s="6">
        <v>44778</v>
      </c>
      <c r="B20765" s="7">
        <v>0.22916666666666999</v>
      </c>
      <c r="C20765" s="8">
        <v>4575.6318523932459</v>
      </c>
    </row>
    <row r="20766" spans="1:3" s="5" customFormat="1" ht="14.5">
      <c r="A20766" s="6">
        <v>44778</v>
      </c>
      <c r="B20766" s="7">
        <v>0.23958333333333001</v>
      </c>
      <c r="C20766" s="8">
        <v>4522.2801146156853</v>
      </c>
    </row>
    <row r="20767" spans="1:3" s="5" customFormat="1" ht="14.5">
      <c r="A20767" s="6">
        <v>44778</v>
      </c>
      <c r="B20767" s="7">
        <v>0.25</v>
      </c>
      <c r="C20767" s="8">
        <v>4628.0898189682521</v>
      </c>
    </row>
    <row r="20768" spans="1:3" s="5" customFormat="1" ht="14.5">
      <c r="A20768" s="6">
        <v>44778</v>
      </c>
      <c r="B20768" s="7">
        <v>0.26041666666667002</v>
      </c>
      <c r="C20768" s="8">
        <v>4657.5813350797507</v>
      </c>
    </row>
    <row r="20769" spans="1:3" s="5" customFormat="1" ht="14.5">
      <c r="A20769" s="6">
        <v>44778</v>
      </c>
      <c r="B20769" s="7">
        <v>0.27083333333332998</v>
      </c>
      <c r="C20769" s="8">
        <v>4693.7206072764238</v>
      </c>
    </row>
    <row r="20770" spans="1:3" s="5" customFormat="1" ht="14.5">
      <c r="A20770" s="6">
        <v>44778</v>
      </c>
      <c r="B20770" s="7">
        <v>0.28125</v>
      </c>
      <c r="C20770" s="8">
        <v>4765.7254776114441</v>
      </c>
    </row>
    <row r="20771" spans="1:3" s="5" customFormat="1" ht="14.5">
      <c r="A20771" s="6">
        <v>44778</v>
      </c>
      <c r="B20771" s="7">
        <v>0.29166666666667002</v>
      </c>
      <c r="C20771" s="8">
        <v>4927.1989927849654</v>
      </c>
    </row>
    <row r="20772" spans="1:3" s="5" customFormat="1" ht="14.5">
      <c r="A20772" s="6">
        <v>44778</v>
      </c>
      <c r="B20772" s="7">
        <v>0.30208333333332998</v>
      </c>
      <c r="C20772" s="8">
        <v>4971.8898437639664</v>
      </c>
    </row>
    <row r="20773" spans="1:3" s="5" customFormat="1" ht="14.5">
      <c r="A20773" s="6">
        <v>44778</v>
      </c>
      <c r="B20773" s="7">
        <v>0.3125</v>
      </c>
      <c r="C20773" s="8">
        <v>5077.3674713458468</v>
      </c>
    </row>
    <row r="20774" spans="1:3" s="5" customFormat="1" ht="14.5">
      <c r="A20774" s="6">
        <v>44778</v>
      </c>
      <c r="B20774" s="7">
        <v>0.32291666666667002</v>
      </c>
      <c r="C20774" s="8">
        <v>5144.3273067751161</v>
      </c>
    </row>
    <row r="20775" spans="1:3" s="5" customFormat="1" ht="14.5">
      <c r="A20775" s="6">
        <v>44778</v>
      </c>
      <c r="B20775" s="7">
        <v>0.33333333333332998</v>
      </c>
      <c r="C20775" s="8">
        <v>5333.8510085750477</v>
      </c>
    </row>
    <row r="20776" spans="1:3" s="5" customFormat="1" ht="14.5">
      <c r="A20776" s="6">
        <v>44778</v>
      </c>
      <c r="B20776" s="7">
        <v>0.34375</v>
      </c>
      <c r="C20776" s="8">
        <v>5492.8263039385092</v>
      </c>
    </row>
    <row r="20777" spans="1:3" s="5" customFormat="1" ht="14.5">
      <c r="A20777" s="6">
        <v>44778</v>
      </c>
      <c r="B20777" s="7">
        <v>0.35416666666667002</v>
      </c>
      <c r="C20777" s="8">
        <v>5560.4950734239001</v>
      </c>
    </row>
    <row r="20778" spans="1:3" s="5" customFormat="1" ht="14.5">
      <c r="A20778" s="6">
        <v>44778</v>
      </c>
      <c r="B20778" s="7">
        <v>0.36458333333332998</v>
      </c>
      <c r="C20778" s="8">
        <v>5717.8395198637427</v>
      </c>
    </row>
    <row r="20779" spans="1:3" s="5" customFormat="1" ht="14.5">
      <c r="A20779" s="6">
        <v>44778</v>
      </c>
      <c r="B20779" s="7">
        <v>0.375</v>
      </c>
      <c r="C20779" s="8">
        <v>5854.8115935536043</v>
      </c>
    </row>
    <row r="20780" spans="1:3" s="5" customFormat="1" ht="14.5">
      <c r="A20780" s="6">
        <v>44778</v>
      </c>
      <c r="B20780" s="7">
        <v>0.38541666666667002</v>
      </c>
      <c r="C20780" s="8">
        <v>5954.6568587082684</v>
      </c>
    </row>
    <row r="20781" spans="1:3" s="5" customFormat="1" ht="14.5">
      <c r="A20781" s="6">
        <v>44778</v>
      </c>
      <c r="B20781" s="7">
        <v>0.39583333333332998</v>
      </c>
      <c r="C20781" s="8">
        <v>6080.9089712090408</v>
      </c>
    </row>
    <row r="20782" spans="1:3" s="5" customFormat="1" ht="14.5">
      <c r="A20782" s="6">
        <v>44778</v>
      </c>
      <c r="B20782" s="7">
        <v>0.40625</v>
      </c>
      <c r="C20782" s="8">
        <v>6250.920948440451</v>
      </c>
    </row>
    <row r="20783" spans="1:3" s="5" customFormat="1" ht="14.5">
      <c r="A20783" s="6">
        <v>44778</v>
      </c>
      <c r="B20783" s="7">
        <v>0.41666666666667002</v>
      </c>
      <c r="C20783" s="8">
        <v>6294.7840554625054</v>
      </c>
    </row>
    <row r="20784" spans="1:3" s="5" customFormat="1" ht="14.5">
      <c r="A20784" s="6">
        <v>44778</v>
      </c>
      <c r="B20784" s="7">
        <v>0.42708333333332998</v>
      </c>
      <c r="C20784" s="8">
        <v>6259.1000575463222</v>
      </c>
    </row>
    <row r="20785" spans="1:3" s="5" customFormat="1" ht="14.5">
      <c r="A20785" s="6">
        <v>44778</v>
      </c>
      <c r="B20785" s="7">
        <v>0.4375</v>
      </c>
      <c r="C20785" s="8">
        <v>6457.5891823938819</v>
      </c>
    </row>
    <row r="20786" spans="1:3" s="5" customFormat="1" ht="14.5">
      <c r="A20786" s="6">
        <v>44778</v>
      </c>
      <c r="B20786" s="7">
        <v>0.44791666666667002</v>
      </c>
      <c r="C20786" s="8">
        <v>6700.9687938811112</v>
      </c>
    </row>
    <row r="20787" spans="1:3" s="5" customFormat="1" ht="14.5">
      <c r="A20787" s="6">
        <v>44778</v>
      </c>
      <c r="B20787" s="7">
        <v>0.45833333333332998</v>
      </c>
      <c r="C20787" s="8">
        <v>6704.7392734101304</v>
      </c>
    </row>
    <row r="20788" spans="1:3" s="5" customFormat="1" ht="14.5">
      <c r="A20788" s="6">
        <v>44778</v>
      </c>
      <c r="B20788" s="7">
        <v>0.46875</v>
      </c>
      <c r="C20788" s="8">
        <v>6471.1231000055177</v>
      </c>
    </row>
    <row r="20789" spans="1:3" s="5" customFormat="1" ht="14.5">
      <c r="A20789" s="6">
        <v>44778</v>
      </c>
      <c r="B20789" s="7">
        <v>0.47916666666667002</v>
      </c>
      <c r="C20789" s="8">
        <v>6601.8316200212903</v>
      </c>
    </row>
    <row r="20790" spans="1:3" s="5" customFormat="1" ht="14.5">
      <c r="A20790" s="6">
        <v>44778</v>
      </c>
      <c r="B20790" s="7">
        <v>0.48958333333332998</v>
      </c>
      <c r="C20790" s="8">
        <v>6655.3937691041256</v>
      </c>
    </row>
    <row r="20791" spans="1:3" s="5" customFormat="1" ht="14.5">
      <c r="A20791" s="6">
        <v>44778</v>
      </c>
      <c r="B20791" s="7">
        <v>0.5</v>
      </c>
      <c r="C20791" s="8">
        <v>6574.1061023544507</v>
      </c>
    </row>
    <row r="20792" spans="1:3" s="5" customFormat="1" ht="14.5">
      <c r="A20792" s="6">
        <v>44778</v>
      </c>
      <c r="B20792" s="7">
        <v>0.51041666666666996</v>
      </c>
      <c r="C20792" s="8">
        <v>6624.8206013747476</v>
      </c>
    </row>
    <row r="20793" spans="1:3" s="5" customFormat="1" ht="14.5">
      <c r="A20793" s="6">
        <v>44778</v>
      </c>
      <c r="B20793" s="7">
        <v>0.52083333333333004</v>
      </c>
      <c r="C20793" s="8">
        <v>6594.879981034861</v>
      </c>
    </row>
    <row r="20794" spans="1:3" s="5" customFormat="1" ht="14.5">
      <c r="A20794" s="6">
        <v>44778</v>
      </c>
      <c r="B20794" s="7">
        <v>0.53125</v>
      </c>
      <c r="C20794" s="8">
        <v>6571.8277719943499</v>
      </c>
    </row>
    <row r="20795" spans="1:3" s="5" customFormat="1" ht="14.5">
      <c r="A20795" s="6">
        <v>44778</v>
      </c>
      <c r="B20795" s="7">
        <v>0.54166666666666996</v>
      </c>
      <c r="C20795" s="8">
        <v>6183.3788171135429</v>
      </c>
    </row>
    <row r="20796" spans="1:3" s="5" customFormat="1" ht="14.5">
      <c r="A20796" s="6">
        <v>44778</v>
      </c>
      <c r="B20796" s="7">
        <v>0.55208333333333004</v>
      </c>
      <c r="C20796" s="8">
        <v>6194.1013993049492</v>
      </c>
    </row>
    <row r="20797" spans="1:3" s="5" customFormat="1" ht="14.5">
      <c r="A20797" s="6">
        <v>44778</v>
      </c>
      <c r="B20797" s="7">
        <v>0.5625</v>
      </c>
      <c r="C20797" s="8">
        <v>6275.3378219640745</v>
      </c>
    </row>
    <row r="20798" spans="1:3" s="5" customFormat="1" ht="14.5">
      <c r="A20798" s="6">
        <v>44778</v>
      </c>
      <c r="B20798" s="7">
        <v>0.57291666666666996</v>
      </c>
      <c r="C20798" s="8">
        <v>6230.6801382659869</v>
      </c>
    </row>
    <row r="20799" spans="1:3" s="5" customFormat="1" ht="14.5">
      <c r="A20799" s="6">
        <v>44778</v>
      </c>
      <c r="B20799" s="7">
        <v>0.58333333333333004</v>
      </c>
      <c r="C20799" s="8">
        <v>6226.4240296148637</v>
      </c>
    </row>
    <row r="20800" spans="1:3" s="5" customFormat="1" ht="14.5">
      <c r="A20800" s="6">
        <v>44778</v>
      </c>
      <c r="B20800" s="7">
        <v>0.59375</v>
      </c>
      <c r="C20800" s="8">
        <v>5959.8281056136129</v>
      </c>
    </row>
    <row r="20801" spans="1:3" s="5" customFormat="1" ht="14.5">
      <c r="A20801" s="6">
        <v>44778</v>
      </c>
      <c r="B20801" s="7">
        <v>0.60416666666666996</v>
      </c>
      <c r="C20801" s="8">
        <v>6184.5894489162165</v>
      </c>
    </row>
    <row r="20802" spans="1:3" s="5" customFormat="1" ht="14.5">
      <c r="A20802" s="6">
        <v>44778</v>
      </c>
      <c r="B20802" s="7">
        <v>0.61458333333333004</v>
      </c>
      <c r="C20802" s="8">
        <v>6060.3878570341212</v>
      </c>
    </row>
    <row r="20803" spans="1:3" s="5" customFormat="1" ht="14.5">
      <c r="A20803" s="6">
        <v>44778</v>
      </c>
      <c r="B20803" s="7">
        <v>0.625</v>
      </c>
      <c r="C20803" s="8">
        <v>6271.2524041668703</v>
      </c>
    </row>
    <row r="20804" spans="1:3" s="5" customFormat="1" ht="14.5">
      <c r="A20804" s="6">
        <v>44778</v>
      </c>
      <c r="B20804" s="7">
        <v>0.63541666666666996</v>
      </c>
      <c r="C20804" s="8">
        <v>6178.3396254528707</v>
      </c>
    </row>
    <row r="20805" spans="1:3" s="5" customFormat="1" ht="14.5">
      <c r="A20805" s="6">
        <v>44778</v>
      </c>
      <c r="B20805" s="7">
        <v>0.64583333333333004</v>
      </c>
      <c r="C20805" s="8">
        <v>5929.2994222289926</v>
      </c>
    </row>
    <row r="20806" spans="1:3" s="5" customFormat="1" ht="14.5">
      <c r="A20806" s="6">
        <v>44778</v>
      </c>
      <c r="B20806" s="7">
        <v>0.65625</v>
      </c>
      <c r="C20806" s="8">
        <v>5831.0665689131756</v>
      </c>
    </row>
    <row r="20807" spans="1:3" s="5" customFormat="1" ht="14.5">
      <c r="A20807" s="6">
        <v>44778</v>
      </c>
      <c r="B20807" s="7">
        <v>0.66666666666666996</v>
      </c>
      <c r="C20807" s="8">
        <v>5917.7492916841056</v>
      </c>
    </row>
    <row r="20808" spans="1:3" s="5" customFormat="1" ht="14.5">
      <c r="A20808" s="6">
        <v>44778</v>
      </c>
      <c r="B20808" s="7">
        <v>0.67708333333333004</v>
      </c>
      <c r="C20808" s="8">
        <v>6036.6878816695753</v>
      </c>
    </row>
    <row r="20809" spans="1:3" s="5" customFormat="1" ht="14.5">
      <c r="A20809" s="6">
        <v>44778</v>
      </c>
      <c r="B20809" s="7">
        <v>0.6875</v>
      </c>
      <c r="C20809" s="8">
        <v>6658.1463725795074</v>
      </c>
    </row>
    <row r="20810" spans="1:3" s="5" customFormat="1" ht="14.5">
      <c r="A20810" s="6">
        <v>44778</v>
      </c>
      <c r="B20810" s="7">
        <v>0.69791666666666996</v>
      </c>
      <c r="C20810" s="8">
        <v>6749.1462562238785</v>
      </c>
    </row>
    <row r="20811" spans="1:3" s="5" customFormat="1" ht="14.5">
      <c r="A20811" s="6">
        <v>44778</v>
      </c>
      <c r="B20811" s="7">
        <v>0.70833333333333004</v>
      </c>
      <c r="C20811" s="8">
        <v>7014.3035282981946</v>
      </c>
    </row>
    <row r="20812" spans="1:3" s="5" customFormat="1" ht="14.5">
      <c r="A20812" s="6">
        <v>44778</v>
      </c>
      <c r="B20812" s="7">
        <v>0.71875</v>
      </c>
      <c r="C20812" s="8">
        <v>7205.5944580068281</v>
      </c>
    </row>
    <row r="20813" spans="1:3" s="5" customFormat="1" ht="14.5">
      <c r="A20813" s="6">
        <v>44778</v>
      </c>
      <c r="B20813" s="7">
        <v>0.72916666666666996</v>
      </c>
      <c r="C20813" s="8">
        <v>7009.9972808225539</v>
      </c>
    </row>
    <row r="20814" spans="1:3" s="5" customFormat="1" ht="14.5">
      <c r="A20814" s="6">
        <v>44778</v>
      </c>
      <c r="B20814" s="7">
        <v>0.73958333333333004</v>
      </c>
      <c r="C20814" s="8">
        <v>7102.3119573035465</v>
      </c>
    </row>
    <row r="20815" spans="1:3" s="5" customFormat="1" ht="14.5">
      <c r="A20815" s="6">
        <v>44778</v>
      </c>
      <c r="B20815" s="7">
        <v>0.75</v>
      </c>
      <c r="C20815" s="8">
        <v>7273.3767043763173</v>
      </c>
    </row>
    <row r="20816" spans="1:3" s="5" customFormat="1" ht="14.5">
      <c r="A20816" s="6">
        <v>44778</v>
      </c>
      <c r="B20816" s="7">
        <v>0.76041666666666996</v>
      </c>
      <c r="C20816" s="8">
        <v>7826.0870681189699</v>
      </c>
    </row>
    <row r="20817" spans="1:3" s="5" customFormat="1" ht="14.5">
      <c r="A20817" s="6">
        <v>44778</v>
      </c>
      <c r="B20817" s="7">
        <v>0.77083333333333004</v>
      </c>
      <c r="C20817" s="8">
        <v>7943.1499454129016</v>
      </c>
    </row>
    <row r="20818" spans="1:3" s="5" customFormat="1" ht="14.5">
      <c r="A20818" s="6">
        <v>44778</v>
      </c>
      <c r="B20818" s="7">
        <v>0.78125</v>
      </c>
      <c r="C20818" s="8">
        <v>8212.8066639707231</v>
      </c>
    </row>
    <row r="20819" spans="1:3" s="5" customFormat="1" ht="14.5">
      <c r="A20819" s="6">
        <v>44778</v>
      </c>
      <c r="B20819" s="7">
        <v>0.79166666666666996</v>
      </c>
      <c r="C20819" s="8">
        <v>8412.7893656137057</v>
      </c>
    </row>
    <row r="20820" spans="1:3" s="5" customFormat="1" ht="14.5">
      <c r="A20820" s="6">
        <v>44778</v>
      </c>
      <c r="B20820" s="7">
        <v>0.80208333333333004</v>
      </c>
      <c r="C20820" s="8">
        <v>8461.6293941495296</v>
      </c>
    </row>
    <row r="20821" spans="1:3" s="5" customFormat="1" ht="14.5">
      <c r="A20821" s="6">
        <v>44778</v>
      </c>
      <c r="B20821" s="7">
        <v>0.8125</v>
      </c>
      <c r="C20821" s="8">
        <v>8517.0069788028395</v>
      </c>
    </row>
    <row r="20822" spans="1:3" s="5" customFormat="1" ht="14.5">
      <c r="A20822" s="6">
        <v>44778</v>
      </c>
      <c r="B20822" s="7">
        <v>0.82291666666666996</v>
      </c>
      <c r="C20822" s="8">
        <v>8401.5559275490778</v>
      </c>
    </row>
    <row r="20823" spans="1:3" s="5" customFormat="1" ht="14.5">
      <c r="A20823" s="6">
        <v>44778</v>
      </c>
      <c r="B20823" s="7">
        <v>0.83333333333333004</v>
      </c>
      <c r="C20823" s="8">
        <v>8186.8560150889098</v>
      </c>
    </row>
    <row r="20824" spans="1:3" s="5" customFormat="1" ht="14.5">
      <c r="A20824" s="6">
        <v>44778</v>
      </c>
      <c r="B20824" s="7">
        <v>0.84375</v>
      </c>
      <c r="C20824" s="8">
        <v>7944.9717024521869</v>
      </c>
    </row>
    <row r="20825" spans="1:3" s="5" customFormat="1" ht="14.5">
      <c r="A20825" s="6">
        <v>44778</v>
      </c>
      <c r="B20825" s="7">
        <v>0.85416666666666996</v>
      </c>
      <c r="C20825" s="8">
        <v>7807.8825593446109</v>
      </c>
    </row>
    <row r="20826" spans="1:3" s="5" customFormat="1" ht="14.5">
      <c r="A20826" s="6">
        <v>44778</v>
      </c>
      <c r="B20826" s="7">
        <v>0.86458333333333004</v>
      </c>
      <c r="C20826" s="8">
        <v>7764.5426426862969</v>
      </c>
    </row>
    <row r="20827" spans="1:3" s="5" customFormat="1" ht="14.5">
      <c r="A20827" s="6">
        <v>44778</v>
      </c>
      <c r="B20827" s="7">
        <v>0.875</v>
      </c>
      <c r="C20827" s="8">
        <v>7696.7547380903443</v>
      </c>
    </row>
    <row r="20828" spans="1:3" s="5" customFormat="1" ht="14.5">
      <c r="A20828" s="6">
        <v>44778</v>
      </c>
      <c r="B20828" s="7">
        <v>0.88541666666666996</v>
      </c>
      <c r="C20828" s="8">
        <v>7674.6176476192359</v>
      </c>
    </row>
    <row r="20829" spans="1:3" s="5" customFormat="1" ht="14.5">
      <c r="A20829" s="6">
        <v>44778</v>
      </c>
      <c r="B20829" s="7">
        <v>0.89583333333333004</v>
      </c>
      <c r="C20829" s="8">
        <v>7581.9562592942593</v>
      </c>
    </row>
    <row r="20830" spans="1:3" s="5" customFormat="1" ht="14.5">
      <c r="A20830" s="6">
        <v>44778</v>
      </c>
      <c r="B20830" s="7">
        <v>0.90625</v>
      </c>
      <c r="C20830" s="8">
        <v>7404.493820433363</v>
      </c>
    </row>
    <row r="20831" spans="1:3" s="5" customFormat="1" ht="14.5">
      <c r="A20831" s="6">
        <v>44778</v>
      </c>
      <c r="B20831" s="7">
        <v>0.91666666666666996</v>
      </c>
      <c r="C20831" s="8">
        <v>7201.118568625312</v>
      </c>
    </row>
    <row r="20832" spans="1:3" s="5" customFormat="1" ht="14.5">
      <c r="A20832" s="6">
        <v>44778</v>
      </c>
      <c r="B20832" s="7">
        <v>0.92708333333333004</v>
      </c>
      <c r="C20832" s="8">
        <v>6933.2607824251281</v>
      </c>
    </row>
    <row r="20833" spans="1:3" s="5" customFormat="1" ht="14.5">
      <c r="A20833" s="6">
        <v>44778</v>
      </c>
      <c r="B20833" s="7">
        <v>0.9375</v>
      </c>
      <c r="C20833" s="8">
        <v>6714.3677525303319</v>
      </c>
    </row>
    <row r="20834" spans="1:3" s="5" customFormat="1" ht="14.5">
      <c r="A20834" s="6">
        <v>44778</v>
      </c>
      <c r="B20834" s="7">
        <v>0.94791666666666996</v>
      </c>
      <c r="C20834" s="8">
        <v>6456.3645116457101</v>
      </c>
    </row>
    <row r="20835" spans="1:3" s="5" customFormat="1" ht="14.5">
      <c r="A20835" s="6">
        <v>44778</v>
      </c>
      <c r="B20835" s="7">
        <v>0.95833333333333004</v>
      </c>
      <c r="C20835" s="8">
        <v>6205.8909777633007</v>
      </c>
    </row>
    <row r="20836" spans="1:3" s="5" customFormat="1" ht="14.5">
      <c r="A20836" s="6">
        <v>44778</v>
      </c>
      <c r="B20836" s="7">
        <v>0.96875</v>
      </c>
      <c r="C20836" s="8">
        <v>6007.684930284342</v>
      </c>
    </row>
    <row r="20837" spans="1:3" s="5" customFormat="1" ht="14.5">
      <c r="A20837" s="6">
        <v>44778</v>
      </c>
      <c r="B20837" s="7">
        <v>0.97916666666666996</v>
      </c>
      <c r="C20837" s="8">
        <v>5839.2264366538011</v>
      </c>
    </row>
    <row r="20838" spans="1:3" s="5" customFormat="1" ht="14.5">
      <c r="A20838" s="6">
        <v>44778</v>
      </c>
      <c r="B20838" s="7">
        <v>0.98958333333333004</v>
      </c>
      <c r="C20838" s="8">
        <v>5647.9749333325417</v>
      </c>
    </row>
    <row r="20839" spans="1:3" s="5" customFormat="1" ht="14.5">
      <c r="A20839" s="6">
        <v>44779</v>
      </c>
      <c r="B20839" s="7">
        <v>0</v>
      </c>
      <c r="C20839" s="8">
        <v>5450.3767548752858</v>
      </c>
    </row>
    <row r="20840" spans="1:3" s="5" customFormat="1" ht="14.5">
      <c r="A20840" s="6">
        <v>44779</v>
      </c>
      <c r="B20840" s="7">
        <v>1.041666666667E-2</v>
      </c>
      <c r="C20840" s="8">
        <v>5281.4411277427471</v>
      </c>
    </row>
    <row r="20841" spans="1:3" s="5" customFormat="1" ht="14.5">
      <c r="A20841" s="6">
        <v>44779</v>
      </c>
      <c r="B20841" s="7">
        <v>2.0833333333330002E-2</v>
      </c>
      <c r="C20841" s="8">
        <v>5138.4341468485927</v>
      </c>
    </row>
    <row r="20842" spans="1:3" s="5" customFormat="1" ht="14.5">
      <c r="A20842" s="6">
        <v>44779</v>
      </c>
      <c r="B20842" s="9">
        <v>3.125E-2</v>
      </c>
      <c r="C20842" s="8">
        <v>5003.7129546969409</v>
      </c>
    </row>
    <row r="20843" spans="1:3" s="5" customFormat="1" ht="14.5">
      <c r="A20843" s="6">
        <v>44779</v>
      </c>
      <c r="B20843" s="7">
        <v>4.1666666666670002E-2</v>
      </c>
      <c r="C20843" s="8">
        <v>4924.0331362268344</v>
      </c>
    </row>
    <row r="20844" spans="1:3" s="5" customFormat="1" ht="14.5">
      <c r="A20844" s="6">
        <v>44779</v>
      </c>
      <c r="B20844" s="7">
        <v>5.2083333333329998E-2</v>
      </c>
      <c r="C20844" s="8">
        <v>4820.0532635153722</v>
      </c>
    </row>
    <row r="20845" spans="1:3" s="5" customFormat="1" ht="14.5">
      <c r="A20845" s="6">
        <v>44779</v>
      </c>
      <c r="B20845" s="7">
        <v>6.25E-2</v>
      </c>
      <c r="C20845" s="8">
        <v>4731.3877939855256</v>
      </c>
    </row>
    <row r="20846" spans="1:3" s="5" customFormat="1" ht="14.5">
      <c r="A20846" s="6">
        <v>44779</v>
      </c>
      <c r="B20846" s="7">
        <v>7.2916666666670002E-2</v>
      </c>
      <c r="C20846" s="8">
        <v>4645.6930873794063</v>
      </c>
    </row>
    <row r="20847" spans="1:3" s="5" customFormat="1" ht="14.5">
      <c r="A20847" s="6">
        <v>44779</v>
      </c>
      <c r="B20847" s="7">
        <v>8.3333333333329998E-2</v>
      </c>
      <c r="C20847" s="8">
        <v>4596.5626946798466</v>
      </c>
    </row>
    <row r="20848" spans="1:3" s="5" customFormat="1" ht="14.5">
      <c r="A20848" s="6">
        <v>44779</v>
      </c>
      <c r="B20848" s="7">
        <v>9.375E-2</v>
      </c>
      <c r="C20848" s="8">
        <v>4545.3795768262225</v>
      </c>
    </row>
    <row r="20849" spans="1:3" s="5" customFormat="1" ht="14.5">
      <c r="A20849" s="6">
        <v>44779</v>
      </c>
      <c r="B20849" s="7">
        <v>0.10416666666667</v>
      </c>
      <c r="C20849" s="8">
        <v>4489.3704898187534</v>
      </c>
    </row>
    <row r="20850" spans="1:3" s="5" customFormat="1" ht="14.5">
      <c r="A20850" s="6">
        <v>44779</v>
      </c>
      <c r="B20850" s="7">
        <v>0.11458333333333</v>
      </c>
      <c r="C20850" s="8">
        <v>4429.7215928634978</v>
      </c>
    </row>
    <row r="20851" spans="1:3" s="5" customFormat="1" ht="14.5">
      <c r="A20851" s="6">
        <v>44779</v>
      </c>
      <c r="B20851" s="7">
        <v>0.125</v>
      </c>
      <c r="C20851" s="8">
        <v>4451.7694642222395</v>
      </c>
    </row>
    <row r="20852" spans="1:3" s="5" customFormat="1" ht="14.5">
      <c r="A20852" s="6">
        <v>44779</v>
      </c>
      <c r="B20852" s="7">
        <v>0.13541666666666999</v>
      </c>
      <c r="C20852" s="8">
        <v>4426.2881812780761</v>
      </c>
    </row>
    <row r="20853" spans="1:3" s="5" customFormat="1" ht="14.5">
      <c r="A20853" s="6">
        <v>44779</v>
      </c>
      <c r="B20853" s="7">
        <v>0.14583333333333001</v>
      </c>
      <c r="C20853" s="8">
        <v>4374.4351040699466</v>
      </c>
    </row>
    <row r="20854" spans="1:3" s="5" customFormat="1" ht="14.5">
      <c r="A20854" s="6">
        <v>44779</v>
      </c>
      <c r="B20854" s="7">
        <v>0.15625</v>
      </c>
      <c r="C20854" s="8">
        <v>4357.9333735622431</v>
      </c>
    </row>
    <row r="20855" spans="1:3" s="5" customFormat="1" ht="14.5">
      <c r="A20855" s="6">
        <v>44779</v>
      </c>
      <c r="B20855" s="7">
        <v>0.16666666666666999</v>
      </c>
      <c r="C20855" s="8">
        <v>4351.095555945948</v>
      </c>
    </row>
    <row r="20856" spans="1:3" s="5" customFormat="1" ht="14.5">
      <c r="A20856" s="6">
        <v>44779</v>
      </c>
      <c r="B20856" s="7">
        <v>0.17708333333333001</v>
      </c>
      <c r="C20856" s="8">
        <v>4348.9025122696867</v>
      </c>
    </row>
    <row r="20857" spans="1:3" s="5" customFormat="1" ht="14.5">
      <c r="A20857" s="6">
        <v>44779</v>
      </c>
      <c r="B20857" s="7">
        <v>0.1875</v>
      </c>
      <c r="C20857" s="8">
        <v>4349.6576010334993</v>
      </c>
    </row>
    <row r="20858" spans="1:3" s="5" customFormat="1" ht="14.5">
      <c r="A20858" s="6">
        <v>44779</v>
      </c>
      <c r="B20858" s="7">
        <v>0.19791666666666999</v>
      </c>
      <c r="C20858" s="8">
        <v>4344.096993123404</v>
      </c>
    </row>
    <row r="20859" spans="1:3" s="5" customFormat="1" ht="14.5">
      <c r="A20859" s="6">
        <v>44779</v>
      </c>
      <c r="B20859" s="7">
        <v>0.20833333333333001</v>
      </c>
      <c r="C20859" s="8">
        <v>4380.7667294003422</v>
      </c>
    </row>
    <row r="20860" spans="1:3" s="5" customFormat="1" ht="14.5">
      <c r="A20860" s="6">
        <v>44779</v>
      </c>
      <c r="B20860" s="7">
        <v>0.21875</v>
      </c>
      <c r="C20860" s="8">
        <v>4400.4625570919197</v>
      </c>
    </row>
    <row r="20861" spans="1:3" s="5" customFormat="1" ht="14.5">
      <c r="A20861" s="6">
        <v>44779</v>
      </c>
      <c r="B20861" s="7">
        <v>0.22916666666666999</v>
      </c>
      <c r="C20861" s="8">
        <v>4399.0425488149194</v>
      </c>
    </row>
    <row r="20862" spans="1:3" s="5" customFormat="1" ht="14.5">
      <c r="A20862" s="6">
        <v>44779</v>
      </c>
      <c r="B20862" s="7">
        <v>0.23958333333333001</v>
      </c>
      <c r="C20862" s="8">
        <v>4297.9796782344956</v>
      </c>
    </row>
    <row r="20863" spans="1:3" s="5" customFormat="1" ht="14.5">
      <c r="A20863" s="6">
        <v>44779</v>
      </c>
      <c r="B20863" s="7">
        <v>0.25</v>
      </c>
      <c r="C20863" s="8">
        <v>4281.2241501286417</v>
      </c>
    </row>
    <row r="20864" spans="1:3" s="5" customFormat="1" ht="14.5">
      <c r="A20864" s="6">
        <v>44779</v>
      </c>
      <c r="B20864" s="7">
        <v>0.26041666666667002</v>
      </c>
      <c r="C20864" s="8">
        <v>4276.5591032140801</v>
      </c>
    </row>
    <row r="20865" spans="1:3" s="5" customFormat="1" ht="14.5">
      <c r="A20865" s="6">
        <v>44779</v>
      </c>
      <c r="B20865" s="7">
        <v>0.27083333333332998</v>
      </c>
      <c r="C20865" s="8">
        <v>4299.1378209047016</v>
      </c>
    </row>
    <row r="20866" spans="1:3" s="5" customFormat="1" ht="14.5">
      <c r="A20866" s="6">
        <v>44779</v>
      </c>
      <c r="B20866" s="7">
        <v>0.28125</v>
      </c>
      <c r="C20866" s="8">
        <v>4358.901828218517</v>
      </c>
    </row>
    <row r="20867" spans="1:3" s="5" customFormat="1" ht="14.5">
      <c r="A20867" s="6">
        <v>44779</v>
      </c>
      <c r="B20867" s="7">
        <v>0.29166666666667002</v>
      </c>
      <c r="C20867" s="8">
        <v>4510.8519230247839</v>
      </c>
    </row>
    <row r="20868" spans="1:3" s="5" customFormat="1" ht="14.5">
      <c r="A20868" s="6">
        <v>44779</v>
      </c>
      <c r="B20868" s="7">
        <v>0.30208333333332998</v>
      </c>
      <c r="C20868" s="8">
        <v>4579.9394931081215</v>
      </c>
    </row>
    <row r="20869" spans="1:3" s="5" customFormat="1" ht="14.5">
      <c r="A20869" s="6">
        <v>44779</v>
      </c>
      <c r="B20869" s="7">
        <v>0.3125</v>
      </c>
      <c r="C20869" s="8">
        <v>4746.1326778638158</v>
      </c>
    </row>
    <row r="20870" spans="1:3" s="5" customFormat="1" ht="14.5">
      <c r="A20870" s="6">
        <v>44779</v>
      </c>
      <c r="B20870" s="7">
        <v>0.32291666666667002</v>
      </c>
      <c r="C20870" s="8">
        <v>4850.1344793574599</v>
      </c>
    </row>
    <row r="20871" spans="1:3" s="5" customFormat="1" ht="14.5">
      <c r="A20871" s="6">
        <v>44779</v>
      </c>
      <c r="B20871" s="7">
        <v>0.33333333333332998</v>
      </c>
      <c r="C20871" s="8">
        <v>5043.5444813347895</v>
      </c>
    </row>
    <row r="20872" spans="1:3" s="5" customFormat="1" ht="14.5">
      <c r="A20872" s="6">
        <v>44779</v>
      </c>
      <c r="B20872" s="7">
        <v>0.34375</v>
      </c>
      <c r="C20872" s="8">
        <v>5191.2498568090305</v>
      </c>
    </row>
    <row r="20873" spans="1:3" s="5" customFormat="1" ht="14.5">
      <c r="A20873" s="6">
        <v>44779</v>
      </c>
      <c r="B20873" s="7">
        <v>0.35416666666667002</v>
      </c>
      <c r="C20873" s="8">
        <v>5312.6138861105692</v>
      </c>
    </row>
    <row r="20874" spans="1:3" s="5" customFormat="1" ht="14.5">
      <c r="A20874" s="6">
        <v>44779</v>
      </c>
      <c r="B20874" s="7">
        <v>0.36458333333332998</v>
      </c>
      <c r="C20874" s="8">
        <v>5452.8919462808026</v>
      </c>
    </row>
    <row r="20875" spans="1:3" s="5" customFormat="1" ht="14.5">
      <c r="A20875" s="6">
        <v>44779</v>
      </c>
      <c r="B20875" s="7">
        <v>0.375</v>
      </c>
      <c r="C20875" s="8">
        <v>5798.7568480734299</v>
      </c>
    </row>
    <row r="20876" spans="1:3" s="5" customFormat="1" ht="14.5">
      <c r="A20876" s="6">
        <v>44779</v>
      </c>
      <c r="B20876" s="7">
        <v>0.38541666666667002</v>
      </c>
      <c r="C20876" s="8">
        <v>6018.2929536081137</v>
      </c>
    </row>
    <row r="20877" spans="1:3" s="5" customFormat="1" ht="14.5">
      <c r="A20877" s="6">
        <v>44779</v>
      </c>
      <c r="B20877" s="7">
        <v>0.39583333333332998</v>
      </c>
      <c r="C20877" s="8">
        <v>6325.0234902583215</v>
      </c>
    </row>
    <row r="20878" spans="1:3" s="5" customFormat="1" ht="14.5">
      <c r="A20878" s="6">
        <v>44779</v>
      </c>
      <c r="B20878" s="7">
        <v>0.40625</v>
      </c>
      <c r="C20878" s="8">
        <v>6597.3839108201792</v>
      </c>
    </row>
    <row r="20879" spans="1:3" s="5" customFormat="1" ht="14.5">
      <c r="A20879" s="6">
        <v>44779</v>
      </c>
      <c r="B20879" s="7">
        <v>0.41666666666667002</v>
      </c>
      <c r="C20879" s="8">
        <v>6795.7074818162137</v>
      </c>
    </row>
    <row r="20880" spans="1:3" s="5" customFormat="1" ht="14.5">
      <c r="A20880" s="6">
        <v>44779</v>
      </c>
      <c r="B20880" s="7">
        <v>0.42708333333332998</v>
      </c>
      <c r="C20880" s="8">
        <v>6895.4727031836537</v>
      </c>
    </row>
    <row r="20881" spans="1:3" s="5" customFormat="1" ht="14.5">
      <c r="A20881" s="6">
        <v>44779</v>
      </c>
      <c r="B20881" s="7">
        <v>0.4375</v>
      </c>
      <c r="C20881" s="8">
        <v>6989.1033437180886</v>
      </c>
    </row>
    <row r="20882" spans="1:3" s="5" customFormat="1" ht="14.5">
      <c r="A20882" s="6">
        <v>44779</v>
      </c>
      <c r="B20882" s="7">
        <v>0.44791666666667002</v>
      </c>
      <c r="C20882" s="8">
        <v>6734.0013421466383</v>
      </c>
    </row>
    <row r="20883" spans="1:3" s="5" customFormat="1" ht="14.5">
      <c r="A20883" s="6">
        <v>44779</v>
      </c>
      <c r="B20883" s="7">
        <v>0.45833333333332998</v>
      </c>
      <c r="C20883" s="8">
        <v>6533.4813140226188</v>
      </c>
    </row>
    <row r="20884" spans="1:3" s="5" customFormat="1" ht="14.5">
      <c r="A20884" s="6">
        <v>44779</v>
      </c>
      <c r="B20884" s="7">
        <v>0.46875</v>
      </c>
      <c r="C20884" s="8">
        <v>6603.6697717966954</v>
      </c>
    </row>
    <row r="20885" spans="1:3" s="5" customFormat="1" ht="14.5">
      <c r="A20885" s="6">
        <v>44779</v>
      </c>
      <c r="B20885" s="7">
        <v>0.47916666666667002</v>
      </c>
      <c r="C20885" s="8">
        <v>7248.467065414322</v>
      </c>
    </row>
    <row r="20886" spans="1:3" s="5" customFormat="1" ht="14.5">
      <c r="A20886" s="6">
        <v>44779</v>
      </c>
      <c r="B20886" s="7">
        <v>0.48958333333332998</v>
      </c>
      <c r="C20886" s="8">
        <v>7635.0221025303817</v>
      </c>
    </row>
    <row r="20887" spans="1:3" s="5" customFormat="1" ht="14.5">
      <c r="A20887" s="6">
        <v>44779</v>
      </c>
      <c r="B20887" s="7">
        <v>0.5</v>
      </c>
      <c r="C20887" s="8">
        <v>7999.9923561316054</v>
      </c>
    </row>
    <row r="20888" spans="1:3" s="5" customFormat="1" ht="14.5">
      <c r="A20888" s="6">
        <v>44779</v>
      </c>
      <c r="B20888" s="7">
        <v>0.51041666666666996</v>
      </c>
      <c r="C20888" s="8">
        <v>8086.2689442380833</v>
      </c>
    </row>
    <row r="20889" spans="1:3" s="5" customFormat="1" ht="14.5">
      <c r="A20889" s="6">
        <v>44779</v>
      </c>
      <c r="B20889" s="7">
        <v>0.52083333333333004</v>
      </c>
      <c r="C20889" s="8">
        <v>8004.8130841528164</v>
      </c>
    </row>
    <row r="20890" spans="1:3" s="5" customFormat="1" ht="14.5">
      <c r="A20890" s="6">
        <v>44779</v>
      </c>
      <c r="B20890" s="7">
        <v>0.53125</v>
      </c>
      <c r="C20890" s="8">
        <v>7424.075708549115</v>
      </c>
    </row>
    <row r="20891" spans="1:3" s="5" customFormat="1" ht="14.5">
      <c r="A20891" s="6">
        <v>44779</v>
      </c>
      <c r="B20891" s="7">
        <v>0.54166666666666996</v>
      </c>
      <c r="C20891" s="8">
        <v>7084.5236981407088</v>
      </c>
    </row>
    <row r="20892" spans="1:3" s="5" customFormat="1" ht="14.5">
      <c r="A20892" s="6">
        <v>44779</v>
      </c>
      <c r="B20892" s="7">
        <v>0.55208333333333004</v>
      </c>
      <c r="C20892" s="8">
        <v>7006.8988484658294</v>
      </c>
    </row>
    <row r="20893" spans="1:3" s="5" customFormat="1" ht="14.5">
      <c r="A20893" s="6">
        <v>44779</v>
      </c>
      <c r="B20893" s="7">
        <v>0.5625</v>
      </c>
      <c r="C20893" s="8">
        <v>6995.9931552116295</v>
      </c>
    </row>
    <row r="20894" spans="1:3" s="5" customFormat="1" ht="14.5">
      <c r="A20894" s="6">
        <v>44779</v>
      </c>
      <c r="B20894" s="7">
        <v>0.57291666666666996</v>
      </c>
      <c r="C20894" s="8">
        <v>7267.3767563200036</v>
      </c>
    </row>
    <row r="20895" spans="1:3" s="5" customFormat="1" ht="14.5">
      <c r="A20895" s="6">
        <v>44779</v>
      </c>
      <c r="B20895" s="7">
        <v>0.58333333333333004</v>
      </c>
      <c r="C20895" s="8">
        <v>7720.6713626765331</v>
      </c>
    </row>
    <row r="20896" spans="1:3" s="5" customFormat="1" ht="14.5">
      <c r="A20896" s="6">
        <v>44779</v>
      </c>
      <c r="B20896" s="7">
        <v>0.59375</v>
      </c>
      <c r="C20896" s="8">
        <v>7741.584117893608</v>
      </c>
    </row>
    <row r="20897" spans="1:3" s="5" customFormat="1" ht="14.5">
      <c r="A20897" s="6">
        <v>44779</v>
      </c>
      <c r="B20897" s="7">
        <v>0.60416666666666996</v>
      </c>
      <c r="C20897" s="8">
        <v>7796.6700317154246</v>
      </c>
    </row>
    <row r="20898" spans="1:3" s="5" customFormat="1" ht="14.5">
      <c r="A20898" s="6">
        <v>44779</v>
      </c>
      <c r="B20898" s="7">
        <v>0.61458333333333004</v>
      </c>
      <c r="C20898" s="8">
        <v>7759.2402778358564</v>
      </c>
    </row>
    <row r="20899" spans="1:3" s="5" customFormat="1" ht="14.5">
      <c r="A20899" s="6">
        <v>44779</v>
      </c>
      <c r="B20899" s="7">
        <v>0.625</v>
      </c>
      <c r="C20899" s="8">
        <v>7775.5622746657646</v>
      </c>
    </row>
    <row r="20900" spans="1:3" s="5" customFormat="1" ht="14.5">
      <c r="A20900" s="6">
        <v>44779</v>
      </c>
      <c r="B20900" s="7">
        <v>0.63541666666666996</v>
      </c>
      <c r="C20900" s="8">
        <v>7724.4528978899943</v>
      </c>
    </row>
    <row r="20901" spans="1:3" s="5" customFormat="1" ht="14.5">
      <c r="A20901" s="6">
        <v>44779</v>
      </c>
      <c r="B20901" s="7">
        <v>0.64583333333333004</v>
      </c>
      <c r="C20901" s="8">
        <v>7781.7962933531417</v>
      </c>
    </row>
    <row r="20902" spans="1:3" s="5" customFormat="1" ht="14.5">
      <c r="A20902" s="6">
        <v>44779</v>
      </c>
      <c r="B20902" s="7">
        <v>0.65625</v>
      </c>
      <c r="C20902" s="8">
        <v>7748.3903841997871</v>
      </c>
    </row>
    <row r="20903" spans="1:3" s="5" customFormat="1" ht="14.5">
      <c r="A20903" s="6">
        <v>44779</v>
      </c>
      <c r="B20903" s="7">
        <v>0.66666666666666996</v>
      </c>
      <c r="C20903" s="8">
        <v>7716.7670008288305</v>
      </c>
    </row>
    <row r="20904" spans="1:3" s="5" customFormat="1" ht="14.5">
      <c r="A20904" s="6">
        <v>44779</v>
      </c>
      <c r="B20904" s="7">
        <v>0.67708333333333004</v>
      </c>
      <c r="C20904" s="8">
        <v>7735.9532493800743</v>
      </c>
    </row>
    <row r="20905" spans="1:3" s="5" customFormat="1" ht="14.5">
      <c r="A20905" s="6">
        <v>44779</v>
      </c>
      <c r="B20905" s="7">
        <v>0.6875</v>
      </c>
      <c r="C20905" s="8">
        <v>7789.5899522209656</v>
      </c>
    </row>
    <row r="20906" spans="1:3" s="5" customFormat="1" ht="14.5">
      <c r="A20906" s="6">
        <v>44779</v>
      </c>
      <c r="B20906" s="7">
        <v>0.69791666666666996</v>
      </c>
      <c r="C20906" s="8">
        <v>7835.315035101763</v>
      </c>
    </row>
    <row r="20907" spans="1:3" s="5" customFormat="1" ht="14.5">
      <c r="A20907" s="6">
        <v>44779</v>
      </c>
      <c r="B20907" s="7">
        <v>0.70833333333333004</v>
      </c>
      <c r="C20907" s="8">
        <v>7950.4869890896025</v>
      </c>
    </row>
    <row r="20908" spans="1:3" s="5" customFormat="1" ht="14.5">
      <c r="A20908" s="6">
        <v>44779</v>
      </c>
      <c r="B20908" s="7">
        <v>0.71875</v>
      </c>
      <c r="C20908" s="8">
        <v>8218.602278961429</v>
      </c>
    </row>
    <row r="20909" spans="1:3" s="5" customFormat="1" ht="14.5">
      <c r="A20909" s="6">
        <v>44779</v>
      </c>
      <c r="B20909" s="7">
        <v>0.72916666666666996</v>
      </c>
      <c r="C20909" s="8">
        <v>8345.0210774196603</v>
      </c>
    </row>
    <row r="20910" spans="1:3" s="5" customFormat="1" ht="14.5">
      <c r="A20910" s="6">
        <v>44779</v>
      </c>
      <c r="B20910" s="7">
        <v>0.73958333333333004</v>
      </c>
      <c r="C20910" s="8">
        <v>8517.8800309555936</v>
      </c>
    </row>
    <row r="20911" spans="1:3" s="5" customFormat="1" ht="14.5">
      <c r="A20911" s="6">
        <v>44779</v>
      </c>
      <c r="B20911" s="7">
        <v>0.75</v>
      </c>
      <c r="C20911" s="8">
        <v>8602.4668047731266</v>
      </c>
    </row>
    <row r="20912" spans="1:3" s="5" customFormat="1" ht="14.5">
      <c r="A20912" s="6">
        <v>44779</v>
      </c>
      <c r="B20912" s="7">
        <v>0.76041666666666996</v>
      </c>
      <c r="C20912" s="8">
        <v>8607.4309302907677</v>
      </c>
    </row>
    <row r="20913" spans="1:3" s="5" customFormat="1" ht="14.5">
      <c r="A20913" s="6">
        <v>44779</v>
      </c>
      <c r="B20913" s="7">
        <v>0.77083333333333004</v>
      </c>
      <c r="C20913" s="8">
        <v>8634.5040063198703</v>
      </c>
    </row>
    <row r="20914" spans="1:3" s="5" customFormat="1" ht="14.5">
      <c r="A20914" s="6">
        <v>44779</v>
      </c>
      <c r="B20914" s="7">
        <v>0.78125</v>
      </c>
      <c r="C20914" s="8">
        <v>8602.7410849391508</v>
      </c>
    </row>
    <row r="20915" spans="1:3" s="5" customFormat="1" ht="14.5">
      <c r="A20915" s="6">
        <v>44779</v>
      </c>
      <c r="B20915" s="7">
        <v>0.79166666666666996</v>
      </c>
      <c r="C20915" s="8">
        <v>8572.3267008305484</v>
      </c>
    </row>
    <row r="20916" spans="1:3" s="5" customFormat="1" ht="14.5">
      <c r="A20916" s="6">
        <v>44779</v>
      </c>
      <c r="B20916" s="7">
        <v>0.80208333333333004</v>
      </c>
      <c r="C20916" s="8">
        <v>8478.545449584919</v>
      </c>
    </row>
    <row r="20917" spans="1:3" s="5" customFormat="1" ht="14.5">
      <c r="A20917" s="6">
        <v>44779</v>
      </c>
      <c r="B20917" s="7">
        <v>0.8125</v>
      </c>
      <c r="C20917" s="8">
        <v>8373.0241608102278</v>
      </c>
    </row>
    <row r="20918" spans="1:3" s="5" customFormat="1" ht="14.5">
      <c r="A20918" s="6">
        <v>44779</v>
      </c>
      <c r="B20918" s="7">
        <v>0.82291666666666996</v>
      </c>
      <c r="C20918" s="8">
        <v>8279.4621967887688</v>
      </c>
    </row>
    <row r="20919" spans="1:3" s="5" customFormat="1" ht="14.5">
      <c r="A20919" s="6">
        <v>44779</v>
      </c>
      <c r="B20919" s="7">
        <v>0.83333333333333004</v>
      </c>
      <c r="C20919" s="8">
        <v>8214.489795771864</v>
      </c>
    </row>
    <row r="20920" spans="1:3" s="5" customFormat="1" ht="14.5">
      <c r="A20920" s="6">
        <v>44779</v>
      </c>
      <c r="B20920" s="7">
        <v>0.84375</v>
      </c>
      <c r="C20920" s="8">
        <v>8078.3860050228668</v>
      </c>
    </row>
    <row r="20921" spans="1:3" s="5" customFormat="1" ht="14.5">
      <c r="A20921" s="6">
        <v>44779</v>
      </c>
      <c r="B20921" s="7">
        <v>0.85416666666666996</v>
      </c>
      <c r="C20921" s="8">
        <v>7925.2442353003735</v>
      </c>
    </row>
    <row r="20922" spans="1:3" s="5" customFormat="1" ht="14.5">
      <c r="A20922" s="6">
        <v>44779</v>
      </c>
      <c r="B20922" s="7">
        <v>0.86458333333333004</v>
      </c>
      <c r="C20922" s="8">
        <v>7840.6493606554795</v>
      </c>
    </row>
    <row r="20923" spans="1:3" s="5" customFormat="1" ht="14.5">
      <c r="A20923" s="6">
        <v>44779</v>
      </c>
      <c r="B20923" s="7">
        <v>0.875</v>
      </c>
      <c r="C20923" s="8">
        <v>7762.4894566630874</v>
      </c>
    </row>
    <row r="20924" spans="1:3" s="5" customFormat="1" ht="14.5">
      <c r="A20924" s="6">
        <v>44779</v>
      </c>
      <c r="B20924" s="7">
        <v>0.88541666666666996</v>
      </c>
      <c r="C20924" s="8">
        <v>7824.9205175779753</v>
      </c>
    </row>
    <row r="20925" spans="1:3" s="5" customFormat="1" ht="14.5">
      <c r="A20925" s="6">
        <v>44779</v>
      </c>
      <c r="B20925" s="7">
        <v>0.89583333333333004</v>
      </c>
      <c r="C20925" s="8">
        <v>7621.6957327806113</v>
      </c>
    </row>
    <row r="20926" spans="1:3" s="5" customFormat="1" ht="14.5">
      <c r="A20926" s="6">
        <v>44779</v>
      </c>
      <c r="B20926" s="7">
        <v>0.90625</v>
      </c>
      <c r="C20926" s="8">
        <v>7434.77344714641</v>
      </c>
    </row>
    <row r="20927" spans="1:3" s="5" customFormat="1" ht="14.5">
      <c r="A20927" s="6">
        <v>44779</v>
      </c>
      <c r="B20927" s="7">
        <v>0.91666666666666996</v>
      </c>
      <c r="C20927" s="8">
        <v>7237.0930314529705</v>
      </c>
    </row>
    <row r="20928" spans="1:3" s="5" customFormat="1" ht="14.5">
      <c r="A20928" s="6">
        <v>44779</v>
      </c>
      <c r="B20928" s="7">
        <v>0.92708333333333004</v>
      </c>
      <c r="C20928" s="8">
        <v>6968.3468587960415</v>
      </c>
    </row>
    <row r="20929" spans="1:3" s="5" customFormat="1" ht="14.5">
      <c r="A20929" s="6">
        <v>44779</v>
      </c>
      <c r="B20929" s="7">
        <v>0.9375</v>
      </c>
      <c r="C20929" s="8">
        <v>6718.3467260853813</v>
      </c>
    </row>
    <row r="20930" spans="1:3" s="5" customFormat="1" ht="14.5">
      <c r="A20930" s="6">
        <v>44779</v>
      </c>
      <c r="B20930" s="7">
        <v>0.94791666666666996</v>
      </c>
      <c r="C20930" s="8">
        <v>6433.5205459068256</v>
      </c>
    </row>
    <row r="20931" spans="1:3" s="5" customFormat="1" ht="14.5">
      <c r="A20931" s="6">
        <v>44779</v>
      </c>
      <c r="B20931" s="7">
        <v>0.95833333333333004</v>
      </c>
      <c r="C20931" s="8">
        <v>6169.956379567936</v>
      </c>
    </row>
    <row r="20932" spans="1:3" s="5" customFormat="1" ht="14.5">
      <c r="A20932" s="6">
        <v>44779</v>
      </c>
      <c r="B20932" s="7">
        <v>0.96875</v>
      </c>
      <c r="C20932" s="8">
        <v>5974.9107494674672</v>
      </c>
    </row>
    <row r="20933" spans="1:3" s="5" customFormat="1" ht="14.5">
      <c r="A20933" s="6">
        <v>44779</v>
      </c>
      <c r="B20933" s="7">
        <v>0.97916666666666996</v>
      </c>
      <c r="C20933" s="8">
        <v>5711.6613837138048</v>
      </c>
    </row>
    <row r="20934" spans="1:3" s="5" customFormat="1" ht="14.5">
      <c r="A20934" s="6">
        <v>44779</v>
      </c>
      <c r="B20934" s="7">
        <v>0.98958333333333004</v>
      </c>
      <c r="C20934" s="8">
        <v>5498.6937129785747</v>
      </c>
    </row>
    <row r="20935" spans="1:3" s="5" customFormat="1" ht="14.5">
      <c r="A20935" s="6">
        <v>44780</v>
      </c>
      <c r="B20935" s="7">
        <v>0</v>
      </c>
      <c r="C20935" s="8">
        <v>5278.8434688107009</v>
      </c>
    </row>
    <row r="20936" spans="1:3" s="5" customFormat="1" ht="14.5">
      <c r="A20936" s="6">
        <v>44780</v>
      </c>
      <c r="B20936" s="7">
        <v>1.041666666667E-2</v>
      </c>
      <c r="C20936" s="8">
        <v>5103.4767020193231</v>
      </c>
    </row>
    <row r="20937" spans="1:3" s="5" customFormat="1" ht="14.5">
      <c r="A20937" s="6">
        <v>44780</v>
      </c>
      <c r="B20937" s="7">
        <v>2.0833333333330002E-2</v>
      </c>
      <c r="C20937" s="8">
        <v>4992.9292366220989</v>
      </c>
    </row>
    <row r="20938" spans="1:3" s="5" customFormat="1" ht="14.5">
      <c r="A20938" s="6">
        <v>44780</v>
      </c>
      <c r="B20938" s="9">
        <v>3.125E-2</v>
      </c>
      <c r="C20938" s="8">
        <v>4921.4008618201269</v>
      </c>
    </row>
    <row r="20939" spans="1:3" s="5" customFormat="1" ht="14.5">
      <c r="A20939" s="6">
        <v>44780</v>
      </c>
      <c r="B20939" s="7">
        <v>4.1666666666670002E-2</v>
      </c>
      <c r="C20939" s="8">
        <v>4831.2472902227919</v>
      </c>
    </row>
    <row r="20940" spans="1:3" s="5" customFormat="1" ht="14.5">
      <c r="A20940" s="6">
        <v>44780</v>
      </c>
      <c r="B20940" s="7">
        <v>5.2083333333329998E-2</v>
      </c>
      <c r="C20940" s="8">
        <v>4736.2680247230437</v>
      </c>
    </row>
    <row r="20941" spans="1:3" s="5" customFormat="1" ht="14.5">
      <c r="A20941" s="6">
        <v>44780</v>
      </c>
      <c r="B20941" s="7">
        <v>6.25E-2</v>
      </c>
      <c r="C20941" s="8">
        <v>4678.0208840459309</v>
      </c>
    </row>
    <row r="20942" spans="1:3" s="5" customFormat="1" ht="14.5">
      <c r="A20942" s="6">
        <v>44780</v>
      </c>
      <c r="B20942" s="7">
        <v>7.2916666666670002E-2</v>
      </c>
      <c r="C20942" s="8">
        <v>4606.0361534617987</v>
      </c>
    </row>
    <row r="20943" spans="1:3" s="5" customFormat="1" ht="14.5">
      <c r="A20943" s="6">
        <v>44780</v>
      </c>
      <c r="B20943" s="7">
        <v>8.3333333333329998E-2</v>
      </c>
      <c r="C20943" s="8">
        <v>4538.9647577034448</v>
      </c>
    </row>
    <row r="20944" spans="1:3" s="5" customFormat="1" ht="14.5">
      <c r="A20944" s="6">
        <v>44780</v>
      </c>
      <c r="B20944" s="7">
        <v>9.375E-2</v>
      </c>
      <c r="C20944" s="8">
        <v>4490.4041804927374</v>
      </c>
    </row>
    <row r="20945" spans="1:3" s="5" customFormat="1" ht="14.5">
      <c r="A20945" s="6">
        <v>44780</v>
      </c>
      <c r="B20945" s="7">
        <v>0.10416666666667</v>
      </c>
      <c r="C20945" s="8">
        <v>4463.9687250438383</v>
      </c>
    </row>
    <row r="20946" spans="1:3" s="5" customFormat="1" ht="14.5">
      <c r="A20946" s="6">
        <v>44780</v>
      </c>
      <c r="B20946" s="7">
        <v>0.11458333333333</v>
      </c>
      <c r="C20946" s="8">
        <v>4446.3411178862061</v>
      </c>
    </row>
    <row r="20947" spans="1:3" s="5" customFormat="1" ht="14.5">
      <c r="A20947" s="6">
        <v>44780</v>
      </c>
      <c r="B20947" s="7">
        <v>0.125</v>
      </c>
      <c r="C20947" s="8">
        <v>4419.4122878321386</v>
      </c>
    </row>
    <row r="20948" spans="1:3" s="5" customFormat="1" ht="14.5">
      <c r="A20948" s="6">
        <v>44780</v>
      </c>
      <c r="B20948" s="7">
        <v>0.13541666666666999</v>
      </c>
      <c r="C20948" s="8">
        <v>4399.6990851630562</v>
      </c>
    </row>
    <row r="20949" spans="1:3" s="5" customFormat="1" ht="14.5">
      <c r="A20949" s="6">
        <v>44780</v>
      </c>
      <c r="B20949" s="7">
        <v>0.14583333333333001</v>
      </c>
      <c r="C20949" s="8">
        <v>4425.5014879953724</v>
      </c>
    </row>
    <row r="20950" spans="1:3" s="5" customFormat="1" ht="14.5">
      <c r="A20950" s="6">
        <v>44780</v>
      </c>
      <c r="B20950" s="7">
        <v>0.15625</v>
      </c>
      <c r="C20950" s="8">
        <v>4449.2066470277214</v>
      </c>
    </row>
    <row r="20951" spans="1:3" s="5" customFormat="1" ht="14.5">
      <c r="A20951" s="6">
        <v>44780</v>
      </c>
      <c r="B20951" s="7">
        <v>0.16666666666666999</v>
      </c>
      <c r="C20951" s="8">
        <v>4513.1063485085342</v>
      </c>
    </row>
    <row r="20952" spans="1:3" s="5" customFormat="1" ht="14.5">
      <c r="A20952" s="6">
        <v>44780</v>
      </c>
      <c r="B20952" s="7">
        <v>0.17708333333333001</v>
      </c>
      <c r="C20952" s="8">
        <v>4574.4456633375348</v>
      </c>
    </row>
    <row r="20953" spans="1:3" s="5" customFormat="1" ht="14.5">
      <c r="A20953" s="6">
        <v>44780</v>
      </c>
      <c r="B20953" s="7">
        <v>0.1875</v>
      </c>
      <c r="C20953" s="8">
        <v>4661.3895626798039</v>
      </c>
    </row>
    <row r="20954" spans="1:3" s="5" customFormat="1" ht="14.5">
      <c r="A20954" s="6">
        <v>44780</v>
      </c>
      <c r="B20954" s="7">
        <v>0.19791666666666999</v>
      </c>
      <c r="C20954" s="8">
        <v>4720.6249267762232</v>
      </c>
    </row>
    <row r="20955" spans="1:3" s="5" customFormat="1" ht="14.5">
      <c r="A20955" s="6">
        <v>44780</v>
      </c>
      <c r="B20955" s="7">
        <v>0.20833333333333001</v>
      </c>
      <c r="C20955" s="8">
        <v>4927.1315260996862</v>
      </c>
    </row>
    <row r="20956" spans="1:3" s="5" customFormat="1" ht="14.5">
      <c r="A20956" s="6">
        <v>44780</v>
      </c>
      <c r="B20956" s="7">
        <v>0.21875</v>
      </c>
      <c r="C20956" s="8">
        <v>5047.7620129501383</v>
      </c>
    </row>
    <row r="20957" spans="1:3" s="5" customFormat="1" ht="14.5">
      <c r="A20957" s="6">
        <v>44780</v>
      </c>
      <c r="B20957" s="7">
        <v>0.22916666666666999</v>
      </c>
      <c r="C20957" s="8">
        <v>5209.4644599361854</v>
      </c>
    </row>
    <row r="20958" spans="1:3" s="5" customFormat="1" ht="14.5">
      <c r="A20958" s="6">
        <v>44780</v>
      </c>
      <c r="B20958" s="7">
        <v>0.23958333333333001</v>
      </c>
      <c r="C20958" s="8">
        <v>5307.2920025896901</v>
      </c>
    </row>
    <row r="20959" spans="1:3" s="5" customFormat="1" ht="14.5">
      <c r="A20959" s="6">
        <v>44780</v>
      </c>
      <c r="B20959" s="7">
        <v>0.25</v>
      </c>
      <c r="C20959" s="8">
        <v>5686.9893957061358</v>
      </c>
    </row>
    <row r="20960" spans="1:3" s="5" customFormat="1" ht="14.5">
      <c r="A20960" s="6">
        <v>44780</v>
      </c>
      <c r="B20960" s="7">
        <v>0.26041666666667002</v>
      </c>
      <c r="C20960" s="8">
        <v>5893.1555308132192</v>
      </c>
    </row>
    <row r="20961" spans="1:3" s="5" customFormat="1" ht="14.5">
      <c r="A20961" s="6">
        <v>44780</v>
      </c>
      <c r="B20961" s="7">
        <v>0.27083333333332998</v>
      </c>
      <c r="C20961" s="8">
        <v>6167.2828679647519</v>
      </c>
    </row>
    <row r="20962" spans="1:3" s="5" customFormat="1" ht="14.5">
      <c r="A20962" s="6">
        <v>44780</v>
      </c>
      <c r="B20962" s="7">
        <v>0.28125</v>
      </c>
      <c r="C20962" s="8">
        <v>6421.8868242888557</v>
      </c>
    </row>
    <row r="20963" spans="1:3" s="5" customFormat="1" ht="14.5">
      <c r="A20963" s="6">
        <v>44780</v>
      </c>
      <c r="B20963" s="7">
        <v>0.29166666666667002</v>
      </c>
      <c r="C20963" s="8">
        <v>6798.2680294036782</v>
      </c>
    </row>
    <row r="20964" spans="1:3" s="5" customFormat="1" ht="14.5">
      <c r="A20964" s="6">
        <v>44780</v>
      </c>
      <c r="B20964" s="7">
        <v>0.30208333333332998</v>
      </c>
      <c r="C20964" s="8">
        <v>7070.4179238637344</v>
      </c>
    </row>
    <row r="20965" spans="1:3" s="5" customFormat="1" ht="14.5">
      <c r="A20965" s="6">
        <v>44780</v>
      </c>
      <c r="B20965" s="7">
        <v>0.3125</v>
      </c>
      <c r="C20965" s="8">
        <v>7395.8759595551674</v>
      </c>
    </row>
    <row r="20966" spans="1:3" s="5" customFormat="1" ht="14.5">
      <c r="A20966" s="6">
        <v>44780</v>
      </c>
      <c r="B20966" s="7">
        <v>0.32291666666667002</v>
      </c>
      <c r="C20966" s="8">
        <v>7647.9654760179892</v>
      </c>
    </row>
    <row r="20967" spans="1:3" s="5" customFormat="1" ht="14.5">
      <c r="A20967" s="6">
        <v>44780</v>
      </c>
      <c r="B20967" s="7">
        <v>0.33333333333332998</v>
      </c>
      <c r="C20967" s="8">
        <v>8110.4524252867459</v>
      </c>
    </row>
    <row r="20968" spans="1:3" s="5" customFormat="1" ht="14.5">
      <c r="A20968" s="6">
        <v>44780</v>
      </c>
      <c r="B20968" s="7">
        <v>0.34375</v>
      </c>
      <c r="C20968" s="8">
        <v>8312.3981654039326</v>
      </c>
    </row>
    <row r="20969" spans="1:3" s="5" customFormat="1" ht="14.5">
      <c r="A20969" s="6">
        <v>44780</v>
      </c>
      <c r="B20969" s="7">
        <v>0.35416666666667002</v>
      </c>
      <c r="C20969" s="8">
        <v>8516.1651540187904</v>
      </c>
    </row>
    <row r="20970" spans="1:3" s="5" customFormat="1" ht="14.5">
      <c r="A20970" s="6">
        <v>44780</v>
      </c>
      <c r="B20970" s="7">
        <v>0.36458333333332998</v>
      </c>
      <c r="C20970" s="8">
        <v>8753.4201448803506</v>
      </c>
    </row>
    <row r="20971" spans="1:3" s="5" customFormat="1" ht="14.5">
      <c r="A20971" s="6">
        <v>44780</v>
      </c>
      <c r="B20971" s="7">
        <v>0.375</v>
      </c>
      <c r="C20971" s="8">
        <v>8877.5197506379463</v>
      </c>
    </row>
    <row r="20972" spans="1:3" s="5" customFormat="1" ht="14.5">
      <c r="A20972" s="6">
        <v>44780</v>
      </c>
      <c r="B20972" s="7">
        <v>0.38541666666667002</v>
      </c>
      <c r="C20972" s="8">
        <v>9059.7197466286343</v>
      </c>
    </row>
    <row r="20973" spans="1:3" s="5" customFormat="1" ht="14.5">
      <c r="A20973" s="6">
        <v>44780</v>
      </c>
      <c r="B20973" s="7">
        <v>0.39583333333332998</v>
      </c>
      <c r="C20973" s="8">
        <v>9251.2027497722265</v>
      </c>
    </row>
    <row r="20974" spans="1:3" s="5" customFormat="1" ht="14.5">
      <c r="A20974" s="6">
        <v>44780</v>
      </c>
      <c r="B20974" s="7">
        <v>0.40625</v>
      </c>
      <c r="C20974" s="8">
        <v>9501.4618303402549</v>
      </c>
    </row>
    <row r="20975" spans="1:3" s="5" customFormat="1" ht="14.5">
      <c r="A20975" s="6">
        <v>44780</v>
      </c>
      <c r="B20975" s="7">
        <v>0.41666666666667002</v>
      </c>
      <c r="C20975" s="8">
        <v>9598.6378041782555</v>
      </c>
    </row>
    <row r="20976" spans="1:3" s="5" customFormat="1" ht="14.5">
      <c r="A20976" s="6">
        <v>44780</v>
      </c>
      <c r="B20976" s="7">
        <v>0.42708333333332998</v>
      </c>
      <c r="C20976" s="8">
        <v>9685.9233641052724</v>
      </c>
    </row>
    <row r="20977" spans="1:3" s="5" customFormat="1" ht="14.5">
      <c r="A20977" s="6">
        <v>44780</v>
      </c>
      <c r="B20977" s="7">
        <v>0.4375</v>
      </c>
      <c r="C20977" s="8">
        <v>9767.0136190282465</v>
      </c>
    </row>
    <row r="20978" spans="1:3" s="5" customFormat="1" ht="14.5">
      <c r="A20978" s="6">
        <v>44780</v>
      </c>
      <c r="B20978" s="7">
        <v>0.44791666666667002</v>
      </c>
      <c r="C20978" s="8">
        <v>9873.6294402835993</v>
      </c>
    </row>
    <row r="20979" spans="1:3" s="5" customFormat="1" ht="14.5">
      <c r="A20979" s="6">
        <v>44780</v>
      </c>
      <c r="B20979" s="7">
        <v>0.45833333333332998</v>
      </c>
      <c r="C20979" s="8">
        <v>10017.220451859885</v>
      </c>
    </row>
    <row r="20980" spans="1:3" s="5" customFormat="1" ht="14.5">
      <c r="A20980" s="6">
        <v>44780</v>
      </c>
      <c r="B20980" s="7">
        <v>0.46875</v>
      </c>
      <c r="C20980" s="8">
        <v>10254.935941054888</v>
      </c>
    </row>
    <row r="20981" spans="1:3" s="5" customFormat="1" ht="14.5">
      <c r="A20981" s="6">
        <v>44780</v>
      </c>
      <c r="B20981" s="7">
        <v>0.47916666666667002</v>
      </c>
      <c r="C20981" s="8">
        <v>10452.251251577234</v>
      </c>
    </row>
    <row r="20982" spans="1:3" s="5" customFormat="1" ht="14.5">
      <c r="A20982" s="6">
        <v>44780</v>
      </c>
      <c r="B20982" s="7">
        <v>0.48958333333332998</v>
      </c>
      <c r="C20982" s="8">
        <v>10589.248712313823</v>
      </c>
    </row>
    <row r="20983" spans="1:3" s="5" customFormat="1" ht="14.5">
      <c r="A20983" s="6">
        <v>44780</v>
      </c>
      <c r="B20983" s="7">
        <v>0.5</v>
      </c>
      <c r="C20983" s="8">
        <v>10738.301457019161</v>
      </c>
    </row>
    <row r="20984" spans="1:3" s="5" customFormat="1" ht="14.5">
      <c r="A20984" s="6">
        <v>44780</v>
      </c>
      <c r="B20984" s="7">
        <v>0.51041666666666996</v>
      </c>
      <c r="C20984" s="8">
        <v>10522.416747744028</v>
      </c>
    </row>
    <row r="20985" spans="1:3" s="5" customFormat="1" ht="14.5">
      <c r="A20985" s="6">
        <v>44780</v>
      </c>
      <c r="B20985" s="7">
        <v>0.52083333333333004</v>
      </c>
      <c r="C20985" s="8">
        <v>10612.46688182535</v>
      </c>
    </row>
    <row r="20986" spans="1:3" s="5" customFormat="1" ht="14.5">
      <c r="A20986" s="6">
        <v>44780</v>
      </c>
      <c r="B20986" s="7">
        <v>0.53125</v>
      </c>
      <c r="C20986" s="8">
        <v>10797.235280570305</v>
      </c>
    </row>
    <row r="20987" spans="1:3" s="5" customFormat="1" ht="14.5">
      <c r="A20987" s="6">
        <v>44780</v>
      </c>
      <c r="B20987" s="7">
        <v>0.54166666666666996</v>
      </c>
      <c r="C20987" s="8">
        <v>10724.861164536444</v>
      </c>
    </row>
    <row r="20988" spans="1:3" s="5" customFormat="1" ht="14.5">
      <c r="A20988" s="6">
        <v>44780</v>
      </c>
      <c r="B20988" s="7">
        <v>0.55208333333333004</v>
      </c>
      <c r="C20988" s="8">
        <v>10655.912080507445</v>
      </c>
    </row>
    <row r="20989" spans="1:3" s="5" customFormat="1" ht="14.5">
      <c r="A20989" s="6">
        <v>44780</v>
      </c>
      <c r="B20989" s="7">
        <v>0.5625</v>
      </c>
      <c r="C20989" s="8">
        <v>10510.830992445986</v>
      </c>
    </row>
    <row r="20990" spans="1:3" s="5" customFormat="1" ht="14.5">
      <c r="A20990" s="6">
        <v>44780</v>
      </c>
      <c r="B20990" s="7">
        <v>0.57291666666666996</v>
      </c>
      <c r="C20990" s="8">
        <v>10373.992208636551</v>
      </c>
    </row>
    <row r="20991" spans="1:3" s="5" customFormat="1" ht="14.5">
      <c r="A20991" s="6">
        <v>44780</v>
      </c>
      <c r="B20991" s="7">
        <v>0.58333333333333004</v>
      </c>
      <c r="C20991" s="8">
        <v>10132.035306602038</v>
      </c>
    </row>
    <row r="20992" spans="1:3" s="5" customFormat="1" ht="14.5">
      <c r="A20992" s="6">
        <v>44780</v>
      </c>
      <c r="B20992" s="7">
        <v>0.59375</v>
      </c>
      <c r="C20992" s="8">
        <v>9801.3335941498553</v>
      </c>
    </row>
    <row r="20993" spans="1:3" s="5" customFormat="1" ht="14.5">
      <c r="A20993" s="6">
        <v>44780</v>
      </c>
      <c r="B20993" s="7">
        <v>0.60416666666666996</v>
      </c>
      <c r="C20993" s="8">
        <v>9352.8006294580227</v>
      </c>
    </row>
    <row r="20994" spans="1:3" s="5" customFormat="1" ht="14.5">
      <c r="A20994" s="6">
        <v>44780</v>
      </c>
      <c r="B20994" s="7">
        <v>0.61458333333333004</v>
      </c>
      <c r="C20994" s="8">
        <v>8710.6076725266466</v>
      </c>
    </row>
    <row r="20995" spans="1:3" s="5" customFormat="1" ht="14.5">
      <c r="A20995" s="6">
        <v>44780</v>
      </c>
      <c r="B20995" s="7">
        <v>0.625</v>
      </c>
      <c r="C20995" s="8">
        <v>8679.4383204142796</v>
      </c>
    </row>
    <row r="20996" spans="1:3" s="5" customFormat="1" ht="14.5">
      <c r="A20996" s="6">
        <v>44780</v>
      </c>
      <c r="B20996" s="7">
        <v>0.63541666666666996</v>
      </c>
      <c r="C20996" s="8">
        <v>8754.5588123378056</v>
      </c>
    </row>
    <row r="20997" spans="1:3" s="5" customFormat="1" ht="14.5">
      <c r="A20997" s="6">
        <v>44780</v>
      </c>
      <c r="B20997" s="7">
        <v>0.64583333333333004</v>
      </c>
      <c r="C20997" s="8">
        <v>8091.068591908459</v>
      </c>
    </row>
    <row r="20998" spans="1:3" s="5" customFormat="1" ht="14.5">
      <c r="A20998" s="6">
        <v>44780</v>
      </c>
      <c r="B20998" s="7">
        <v>0.65625</v>
      </c>
      <c r="C20998" s="8">
        <v>7737.1175033731679</v>
      </c>
    </row>
    <row r="20999" spans="1:3" s="5" customFormat="1" ht="14.5">
      <c r="A20999" s="6">
        <v>44780</v>
      </c>
      <c r="B20999" s="7">
        <v>0.66666666666666996</v>
      </c>
      <c r="C20999" s="8">
        <v>7389.4071392965297</v>
      </c>
    </row>
    <row r="21000" spans="1:3" s="5" customFormat="1" ht="14.5">
      <c r="A21000" s="6">
        <v>44780</v>
      </c>
      <c r="B21000" s="7">
        <v>0.67708333333333004</v>
      </c>
      <c r="C21000" s="8">
        <v>7420.632147626533</v>
      </c>
    </row>
    <row r="21001" spans="1:3" s="5" customFormat="1" ht="14.5">
      <c r="A21001" s="6">
        <v>44780</v>
      </c>
      <c r="B21001" s="7">
        <v>0.6875</v>
      </c>
      <c r="C21001" s="8">
        <v>7541.648929726327</v>
      </c>
    </row>
    <row r="21002" spans="1:3" s="5" customFormat="1" ht="14.5">
      <c r="A21002" s="6">
        <v>44780</v>
      </c>
      <c r="B21002" s="7">
        <v>0.69791666666666996</v>
      </c>
      <c r="C21002" s="8">
        <v>8145.6575053182305</v>
      </c>
    </row>
    <row r="21003" spans="1:3" s="5" customFormat="1" ht="14.5">
      <c r="A21003" s="6">
        <v>44780</v>
      </c>
      <c r="B21003" s="7">
        <v>0.70833333333333004</v>
      </c>
      <c r="C21003" s="8">
        <v>8302.7790229059938</v>
      </c>
    </row>
    <row r="21004" spans="1:3" s="5" customFormat="1" ht="14.5">
      <c r="A21004" s="6">
        <v>44780</v>
      </c>
      <c r="B21004" s="7">
        <v>0.71875</v>
      </c>
      <c r="C21004" s="8">
        <v>7785.9104809235923</v>
      </c>
    </row>
    <row r="21005" spans="1:3" s="5" customFormat="1" ht="14.5">
      <c r="A21005" s="6">
        <v>44780</v>
      </c>
      <c r="B21005" s="7">
        <v>0.72916666666666996</v>
      </c>
      <c r="C21005" s="8">
        <v>8124.3855360913076</v>
      </c>
    </row>
    <row r="21006" spans="1:3" s="5" customFormat="1" ht="14.5">
      <c r="A21006" s="6">
        <v>44780</v>
      </c>
      <c r="B21006" s="7">
        <v>0.73958333333333004</v>
      </c>
      <c r="C21006" s="8">
        <v>8963.8228286378617</v>
      </c>
    </row>
    <row r="21007" spans="1:3" s="5" customFormat="1" ht="14.5">
      <c r="A21007" s="6">
        <v>44780</v>
      </c>
      <c r="B21007" s="7">
        <v>0.75</v>
      </c>
      <c r="C21007" s="8">
        <v>9295.8372587390841</v>
      </c>
    </row>
    <row r="21008" spans="1:3" s="5" customFormat="1" ht="14.5">
      <c r="A21008" s="6">
        <v>44780</v>
      </c>
      <c r="B21008" s="7">
        <v>0.76041666666666996</v>
      </c>
      <c r="C21008" s="8">
        <v>9088.9618718083548</v>
      </c>
    </row>
    <row r="21009" spans="1:3" s="5" customFormat="1" ht="14.5">
      <c r="A21009" s="6">
        <v>44780</v>
      </c>
      <c r="B21009" s="7">
        <v>0.77083333333333004</v>
      </c>
      <c r="C21009" s="8">
        <v>9059.722564401296</v>
      </c>
    </row>
    <row r="21010" spans="1:3" s="5" customFormat="1" ht="14.5">
      <c r="A21010" s="6">
        <v>44780</v>
      </c>
      <c r="B21010" s="7">
        <v>0.78125</v>
      </c>
      <c r="C21010" s="8">
        <v>9433.8579638283009</v>
      </c>
    </row>
    <row r="21011" spans="1:3" s="5" customFormat="1" ht="14.5">
      <c r="A21011" s="6">
        <v>44780</v>
      </c>
      <c r="B21011" s="7">
        <v>0.79166666666666996</v>
      </c>
      <c r="C21011" s="8">
        <v>9677.8362728683733</v>
      </c>
    </row>
    <row r="21012" spans="1:3" s="5" customFormat="1" ht="14.5">
      <c r="A21012" s="6">
        <v>44780</v>
      </c>
      <c r="B21012" s="7">
        <v>0.80208333333333004</v>
      </c>
      <c r="C21012" s="8">
        <v>9511.9320819248351</v>
      </c>
    </row>
    <row r="21013" spans="1:3" s="5" customFormat="1" ht="14.5">
      <c r="A21013" s="6">
        <v>44780</v>
      </c>
      <c r="B21013" s="7">
        <v>0.8125</v>
      </c>
      <c r="C21013" s="8">
        <v>9333.7291612925965</v>
      </c>
    </row>
    <row r="21014" spans="1:3" s="5" customFormat="1" ht="14.5">
      <c r="A21014" s="6">
        <v>44780</v>
      </c>
      <c r="B21014" s="7">
        <v>0.82291666666666996</v>
      </c>
      <c r="C21014" s="8">
        <v>9198.4124022546748</v>
      </c>
    </row>
    <row r="21015" spans="1:3" s="5" customFormat="1" ht="14.5">
      <c r="A21015" s="6">
        <v>44780</v>
      </c>
      <c r="B21015" s="7">
        <v>0.83333333333333004</v>
      </c>
      <c r="C21015" s="8">
        <v>9018.9108768185724</v>
      </c>
    </row>
    <row r="21016" spans="1:3" s="5" customFormat="1" ht="14.5">
      <c r="A21016" s="6">
        <v>44780</v>
      </c>
      <c r="B21016" s="7">
        <v>0.84375</v>
      </c>
      <c r="C21016" s="8">
        <v>8713.8494866496294</v>
      </c>
    </row>
    <row r="21017" spans="1:3" s="5" customFormat="1" ht="14.5">
      <c r="A21017" s="6">
        <v>44780</v>
      </c>
      <c r="B21017" s="7">
        <v>0.85416666666666996</v>
      </c>
      <c r="C21017" s="8">
        <v>8592.6503327114096</v>
      </c>
    </row>
    <row r="21018" spans="1:3" s="5" customFormat="1" ht="14.5">
      <c r="A21018" s="6">
        <v>44780</v>
      </c>
      <c r="B21018" s="7">
        <v>0.86458333333333004</v>
      </c>
      <c r="C21018" s="8">
        <v>8497.0717419091961</v>
      </c>
    </row>
    <row r="21019" spans="1:3" s="5" customFormat="1" ht="14.5">
      <c r="A21019" s="6">
        <v>44780</v>
      </c>
      <c r="B21019" s="7">
        <v>0.875</v>
      </c>
      <c r="C21019" s="8">
        <v>8517.0236478560455</v>
      </c>
    </row>
    <row r="21020" spans="1:3" s="5" customFormat="1" ht="14.5">
      <c r="A21020" s="6">
        <v>44780</v>
      </c>
      <c r="B21020" s="7">
        <v>0.88541666666666996</v>
      </c>
      <c r="C21020" s="8">
        <v>8553.0670690458792</v>
      </c>
    </row>
    <row r="21021" spans="1:3" s="5" customFormat="1" ht="14.5">
      <c r="A21021" s="6">
        <v>44780</v>
      </c>
      <c r="B21021" s="7">
        <v>0.89583333333333004</v>
      </c>
      <c r="C21021" s="8">
        <v>8417.3967102724018</v>
      </c>
    </row>
    <row r="21022" spans="1:3" s="5" customFormat="1" ht="14.5">
      <c r="A21022" s="6">
        <v>44780</v>
      </c>
      <c r="B21022" s="7">
        <v>0.90625</v>
      </c>
      <c r="C21022" s="8">
        <v>8185.1073073808593</v>
      </c>
    </row>
    <row r="21023" spans="1:3" s="5" customFormat="1" ht="14.5">
      <c r="A21023" s="6">
        <v>44780</v>
      </c>
      <c r="B21023" s="7">
        <v>0.91666666666666996</v>
      </c>
      <c r="C21023" s="8">
        <v>7897.9339973203078</v>
      </c>
    </row>
    <row r="21024" spans="1:3" s="5" customFormat="1" ht="14.5">
      <c r="A21024" s="6">
        <v>44780</v>
      </c>
      <c r="B21024" s="7">
        <v>0.92708333333333004</v>
      </c>
      <c r="C21024" s="8">
        <v>7539.8067148124828</v>
      </c>
    </row>
    <row r="21025" spans="1:3" s="5" customFormat="1" ht="14.5">
      <c r="A21025" s="6">
        <v>44780</v>
      </c>
      <c r="B21025" s="7">
        <v>0.9375</v>
      </c>
      <c r="C21025" s="8">
        <v>7098.8900525067547</v>
      </c>
    </row>
    <row r="21026" spans="1:3" s="5" customFormat="1" ht="14.5">
      <c r="A21026" s="6">
        <v>44780</v>
      </c>
      <c r="B21026" s="7">
        <v>0.94791666666666996</v>
      </c>
      <c r="C21026" s="8">
        <v>6847.9396622919212</v>
      </c>
    </row>
    <row r="21027" spans="1:3" s="5" customFormat="1" ht="14.5">
      <c r="A21027" s="6">
        <v>44780</v>
      </c>
      <c r="B21027" s="7">
        <v>0.95833333333333004</v>
      </c>
      <c r="C21027" s="8">
        <v>6418.9731480340188</v>
      </c>
    </row>
    <row r="21028" spans="1:3" s="5" customFormat="1" ht="14.5">
      <c r="A21028" s="6">
        <v>44780</v>
      </c>
      <c r="B21028" s="7">
        <v>0.96875</v>
      </c>
      <c r="C21028" s="8">
        <v>6090.757012038659</v>
      </c>
    </row>
    <row r="21029" spans="1:3" s="5" customFormat="1" ht="14.5">
      <c r="A21029" s="6">
        <v>44780</v>
      </c>
      <c r="B21029" s="7">
        <v>0.97916666666666996</v>
      </c>
      <c r="C21029" s="8">
        <v>5897.7009778013871</v>
      </c>
    </row>
    <row r="21030" spans="1:3" s="5" customFormat="1" ht="14.5">
      <c r="A21030" s="6">
        <v>44780</v>
      </c>
      <c r="B21030" s="7">
        <v>0.98958333333333004</v>
      </c>
      <c r="C21030" s="8">
        <v>5672.766105077616</v>
      </c>
    </row>
    <row r="21031" spans="1:3" s="5" customFormat="1" ht="14.5">
      <c r="A21031" s="6">
        <v>44781</v>
      </c>
      <c r="B21031" s="7">
        <v>0</v>
      </c>
      <c r="C21031" s="8">
        <v>5447.6971707700795</v>
      </c>
    </row>
    <row r="21032" spans="1:3" s="5" customFormat="1" ht="14.5">
      <c r="A21032" s="6">
        <v>44781</v>
      </c>
      <c r="B21032" s="7">
        <v>1.041666666667E-2</v>
      </c>
      <c r="C21032" s="8">
        <v>5293.1931149385891</v>
      </c>
    </row>
    <row r="21033" spans="1:3" s="5" customFormat="1" ht="14.5">
      <c r="A21033" s="6">
        <v>44781</v>
      </c>
      <c r="B21033" s="7">
        <v>2.0833333333330002E-2</v>
      </c>
      <c r="C21033" s="8">
        <v>5139.9083270905721</v>
      </c>
    </row>
    <row r="21034" spans="1:3" s="5" customFormat="1" ht="14.5">
      <c r="A21034" s="6">
        <v>44781</v>
      </c>
      <c r="B21034" s="9">
        <v>3.125E-2</v>
      </c>
      <c r="C21034" s="8">
        <v>5004.5082084932192</v>
      </c>
    </row>
    <row r="21035" spans="1:3" s="5" customFormat="1" ht="14.5">
      <c r="A21035" s="6">
        <v>44781</v>
      </c>
      <c r="B21035" s="7">
        <v>4.1666666666670002E-2</v>
      </c>
      <c r="C21035" s="8">
        <v>4884.3105879861387</v>
      </c>
    </row>
    <row r="21036" spans="1:3" s="5" customFormat="1" ht="14.5">
      <c r="A21036" s="6">
        <v>44781</v>
      </c>
      <c r="B21036" s="7">
        <v>5.2083333333329998E-2</v>
      </c>
      <c r="C21036" s="8">
        <v>4808.1302104344641</v>
      </c>
    </row>
    <row r="21037" spans="1:3" s="5" customFormat="1" ht="14.5">
      <c r="A21037" s="6">
        <v>44781</v>
      </c>
      <c r="B21037" s="7">
        <v>6.25E-2</v>
      </c>
      <c r="C21037" s="8">
        <v>4701.1077860806745</v>
      </c>
    </row>
    <row r="21038" spans="1:3" s="5" customFormat="1" ht="14.5">
      <c r="A21038" s="6">
        <v>44781</v>
      </c>
      <c r="B21038" s="7">
        <v>7.2916666666670002E-2</v>
      </c>
      <c r="C21038" s="8">
        <v>4639.1493404468965</v>
      </c>
    </row>
    <row r="21039" spans="1:3" s="5" customFormat="1" ht="14.5">
      <c r="A21039" s="6">
        <v>44781</v>
      </c>
      <c r="B21039" s="7">
        <v>8.3333333333329998E-2</v>
      </c>
      <c r="C21039" s="8">
        <v>4599.4628269016375</v>
      </c>
    </row>
    <row r="21040" spans="1:3" s="5" customFormat="1" ht="14.5">
      <c r="A21040" s="6">
        <v>44781</v>
      </c>
      <c r="B21040" s="7">
        <v>9.375E-2</v>
      </c>
      <c r="C21040" s="8">
        <v>4543.276562056566</v>
      </c>
    </row>
    <row r="21041" spans="1:3" s="5" customFormat="1" ht="14.5">
      <c r="A21041" s="6">
        <v>44781</v>
      </c>
      <c r="B21041" s="7">
        <v>0.10416666666667</v>
      </c>
      <c r="C21041" s="8">
        <v>4500.1446579641242</v>
      </c>
    </row>
    <row r="21042" spans="1:3" s="5" customFormat="1" ht="14.5">
      <c r="A21042" s="6">
        <v>44781</v>
      </c>
      <c r="B21042" s="7">
        <v>0.11458333333333</v>
      </c>
      <c r="C21042" s="8">
        <v>4491.2186652738992</v>
      </c>
    </row>
    <row r="21043" spans="1:3" s="5" customFormat="1" ht="14.5">
      <c r="A21043" s="6">
        <v>44781</v>
      </c>
      <c r="B21043" s="7">
        <v>0.125</v>
      </c>
      <c r="C21043" s="8">
        <v>4458.6970322995003</v>
      </c>
    </row>
    <row r="21044" spans="1:3" s="5" customFormat="1" ht="14.5">
      <c r="A21044" s="6">
        <v>44781</v>
      </c>
      <c r="B21044" s="7">
        <v>0.13541666666666999</v>
      </c>
      <c r="C21044" s="8">
        <v>4448.0061683301738</v>
      </c>
    </row>
    <row r="21045" spans="1:3" s="5" customFormat="1" ht="14.5">
      <c r="A21045" s="6">
        <v>44781</v>
      </c>
      <c r="B21045" s="7">
        <v>0.14583333333333001</v>
      </c>
      <c r="C21045" s="8">
        <v>4480.1156790655941</v>
      </c>
    </row>
    <row r="21046" spans="1:3" s="5" customFormat="1" ht="14.5">
      <c r="A21046" s="6">
        <v>44781</v>
      </c>
      <c r="B21046" s="7">
        <v>0.15625</v>
      </c>
      <c r="C21046" s="8">
        <v>4477.8451377962556</v>
      </c>
    </row>
    <row r="21047" spans="1:3" s="5" customFormat="1" ht="14.5">
      <c r="A21047" s="6">
        <v>44781</v>
      </c>
      <c r="B21047" s="7">
        <v>0.16666666666666999</v>
      </c>
      <c r="C21047" s="8">
        <v>4502.1279813282163</v>
      </c>
    </row>
    <row r="21048" spans="1:3" s="5" customFormat="1" ht="14.5">
      <c r="A21048" s="6">
        <v>44781</v>
      </c>
      <c r="B21048" s="7">
        <v>0.17708333333333001</v>
      </c>
      <c r="C21048" s="8">
        <v>4529.7968988139392</v>
      </c>
    </row>
    <row r="21049" spans="1:3" s="5" customFormat="1" ht="14.5">
      <c r="A21049" s="6">
        <v>44781</v>
      </c>
      <c r="B21049" s="7">
        <v>0.1875</v>
      </c>
      <c r="C21049" s="8">
        <v>4602.048593335473</v>
      </c>
    </row>
    <row r="21050" spans="1:3" s="5" customFormat="1" ht="14.5">
      <c r="A21050" s="6">
        <v>44781</v>
      </c>
      <c r="B21050" s="7">
        <v>0.19791666666666999</v>
      </c>
      <c r="C21050" s="8">
        <v>4660.5726250643593</v>
      </c>
    </row>
    <row r="21051" spans="1:3" s="5" customFormat="1" ht="14.5">
      <c r="A21051" s="6">
        <v>44781</v>
      </c>
      <c r="B21051" s="7">
        <v>0.20833333333333001</v>
      </c>
      <c r="C21051" s="8">
        <v>4877.9139180941893</v>
      </c>
    </row>
    <row r="21052" spans="1:3" s="5" customFormat="1" ht="14.5">
      <c r="A21052" s="6">
        <v>44781</v>
      </c>
      <c r="B21052" s="7">
        <v>0.21875</v>
      </c>
      <c r="C21052" s="8">
        <v>5002.9176076248386</v>
      </c>
    </row>
    <row r="21053" spans="1:3" s="5" customFormat="1" ht="14.5">
      <c r="A21053" s="6">
        <v>44781</v>
      </c>
      <c r="B21053" s="7">
        <v>0.22916666666666999</v>
      </c>
      <c r="C21053" s="8">
        <v>5148.1370146349973</v>
      </c>
    </row>
    <row r="21054" spans="1:3" s="5" customFormat="1" ht="14.5">
      <c r="A21054" s="6">
        <v>44781</v>
      </c>
      <c r="B21054" s="7">
        <v>0.23958333333333001</v>
      </c>
      <c r="C21054" s="8">
        <v>5208.8123488847787</v>
      </c>
    </row>
    <row r="21055" spans="1:3" s="5" customFormat="1" ht="14.5">
      <c r="A21055" s="6">
        <v>44781</v>
      </c>
      <c r="B21055" s="7">
        <v>0.25</v>
      </c>
      <c r="C21055" s="8">
        <v>5520.1397441473091</v>
      </c>
    </row>
    <row r="21056" spans="1:3" s="5" customFormat="1" ht="14.5">
      <c r="A21056" s="6">
        <v>44781</v>
      </c>
      <c r="B21056" s="7">
        <v>0.26041666666667002</v>
      </c>
      <c r="C21056" s="8">
        <v>5720.4162764282628</v>
      </c>
    </row>
    <row r="21057" spans="1:3" s="5" customFormat="1" ht="14.5">
      <c r="A21057" s="6">
        <v>44781</v>
      </c>
      <c r="B21057" s="7">
        <v>0.27083333333332998</v>
      </c>
      <c r="C21057" s="8">
        <v>5926.8932159225387</v>
      </c>
    </row>
    <row r="21058" spans="1:3" s="5" customFormat="1" ht="14.5">
      <c r="A21058" s="6">
        <v>44781</v>
      </c>
      <c r="B21058" s="7">
        <v>0.28125</v>
      </c>
      <c r="C21058" s="8">
        <v>6082.7543812930662</v>
      </c>
    </row>
    <row r="21059" spans="1:3" s="5" customFormat="1" ht="14.5">
      <c r="A21059" s="6">
        <v>44781</v>
      </c>
      <c r="B21059" s="7">
        <v>0.29166666666667002</v>
      </c>
      <c r="C21059" s="8">
        <v>6426.3991242216453</v>
      </c>
    </row>
    <row r="21060" spans="1:3" s="5" customFormat="1" ht="14.5">
      <c r="A21060" s="6">
        <v>44781</v>
      </c>
      <c r="B21060" s="7">
        <v>0.30208333333332998</v>
      </c>
      <c r="C21060" s="8">
        <v>6634.5614455243613</v>
      </c>
    </row>
    <row r="21061" spans="1:3" s="5" customFormat="1" ht="14.5">
      <c r="A21061" s="6">
        <v>44781</v>
      </c>
      <c r="B21061" s="7">
        <v>0.3125</v>
      </c>
      <c r="C21061" s="8">
        <v>6813.2784162800945</v>
      </c>
    </row>
    <row r="21062" spans="1:3" s="5" customFormat="1" ht="14.5">
      <c r="A21062" s="6">
        <v>44781</v>
      </c>
      <c r="B21062" s="7">
        <v>0.32291666666667002</v>
      </c>
      <c r="C21062" s="8">
        <v>6884.1115912847399</v>
      </c>
    </row>
    <row r="21063" spans="1:3" s="5" customFormat="1" ht="14.5">
      <c r="A21063" s="6">
        <v>44781</v>
      </c>
      <c r="B21063" s="7">
        <v>0.33333333333332998</v>
      </c>
      <c r="C21063" s="8">
        <v>7083.3703946622563</v>
      </c>
    </row>
    <row r="21064" spans="1:3" s="5" customFormat="1" ht="14.5">
      <c r="A21064" s="6">
        <v>44781</v>
      </c>
      <c r="B21064" s="7">
        <v>0.34375</v>
      </c>
      <c r="C21064" s="8">
        <v>7219.6934673134192</v>
      </c>
    </row>
    <row r="21065" spans="1:3" s="5" customFormat="1" ht="14.5">
      <c r="A21065" s="6">
        <v>44781</v>
      </c>
      <c r="B21065" s="7">
        <v>0.35416666666667002</v>
      </c>
      <c r="C21065" s="8">
        <v>7311.2858163019609</v>
      </c>
    </row>
    <row r="21066" spans="1:3" s="5" customFormat="1" ht="14.5">
      <c r="A21066" s="6">
        <v>44781</v>
      </c>
      <c r="B21066" s="7">
        <v>0.36458333333332998</v>
      </c>
      <c r="C21066" s="8">
        <v>7332.7311983589925</v>
      </c>
    </row>
    <row r="21067" spans="1:3" s="5" customFormat="1" ht="14.5">
      <c r="A21067" s="6">
        <v>44781</v>
      </c>
      <c r="B21067" s="7">
        <v>0.375</v>
      </c>
      <c r="C21067" s="8">
        <v>7251.6326644131668</v>
      </c>
    </row>
    <row r="21068" spans="1:3" s="5" customFormat="1" ht="14.5">
      <c r="A21068" s="6">
        <v>44781</v>
      </c>
      <c r="B21068" s="7">
        <v>0.38541666666667002</v>
      </c>
      <c r="C21068" s="8">
        <v>7303.0751458742961</v>
      </c>
    </row>
    <row r="21069" spans="1:3" s="5" customFormat="1" ht="14.5">
      <c r="A21069" s="6">
        <v>44781</v>
      </c>
      <c r="B21069" s="7">
        <v>0.39583333333332998</v>
      </c>
      <c r="C21069" s="8">
        <v>7322.3226383236015</v>
      </c>
    </row>
    <row r="21070" spans="1:3" s="5" customFormat="1" ht="14.5">
      <c r="A21070" s="6">
        <v>44781</v>
      </c>
      <c r="B21070" s="7">
        <v>0.40625</v>
      </c>
      <c r="C21070" s="8">
        <v>7274.0311039140488</v>
      </c>
    </row>
    <row r="21071" spans="1:3" s="5" customFormat="1" ht="14.5">
      <c r="A21071" s="6">
        <v>44781</v>
      </c>
      <c r="B21071" s="7">
        <v>0.41666666666667002</v>
      </c>
      <c r="C21071" s="8">
        <v>7344.5491795954231</v>
      </c>
    </row>
    <row r="21072" spans="1:3" s="5" customFormat="1" ht="14.5">
      <c r="A21072" s="6">
        <v>44781</v>
      </c>
      <c r="B21072" s="7">
        <v>0.42708333333332998</v>
      </c>
      <c r="C21072" s="8">
        <v>7311.3960699908876</v>
      </c>
    </row>
    <row r="21073" spans="1:3" s="5" customFormat="1" ht="14.5">
      <c r="A21073" s="6">
        <v>44781</v>
      </c>
      <c r="B21073" s="7">
        <v>0.4375</v>
      </c>
      <c r="C21073" s="8">
        <v>7368.4942200097139</v>
      </c>
    </row>
    <row r="21074" spans="1:3" s="5" customFormat="1" ht="14.5">
      <c r="A21074" s="6">
        <v>44781</v>
      </c>
      <c r="B21074" s="7">
        <v>0.44791666666667002</v>
      </c>
      <c r="C21074" s="8">
        <v>7600.6001229931462</v>
      </c>
    </row>
    <row r="21075" spans="1:3" s="5" customFormat="1" ht="14.5">
      <c r="A21075" s="6">
        <v>44781</v>
      </c>
      <c r="B21075" s="7">
        <v>0.45833333333332998</v>
      </c>
      <c r="C21075" s="8">
        <v>7497.1612410041671</v>
      </c>
    </row>
    <row r="21076" spans="1:3" s="5" customFormat="1" ht="14.5">
      <c r="A21076" s="6">
        <v>44781</v>
      </c>
      <c r="B21076" s="7">
        <v>0.46875</v>
      </c>
      <c r="C21076" s="8">
        <v>7351.1432168884457</v>
      </c>
    </row>
    <row r="21077" spans="1:3" s="5" customFormat="1" ht="14.5">
      <c r="A21077" s="6">
        <v>44781</v>
      </c>
      <c r="B21077" s="7">
        <v>0.47916666666667002</v>
      </c>
      <c r="C21077" s="8">
        <v>7175.1329398779653</v>
      </c>
    </row>
    <row r="21078" spans="1:3" s="5" customFormat="1" ht="14.5">
      <c r="A21078" s="6">
        <v>44781</v>
      </c>
      <c r="B21078" s="7">
        <v>0.48958333333332998</v>
      </c>
      <c r="C21078" s="8">
        <v>7341.1615245534813</v>
      </c>
    </row>
    <row r="21079" spans="1:3" s="5" customFormat="1" ht="14.5">
      <c r="A21079" s="6">
        <v>44781</v>
      </c>
      <c r="B21079" s="7">
        <v>0.5</v>
      </c>
      <c r="C21079" s="8">
        <v>7423.7653980185287</v>
      </c>
    </row>
    <row r="21080" spans="1:3" s="5" customFormat="1" ht="14.5">
      <c r="A21080" s="6">
        <v>44781</v>
      </c>
      <c r="B21080" s="7">
        <v>0.51041666666666996</v>
      </c>
      <c r="C21080" s="8">
        <v>7447.8670064808321</v>
      </c>
    </row>
    <row r="21081" spans="1:3" s="5" customFormat="1" ht="14.5">
      <c r="A21081" s="6">
        <v>44781</v>
      </c>
      <c r="B21081" s="7">
        <v>0.52083333333333004</v>
      </c>
      <c r="C21081" s="8">
        <v>7348.3580587565102</v>
      </c>
    </row>
    <row r="21082" spans="1:3" s="5" customFormat="1" ht="14.5">
      <c r="A21082" s="6">
        <v>44781</v>
      </c>
      <c r="B21082" s="7">
        <v>0.53125</v>
      </c>
      <c r="C21082" s="8">
        <v>7502.4163298625081</v>
      </c>
    </row>
    <row r="21083" spans="1:3" s="5" customFormat="1" ht="14.5">
      <c r="A21083" s="6">
        <v>44781</v>
      </c>
      <c r="B21083" s="7">
        <v>0.54166666666666996</v>
      </c>
      <c r="C21083" s="8">
        <v>7696.2080661822147</v>
      </c>
    </row>
    <row r="21084" spans="1:3" s="5" customFormat="1" ht="14.5">
      <c r="A21084" s="6">
        <v>44781</v>
      </c>
      <c r="B21084" s="7">
        <v>0.55208333333333004</v>
      </c>
      <c r="C21084" s="8">
        <v>7659.4990012901999</v>
      </c>
    </row>
    <row r="21085" spans="1:3" s="5" customFormat="1" ht="14.5">
      <c r="A21085" s="6">
        <v>44781</v>
      </c>
      <c r="B21085" s="7">
        <v>0.5625</v>
      </c>
      <c r="C21085" s="8">
        <v>7511.7403303606498</v>
      </c>
    </row>
    <row r="21086" spans="1:3" s="5" customFormat="1" ht="14.5">
      <c r="A21086" s="6">
        <v>44781</v>
      </c>
      <c r="B21086" s="7">
        <v>0.57291666666666996</v>
      </c>
      <c r="C21086" s="8">
        <v>7310.0853730846138</v>
      </c>
    </row>
    <row r="21087" spans="1:3" s="5" customFormat="1" ht="14.5">
      <c r="A21087" s="6">
        <v>44781</v>
      </c>
      <c r="B21087" s="7">
        <v>0.58333333333333004</v>
      </c>
      <c r="C21087" s="8">
        <v>7004.776145031673</v>
      </c>
    </row>
    <row r="21088" spans="1:3" s="5" customFormat="1" ht="14.5">
      <c r="A21088" s="6">
        <v>44781</v>
      </c>
      <c r="B21088" s="7">
        <v>0.59375</v>
      </c>
      <c r="C21088" s="8">
        <v>6809.2911486705179</v>
      </c>
    </row>
    <row r="21089" spans="1:3" s="5" customFormat="1" ht="14.5">
      <c r="A21089" s="6">
        <v>44781</v>
      </c>
      <c r="B21089" s="7">
        <v>0.60416666666666996</v>
      </c>
      <c r="C21089" s="8">
        <v>6832.8918730877858</v>
      </c>
    </row>
    <row r="21090" spans="1:3" s="5" customFormat="1" ht="14.5">
      <c r="A21090" s="6">
        <v>44781</v>
      </c>
      <c r="B21090" s="7">
        <v>0.61458333333333004</v>
      </c>
      <c r="C21090" s="8">
        <v>7134.2725371876359</v>
      </c>
    </row>
    <row r="21091" spans="1:3" s="5" customFormat="1" ht="14.5">
      <c r="A21091" s="6">
        <v>44781</v>
      </c>
      <c r="B21091" s="7">
        <v>0.625</v>
      </c>
      <c r="C21091" s="8">
        <v>7390.4096049675027</v>
      </c>
    </row>
    <row r="21092" spans="1:3" s="5" customFormat="1" ht="14.5">
      <c r="A21092" s="6">
        <v>44781</v>
      </c>
      <c r="B21092" s="7">
        <v>0.63541666666666996</v>
      </c>
      <c r="C21092" s="8">
        <v>7104.0330375657022</v>
      </c>
    </row>
    <row r="21093" spans="1:3" s="5" customFormat="1" ht="14.5">
      <c r="A21093" s="6">
        <v>44781</v>
      </c>
      <c r="B21093" s="7">
        <v>0.64583333333333004</v>
      </c>
      <c r="C21093" s="8">
        <v>7274.8737614719266</v>
      </c>
    </row>
    <row r="21094" spans="1:3" s="5" customFormat="1" ht="14.5">
      <c r="A21094" s="6">
        <v>44781</v>
      </c>
      <c r="B21094" s="7">
        <v>0.65625</v>
      </c>
      <c r="C21094" s="8">
        <v>7569.0354654936918</v>
      </c>
    </row>
    <row r="21095" spans="1:3" s="5" customFormat="1" ht="14.5">
      <c r="A21095" s="6">
        <v>44781</v>
      </c>
      <c r="B21095" s="7">
        <v>0.66666666666666996</v>
      </c>
      <c r="C21095" s="8">
        <v>7886.3658774439918</v>
      </c>
    </row>
    <row r="21096" spans="1:3" s="5" customFormat="1" ht="14.5">
      <c r="A21096" s="6">
        <v>44781</v>
      </c>
      <c r="B21096" s="7">
        <v>0.67708333333333004</v>
      </c>
      <c r="C21096" s="8">
        <v>8045.2071544969385</v>
      </c>
    </row>
    <row r="21097" spans="1:3" s="5" customFormat="1" ht="14.5">
      <c r="A21097" s="6">
        <v>44781</v>
      </c>
      <c r="B21097" s="7">
        <v>0.6875</v>
      </c>
      <c r="C21097" s="8">
        <v>8350.987445268509</v>
      </c>
    </row>
    <row r="21098" spans="1:3" s="5" customFormat="1" ht="14.5">
      <c r="A21098" s="6">
        <v>44781</v>
      </c>
      <c r="B21098" s="7">
        <v>0.69791666666666996</v>
      </c>
      <c r="C21098" s="8">
        <v>8650.7913096726079</v>
      </c>
    </row>
    <row r="21099" spans="1:3" s="5" customFormat="1" ht="14.5">
      <c r="A21099" s="6">
        <v>44781</v>
      </c>
      <c r="B21099" s="7">
        <v>0.70833333333333004</v>
      </c>
      <c r="C21099" s="8">
        <v>9096.6479772060939</v>
      </c>
    </row>
    <row r="21100" spans="1:3" s="5" customFormat="1" ht="14.5">
      <c r="A21100" s="6">
        <v>44781</v>
      </c>
      <c r="B21100" s="7">
        <v>0.71875</v>
      </c>
      <c r="C21100" s="8">
        <v>9202.2224825904141</v>
      </c>
    </row>
    <row r="21101" spans="1:3" s="5" customFormat="1" ht="14.5">
      <c r="A21101" s="6">
        <v>44781</v>
      </c>
      <c r="B21101" s="7">
        <v>0.72916666666666996</v>
      </c>
      <c r="C21101" s="8">
        <v>9194.0967801515362</v>
      </c>
    </row>
    <row r="21102" spans="1:3" s="5" customFormat="1" ht="14.5">
      <c r="A21102" s="6">
        <v>44781</v>
      </c>
      <c r="B21102" s="7">
        <v>0.73958333333333004</v>
      </c>
      <c r="C21102" s="8">
        <v>9385.3722413781816</v>
      </c>
    </row>
    <row r="21103" spans="1:3" s="5" customFormat="1" ht="14.5">
      <c r="A21103" s="6">
        <v>44781</v>
      </c>
      <c r="B21103" s="7">
        <v>0.75</v>
      </c>
      <c r="C21103" s="8">
        <v>9244.8090760236319</v>
      </c>
    </row>
    <row r="21104" spans="1:3" s="5" customFormat="1" ht="14.5">
      <c r="A21104" s="6">
        <v>44781</v>
      </c>
      <c r="B21104" s="7">
        <v>0.76041666666666996</v>
      </c>
      <c r="C21104" s="8">
        <v>9237.7409321113591</v>
      </c>
    </row>
    <row r="21105" spans="1:3" s="5" customFormat="1" ht="14.5">
      <c r="A21105" s="6">
        <v>44781</v>
      </c>
      <c r="B21105" s="7">
        <v>0.77083333333333004</v>
      </c>
      <c r="C21105" s="8">
        <v>9325.3683677829649</v>
      </c>
    </row>
    <row r="21106" spans="1:3" s="5" customFormat="1" ht="14.5">
      <c r="A21106" s="6">
        <v>44781</v>
      </c>
      <c r="B21106" s="7">
        <v>0.78125</v>
      </c>
      <c r="C21106" s="8">
        <v>9264.9087231794147</v>
      </c>
    </row>
    <row r="21107" spans="1:3" s="5" customFormat="1" ht="14.5">
      <c r="A21107" s="6">
        <v>44781</v>
      </c>
      <c r="B21107" s="7">
        <v>0.79166666666666996</v>
      </c>
      <c r="C21107" s="8">
        <v>9454.8747802547059</v>
      </c>
    </row>
    <row r="21108" spans="1:3" s="5" customFormat="1" ht="14.5">
      <c r="A21108" s="6">
        <v>44781</v>
      </c>
      <c r="B21108" s="7">
        <v>0.80208333333333004</v>
      </c>
      <c r="C21108" s="8">
        <v>9368.3038729567561</v>
      </c>
    </row>
    <row r="21109" spans="1:3" s="5" customFormat="1" ht="14.5">
      <c r="A21109" s="6">
        <v>44781</v>
      </c>
      <c r="B21109" s="7">
        <v>0.8125</v>
      </c>
      <c r="C21109" s="8">
        <v>9275.306162577177</v>
      </c>
    </row>
    <row r="21110" spans="1:3" s="5" customFormat="1" ht="14.5">
      <c r="A21110" s="6">
        <v>44781</v>
      </c>
      <c r="B21110" s="7">
        <v>0.82291666666666996</v>
      </c>
      <c r="C21110" s="8">
        <v>9248.8379162393394</v>
      </c>
    </row>
    <row r="21111" spans="1:3" s="5" customFormat="1" ht="14.5">
      <c r="A21111" s="6">
        <v>44781</v>
      </c>
      <c r="B21111" s="7">
        <v>0.83333333333333004</v>
      </c>
      <c r="C21111" s="8">
        <v>9161.1323292282032</v>
      </c>
    </row>
    <row r="21112" spans="1:3" s="5" customFormat="1" ht="14.5">
      <c r="A21112" s="6">
        <v>44781</v>
      </c>
      <c r="B21112" s="7">
        <v>0.84375</v>
      </c>
      <c r="C21112" s="8">
        <v>8853.547263183902</v>
      </c>
    </row>
    <row r="21113" spans="1:3" s="5" customFormat="1" ht="14.5">
      <c r="A21113" s="6">
        <v>44781</v>
      </c>
      <c r="B21113" s="7">
        <v>0.85416666666666996</v>
      </c>
      <c r="C21113" s="8">
        <v>8598.8408120094973</v>
      </c>
    </row>
    <row r="21114" spans="1:3" s="5" customFormat="1" ht="14.5">
      <c r="A21114" s="6">
        <v>44781</v>
      </c>
      <c r="B21114" s="7">
        <v>0.86458333333333004</v>
      </c>
      <c r="C21114" s="8">
        <v>8454.0701549143832</v>
      </c>
    </row>
    <row r="21115" spans="1:3" s="5" customFormat="1" ht="14.5">
      <c r="A21115" s="6">
        <v>44781</v>
      </c>
      <c r="B21115" s="7">
        <v>0.875</v>
      </c>
      <c r="C21115" s="8">
        <v>8557.5125830434536</v>
      </c>
    </row>
    <row r="21116" spans="1:3" s="5" customFormat="1" ht="14.5">
      <c r="A21116" s="6">
        <v>44781</v>
      </c>
      <c r="B21116" s="7">
        <v>0.88541666666666996</v>
      </c>
      <c r="C21116" s="8">
        <v>8530.547374196387</v>
      </c>
    </row>
    <row r="21117" spans="1:3" s="5" customFormat="1" ht="14.5">
      <c r="A21117" s="6">
        <v>44781</v>
      </c>
      <c r="B21117" s="7">
        <v>0.89583333333333004</v>
      </c>
      <c r="C21117" s="8">
        <v>8240.3866339227061</v>
      </c>
    </row>
    <row r="21118" spans="1:3" s="5" customFormat="1" ht="14.5">
      <c r="A21118" s="6">
        <v>44781</v>
      </c>
      <c r="B21118" s="7">
        <v>0.90625</v>
      </c>
      <c r="C21118" s="8">
        <v>7882.0148224896875</v>
      </c>
    </row>
    <row r="21119" spans="1:3" s="5" customFormat="1" ht="14.5">
      <c r="A21119" s="6">
        <v>44781</v>
      </c>
      <c r="B21119" s="7">
        <v>0.91666666666666996</v>
      </c>
      <c r="C21119" s="8">
        <v>7637.0538721278708</v>
      </c>
    </row>
    <row r="21120" spans="1:3" s="5" customFormat="1" ht="14.5">
      <c r="A21120" s="6">
        <v>44781</v>
      </c>
      <c r="B21120" s="7">
        <v>0.92708333333333004</v>
      </c>
      <c r="C21120" s="8">
        <v>7322.7920832956206</v>
      </c>
    </row>
    <row r="21121" spans="1:3" s="5" customFormat="1" ht="14.5">
      <c r="A21121" s="6">
        <v>44781</v>
      </c>
      <c r="B21121" s="7">
        <v>0.9375</v>
      </c>
      <c r="C21121" s="8">
        <v>6928.5160768657825</v>
      </c>
    </row>
    <row r="21122" spans="1:3" s="5" customFormat="1" ht="14.5">
      <c r="A21122" s="6">
        <v>44781</v>
      </c>
      <c r="B21122" s="7">
        <v>0.94791666666666996</v>
      </c>
      <c r="C21122" s="8">
        <v>6608.0605478951511</v>
      </c>
    </row>
    <row r="21123" spans="1:3" s="5" customFormat="1" ht="14.5">
      <c r="A21123" s="6">
        <v>44781</v>
      </c>
      <c r="B21123" s="7">
        <v>0.95833333333333004</v>
      </c>
      <c r="C21123" s="8">
        <v>6305.1892108701068</v>
      </c>
    </row>
    <row r="21124" spans="1:3" s="5" customFormat="1" ht="14.5">
      <c r="A21124" s="6">
        <v>44781</v>
      </c>
      <c r="B21124" s="7">
        <v>0.96875</v>
      </c>
      <c r="C21124" s="8">
        <v>6035.7842708948911</v>
      </c>
    </row>
    <row r="21125" spans="1:3" s="5" customFormat="1" ht="14.5">
      <c r="A21125" s="6">
        <v>44781</v>
      </c>
      <c r="B21125" s="7">
        <v>0.97916666666666996</v>
      </c>
      <c r="C21125" s="8">
        <v>5787.5566218660324</v>
      </c>
    </row>
    <row r="21126" spans="1:3" s="5" customFormat="1" ht="14.5">
      <c r="A21126" s="6">
        <v>44781</v>
      </c>
      <c r="B21126" s="7">
        <v>0.98958333333333004</v>
      </c>
      <c r="C21126" s="8">
        <v>5571.5613487006331</v>
      </c>
    </row>
    <row r="21127" spans="1:3" s="5" customFormat="1" ht="14.5">
      <c r="A21127" s="6">
        <v>44782</v>
      </c>
      <c r="B21127" s="7">
        <v>0</v>
      </c>
      <c r="C21127" s="8">
        <v>5404.7685101315947</v>
      </c>
    </row>
    <row r="21128" spans="1:3" s="5" customFormat="1" ht="14.5">
      <c r="A21128" s="6">
        <v>44782</v>
      </c>
      <c r="B21128" s="7">
        <v>1.041666666667E-2</v>
      </c>
      <c r="C21128" s="8">
        <v>5229.753926345159</v>
      </c>
    </row>
    <row r="21129" spans="1:3" s="5" customFormat="1" ht="14.5">
      <c r="A21129" s="6">
        <v>44782</v>
      </c>
      <c r="B21129" s="7">
        <v>2.0833333333330002E-2</v>
      </c>
      <c r="C21129" s="8">
        <v>5063.5614419436597</v>
      </c>
    </row>
    <row r="21130" spans="1:3" s="5" customFormat="1" ht="14.5">
      <c r="A21130" s="6">
        <v>44782</v>
      </c>
      <c r="B21130" s="9">
        <v>3.125E-2</v>
      </c>
      <c r="C21130" s="8">
        <v>4969.6008715913977</v>
      </c>
    </row>
    <row r="21131" spans="1:3" s="5" customFormat="1" ht="14.5">
      <c r="A21131" s="6">
        <v>44782</v>
      </c>
      <c r="B21131" s="7">
        <v>4.1666666666670002E-2</v>
      </c>
      <c r="C21131" s="8">
        <v>4902.1492471833044</v>
      </c>
    </row>
    <row r="21132" spans="1:3" s="5" customFormat="1" ht="14.5">
      <c r="A21132" s="6">
        <v>44782</v>
      </c>
      <c r="B21132" s="7">
        <v>5.2083333333329998E-2</v>
      </c>
      <c r="C21132" s="8">
        <v>4813.5310145612075</v>
      </c>
    </row>
    <row r="21133" spans="1:3" s="5" customFormat="1" ht="14.5">
      <c r="A21133" s="6">
        <v>44782</v>
      </c>
      <c r="B21133" s="7">
        <v>6.25E-2</v>
      </c>
      <c r="C21133" s="8">
        <v>4739.9779977241815</v>
      </c>
    </row>
    <row r="21134" spans="1:3" s="5" customFormat="1" ht="14.5">
      <c r="A21134" s="6">
        <v>44782</v>
      </c>
      <c r="B21134" s="7">
        <v>7.2916666666670002E-2</v>
      </c>
      <c r="C21134" s="8">
        <v>4631.0994987899066</v>
      </c>
    </row>
    <row r="21135" spans="1:3" s="5" customFormat="1" ht="14.5">
      <c r="A21135" s="6">
        <v>44782</v>
      </c>
      <c r="B21135" s="7">
        <v>8.3333333333329998E-2</v>
      </c>
      <c r="C21135" s="8">
        <v>4577.729095682671</v>
      </c>
    </row>
    <row r="21136" spans="1:3" s="5" customFormat="1" ht="14.5">
      <c r="A21136" s="6">
        <v>44782</v>
      </c>
      <c r="B21136" s="7">
        <v>9.375E-2</v>
      </c>
      <c r="C21136" s="8">
        <v>4562.1522802079016</v>
      </c>
    </row>
    <row r="21137" spans="1:3" s="5" customFormat="1" ht="14.5">
      <c r="A21137" s="6">
        <v>44782</v>
      </c>
      <c r="B21137" s="7">
        <v>0.10416666666667</v>
      </c>
      <c r="C21137" s="8">
        <v>4536.8300102536214</v>
      </c>
    </row>
    <row r="21138" spans="1:3" s="5" customFormat="1" ht="14.5">
      <c r="A21138" s="6">
        <v>44782</v>
      </c>
      <c r="B21138" s="7">
        <v>0.11458333333333</v>
      </c>
      <c r="C21138" s="8">
        <v>4528.2454104447543</v>
      </c>
    </row>
    <row r="21139" spans="1:3" s="5" customFormat="1" ht="14.5">
      <c r="A21139" s="6">
        <v>44782</v>
      </c>
      <c r="B21139" s="7">
        <v>0.125</v>
      </c>
      <c r="C21139" s="8">
        <v>4496.1640721429676</v>
      </c>
    </row>
    <row r="21140" spans="1:3" s="5" customFormat="1" ht="14.5">
      <c r="A21140" s="6">
        <v>44782</v>
      </c>
      <c r="B21140" s="7">
        <v>0.13541666666666999</v>
      </c>
      <c r="C21140" s="8">
        <v>4497.559350111238</v>
      </c>
    </row>
    <row r="21141" spans="1:3" s="5" customFormat="1" ht="14.5">
      <c r="A21141" s="6">
        <v>44782</v>
      </c>
      <c r="B21141" s="7">
        <v>0.14583333333333001</v>
      </c>
      <c r="C21141" s="8">
        <v>4481.1672962862021</v>
      </c>
    </row>
    <row r="21142" spans="1:3" s="5" customFormat="1" ht="14.5">
      <c r="A21142" s="6">
        <v>44782</v>
      </c>
      <c r="B21142" s="7">
        <v>0.15625</v>
      </c>
      <c r="C21142" s="8">
        <v>4459.6729361042244</v>
      </c>
    </row>
    <row r="21143" spans="1:3" s="5" customFormat="1" ht="14.5">
      <c r="A21143" s="6">
        <v>44782</v>
      </c>
      <c r="B21143" s="7">
        <v>0.16666666666666999</v>
      </c>
      <c r="C21143" s="8">
        <v>4504.2729854568333</v>
      </c>
    </row>
    <row r="21144" spans="1:3" s="5" customFormat="1" ht="14.5">
      <c r="A21144" s="6">
        <v>44782</v>
      </c>
      <c r="B21144" s="7">
        <v>0.17708333333333001</v>
      </c>
      <c r="C21144" s="8">
        <v>4538.8720876117168</v>
      </c>
    </row>
    <row r="21145" spans="1:3" s="5" customFormat="1" ht="14.5">
      <c r="A21145" s="6">
        <v>44782</v>
      </c>
      <c r="B21145" s="7">
        <v>0.1875</v>
      </c>
      <c r="C21145" s="8">
        <v>4635.2829460316807</v>
      </c>
    </row>
    <row r="21146" spans="1:3" s="5" customFormat="1" ht="14.5">
      <c r="A21146" s="6">
        <v>44782</v>
      </c>
      <c r="B21146" s="7">
        <v>0.19791666666666999</v>
      </c>
      <c r="C21146" s="8">
        <v>4695.6927972360882</v>
      </c>
    </row>
    <row r="21147" spans="1:3" s="5" customFormat="1" ht="14.5">
      <c r="A21147" s="6">
        <v>44782</v>
      </c>
      <c r="B21147" s="7">
        <v>0.20833333333333001</v>
      </c>
      <c r="C21147" s="8">
        <v>4872.3028904799448</v>
      </c>
    </row>
    <row r="21148" spans="1:3" s="5" customFormat="1" ht="14.5">
      <c r="A21148" s="6">
        <v>44782</v>
      </c>
      <c r="B21148" s="7">
        <v>0.21875</v>
      </c>
      <c r="C21148" s="8">
        <v>4970.0413107278437</v>
      </c>
    </row>
    <row r="21149" spans="1:3" s="5" customFormat="1" ht="14.5">
      <c r="A21149" s="6">
        <v>44782</v>
      </c>
      <c r="B21149" s="7">
        <v>0.22916666666666999</v>
      </c>
      <c r="C21149" s="8">
        <v>5138.592463819009</v>
      </c>
    </row>
    <row r="21150" spans="1:3" s="5" customFormat="1" ht="14.5">
      <c r="A21150" s="6">
        <v>44782</v>
      </c>
      <c r="B21150" s="7">
        <v>0.23958333333333001</v>
      </c>
      <c r="C21150" s="8">
        <v>5291.8000876211572</v>
      </c>
    </row>
    <row r="21151" spans="1:3" s="5" customFormat="1" ht="14.5">
      <c r="A21151" s="6">
        <v>44782</v>
      </c>
      <c r="B21151" s="7">
        <v>0.25</v>
      </c>
      <c r="C21151" s="8">
        <v>5582.861167554358</v>
      </c>
    </row>
    <row r="21152" spans="1:3" s="5" customFormat="1" ht="14.5">
      <c r="A21152" s="6">
        <v>44782</v>
      </c>
      <c r="B21152" s="7">
        <v>0.26041666666667002</v>
      </c>
      <c r="C21152" s="8">
        <v>5835.7167979045098</v>
      </c>
    </row>
    <row r="21153" spans="1:3" s="5" customFormat="1" ht="14.5">
      <c r="A21153" s="6">
        <v>44782</v>
      </c>
      <c r="B21153" s="7">
        <v>0.27083333333332998</v>
      </c>
      <c r="C21153" s="8">
        <v>6066.1022287514452</v>
      </c>
    </row>
    <row r="21154" spans="1:3" s="5" customFormat="1" ht="14.5">
      <c r="A21154" s="6">
        <v>44782</v>
      </c>
      <c r="B21154" s="7">
        <v>0.28125</v>
      </c>
      <c r="C21154" s="8">
        <v>6302.2628757204857</v>
      </c>
    </row>
    <row r="21155" spans="1:3" s="5" customFormat="1" ht="14.5">
      <c r="A21155" s="6">
        <v>44782</v>
      </c>
      <c r="B21155" s="7">
        <v>0.29166666666667002</v>
      </c>
      <c r="C21155" s="8">
        <v>6638.8048986819422</v>
      </c>
    </row>
    <row r="21156" spans="1:3" s="5" customFormat="1" ht="14.5">
      <c r="A21156" s="6">
        <v>44782</v>
      </c>
      <c r="B21156" s="7">
        <v>0.30208333333332998</v>
      </c>
      <c r="C21156" s="8">
        <v>6971.0612189538506</v>
      </c>
    </row>
    <row r="21157" spans="1:3" s="5" customFormat="1" ht="14.5">
      <c r="A21157" s="6">
        <v>44782</v>
      </c>
      <c r="B21157" s="7">
        <v>0.3125</v>
      </c>
      <c r="C21157" s="8">
        <v>7223.3152467105238</v>
      </c>
    </row>
    <row r="21158" spans="1:3" s="5" customFormat="1" ht="14.5">
      <c r="A21158" s="6">
        <v>44782</v>
      </c>
      <c r="B21158" s="7">
        <v>0.32291666666667002</v>
      </c>
      <c r="C21158" s="8">
        <v>7397.7610977813019</v>
      </c>
    </row>
    <row r="21159" spans="1:3" s="5" customFormat="1" ht="14.5">
      <c r="A21159" s="6">
        <v>44782</v>
      </c>
      <c r="B21159" s="7">
        <v>0.33333333333332998</v>
      </c>
      <c r="C21159" s="8">
        <v>7737.0927663321781</v>
      </c>
    </row>
    <row r="21160" spans="1:3" s="5" customFormat="1" ht="14.5">
      <c r="A21160" s="6">
        <v>44782</v>
      </c>
      <c r="B21160" s="7">
        <v>0.34375</v>
      </c>
      <c r="C21160" s="8">
        <v>8170.8488177212785</v>
      </c>
    </row>
    <row r="21161" spans="1:3" s="5" customFormat="1" ht="14.5">
      <c r="A21161" s="6">
        <v>44782</v>
      </c>
      <c r="B21161" s="7">
        <v>0.35416666666667002</v>
      </c>
      <c r="C21161" s="8">
        <v>8365.3164408354005</v>
      </c>
    </row>
    <row r="21162" spans="1:3" s="5" customFormat="1" ht="14.5">
      <c r="A21162" s="6">
        <v>44782</v>
      </c>
      <c r="B21162" s="7">
        <v>0.36458333333332998</v>
      </c>
      <c r="C21162" s="8">
        <v>8630.9222658370636</v>
      </c>
    </row>
    <row r="21163" spans="1:3" s="5" customFormat="1" ht="14.5">
      <c r="A21163" s="6">
        <v>44782</v>
      </c>
      <c r="B21163" s="7">
        <v>0.375</v>
      </c>
      <c r="C21163" s="8">
        <v>8825.3335956662449</v>
      </c>
    </row>
    <row r="21164" spans="1:3" s="5" customFormat="1" ht="14.5">
      <c r="A21164" s="6">
        <v>44782</v>
      </c>
      <c r="B21164" s="7">
        <v>0.38541666666667002</v>
      </c>
      <c r="C21164" s="8">
        <v>9149.7513833006706</v>
      </c>
    </row>
    <row r="21165" spans="1:3" s="5" customFormat="1" ht="14.5">
      <c r="A21165" s="6">
        <v>44782</v>
      </c>
      <c r="B21165" s="7">
        <v>0.39583333333332998</v>
      </c>
      <c r="C21165" s="8">
        <v>9351.3582193448092</v>
      </c>
    </row>
    <row r="21166" spans="1:3" s="5" customFormat="1" ht="14.5">
      <c r="A21166" s="6">
        <v>44782</v>
      </c>
      <c r="B21166" s="7">
        <v>0.40625</v>
      </c>
      <c r="C21166" s="8">
        <v>9330.2295128023252</v>
      </c>
    </row>
    <row r="21167" spans="1:3" s="5" customFormat="1" ht="14.5">
      <c r="A21167" s="6">
        <v>44782</v>
      </c>
      <c r="B21167" s="7">
        <v>0.41666666666667002</v>
      </c>
      <c r="C21167" s="8">
        <v>9413.3365480746015</v>
      </c>
    </row>
    <row r="21168" spans="1:3" s="5" customFormat="1" ht="14.5">
      <c r="A21168" s="6">
        <v>44782</v>
      </c>
      <c r="B21168" s="7">
        <v>0.42708333333332998</v>
      </c>
      <c r="C21168" s="8">
        <v>9696.4971630219407</v>
      </c>
    </row>
    <row r="21169" spans="1:3" s="5" customFormat="1" ht="14.5">
      <c r="A21169" s="6">
        <v>44782</v>
      </c>
      <c r="B21169" s="7">
        <v>0.4375</v>
      </c>
      <c r="C21169" s="8">
        <v>9820.0127480960946</v>
      </c>
    </row>
    <row r="21170" spans="1:3" s="5" customFormat="1" ht="14.5">
      <c r="A21170" s="6">
        <v>44782</v>
      </c>
      <c r="B21170" s="7">
        <v>0.44791666666667002</v>
      </c>
      <c r="C21170" s="8">
        <v>9756.07598494181</v>
      </c>
    </row>
    <row r="21171" spans="1:3" s="5" customFormat="1" ht="14.5">
      <c r="A21171" s="6">
        <v>44782</v>
      </c>
      <c r="B21171" s="7">
        <v>0.45833333333332998</v>
      </c>
      <c r="C21171" s="8">
        <v>9601.1524164393049</v>
      </c>
    </row>
    <row r="21172" spans="1:3" s="5" customFormat="1" ht="14.5">
      <c r="A21172" s="6">
        <v>44782</v>
      </c>
      <c r="B21172" s="7">
        <v>0.46875</v>
      </c>
      <c r="C21172" s="8">
        <v>9308.8353828256295</v>
      </c>
    </row>
    <row r="21173" spans="1:3" s="5" customFormat="1" ht="14.5">
      <c r="A21173" s="6">
        <v>44782</v>
      </c>
      <c r="B21173" s="7">
        <v>0.47916666666667002</v>
      </c>
      <c r="C21173" s="8">
        <v>9181.7699060465457</v>
      </c>
    </row>
    <row r="21174" spans="1:3" s="5" customFormat="1" ht="14.5">
      <c r="A21174" s="6">
        <v>44782</v>
      </c>
      <c r="B21174" s="7">
        <v>0.48958333333332998</v>
      </c>
      <c r="C21174" s="8">
        <v>9277.086200716436</v>
      </c>
    </row>
    <row r="21175" spans="1:3" s="5" customFormat="1" ht="14.5">
      <c r="A21175" s="6">
        <v>44782</v>
      </c>
      <c r="B21175" s="7">
        <v>0.5</v>
      </c>
      <c r="C21175" s="8">
        <v>9010.3443362289727</v>
      </c>
    </row>
    <row r="21176" spans="1:3" s="5" customFormat="1" ht="14.5">
      <c r="A21176" s="6">
        <v>44782</v>
      </c>
      <c r="B21176" s="7">
        <v>0.51041666666666996</v>
      </c>
      <c r="C21176" s="8">
        <v>8660.0097640118147</v>
      </c>
    </row>
    <row r="21177" spans="1:3" s="5" customFormat="1" ht="14.5">
      <c r="A21177" s="6">
        <v>44782</v>
      </c>
      <c r="B21177" s="7">
        <v>0.52083333333333004</v>
      </c>
      <c r="C21177" s="8">
        <v>8045.963569447902</v>
      </c>
    </row>
    <row r="21178" spans="1:3" s="5" customFormat="1" ht="14.5">
      <c r="A21178" s="6">
        <v>44782</v>
      </c>
      <c r="B21178" s="7">
        <v>0.53125</v>
      </c>
      <c r="C21178" s="8">
        <v>7814.5607564804523</v>
      </c>
    </row>
    <row r="21179" spans="1:3" s="5" customFormat="1" ht="14.5">
      <c r="A21179" s="6">
        <v>44782</v>
      </c>
      <c r="B21179" s="7">
        <v>0.54166666666666996</v>
      </c>
      <c r="C21179" s="8">
        <v>8110.8978616059876</v>
      </c>
    </row>
    <row r="21180" spans="1:3" s="5" customFormat="1" ht="14.5">
      <c r="A21180" s="6">
        <v>44782</v>
      </c>
      <c r="B21180" s="7">
        <v>0.55208333333333004</v>
      </c>
      <c r="C21180" s="8">
        <v>8259.9689206209787</v>
      </c>
    </row>
    <row r="21181" spans="1:3" s="5" customFormat="1" ht="14.5">
      <c r="A21181" s="6">
        <v>44782</v>
      </c>
      <c r="B21181" s="7">
        <v>0.5625</v>
      </c>
      <c r="C21181" s="8">
        <v>8335.0782282062137</v>
      </c>
    </row>
    <row r="21182" spans="1:3" s="5" customFormat="1" ht="14.5">
      <c r="A21182" s="6">
        <v>44782</v>
      </c>
      <c r="B21182" s="7">
        <v>0.57291666666666996</v>
      </c>
      <c r="C21182" s="8">
        <v>8344.4041667803322</v>
      </c>
    </row>
    <row r="21183" spans="1:3" s="5" customFormat="1" ht="14.5">
      <c r="A21183" s="6">
        <v>44782</v>
      </c>
      <c r="B21183" s="7">
        <v>0.58333333333333004</v>
      </c>
      <c r="C21183" s="8">
        <v>8634.4228045471173</v>
      </c>
    </row>
    <row r="21184" spans="1:3" s="5" customFormat="1" ht="14.5">
      <c r="A21184" s="6">
        <v>44782</v>
      </c>
      <c r="B21184" s="7">
        <v>0.59375</v>
      </c>
      <c r="C21184" s="8">
        <v>8700.3709975406218</v>
      </c>
    </row>
    <row r="21185" spans="1:3" s="5" customFormat="1" ht="14.5">
      <c r="A21185" s="6">
        <v>44782</v>
      </c>
      <c r="B21185" s="7">
        <v>0.60416666666666996</v>
      </c>
      <c r="C21185" s="8">
        <v>8617.3744254320554</v>
      </c>
    </row>
    <row r="21186" spans="1:3" s="5" customFormat="1" ht="14.5">
      <c r="A21186" s="6">
        <v>44782</v>
      </c>
      <c r="B21186" s="7">
        <v>0.61458333333333004</v>
      </c>
      <c r="C21186" s="8">
        <v>8574.3992993026295</v>
      </c>
    </row>
    <row r="21187" spans="1:3" s="5" customFormat="1" ht="14.5">
      <c r="A21187" s="6">
        <v>44782</v>
      </c>
      <c r="B21187" s="7">
        <v>0.625</v>
      </c>
      <c r="C21187" s="8">
        <v>8638.6500726728209</v>
      </c>
    </row>
    <row r="21188" spans="1:3" s="5" customFormat="1" ht="14.5">
      <c r="A21188" s="6">
        <v>44782</v>
      </c>
      <c r="B21188" s="7">
        <v>0.63541666666666996</v>
      </c>
      <c r="C21188" s="8">
        <v>8625.8068103622008</v>
      </c>
    </row>
    <row r="21189" spans="1:3" s="5" customFormat="1" ht="14.5">
      <c r="A21189" s="6">
        <v>44782</v>
      </c>
      <c r="B21189" s="7">
        <v>0.64583333333333004</v>
      </c>
      <c r="C21189" s="8">
        <v>8565.5029156471737</v>
      </c>
    </row>
    <row r="21190" spans="1:3" s="5" customFormat="1" ht="14.5">
      <c r="A21190" s="6">
        <v>44782</v>
      </c>
      <c r="B21190" s="7">
        <v>0.65625</v>
      </c>
      <c r="C21190" s="8">
        <v>8560.6711956871804</v>
      </c>
    </row>
    <row r="21191" spans="1:3" s="5" customFormat="1" ht="14.5">
      <c r="A21191" s="6">
        <v>44782</v>
      </c>
      <c r="B21191" s="7">
        <v>0.66666666666666996</v>
      </c>
      <c r="C21191" s="8">
        <v>8638.6214612044787</v>
      </c>
    </row>
    <row r="21192" spans="1:3" s="5" customFormat="1" ht="14.5">
      <c r="A21192" s="6">
        <v>44782</v>
      </c>
      <c r="B21192" s="7">
        <v>0.67708333333333004</v>
      </c>
      <c r="C21192" s="8">
        <v>8674.5790895607715</v>
      </c>
    </row>
    <row r="21193" spans="1:3" s="5" customFormat="1" ht="14.5">
      <c r="A21193" s="6">
        <v>44782</v>
      </c>
      <c r="B21193" s="7">
        <v>0.6875</v>
      </c>
      <c r="C21193" s="8">
        <v>8688.8452576142918</v>
      </c>
    </row>
    <row r="21194" spans="1:3" s="5" customFormat="1" ht="14.5">
      <c r="A21194" s="6">
        <v>44782</v>
      </c>
      <c r="B21194" s="7">
        <v>0.69791666666666996</v>
      </c>
      <c r="C21194" s="8">
        <v>8602.4668194725091</v>
      </c>
    </row>
    <row r="21195" spans="1:3" s="5" customFormat="1" ht="14.5">
      <c r="A21195" s="6">
        <v>44782</v>
      </c>
      <c r="B21195" s="7">
        <v>0.70833333333333004</v>
      </c>
      <c r="C21195" s="8">
        <v>8413.9229512486672</v>
      </c>
    </row>
    <row r="21196" spans="1:3" s="5" customFormat="1" ht="14.5">
      <c r="A21196" s="6">
        <v>44782</v>
      </c>
      <c r="B21196" s="7">
        <v>0.71875</v>
      </c>
      <c r="C21196" s="8">
        <v>8198.1096473390735</v>
      </c>
    </row>
    <row r="21197" spans="1:3" s="5" customFormat="1" ht="14.5">
      <c r="A21197" s="6">
        <v>44782</v>
      </c>
      <c r="B21197" s="7">
        <v>0.72916666666666996</v>
      </c>
      <c r="C21197" s="8">
        <v>8311.6070752126161</v>
      </c>
    </row>
    <row r="21198" spans="1:3" s="5" customFormat="1" ht="14.5">
      <c r="A21198" s="6">
        <v>44782</v>
      </c>
      <c r="B21198" s="7">
        <v>0.73958333333333004</v>
      </c>
      <c r="C21198" s="8">
        <v>8351.702763786976</v>
      </c>
    </row>
    <row r="21199" spans="1:3" s="5" customFormat="1" ht="14.5">
      <c r="A21199" s="6">
        <v>44782</v>
      </c>
      <c r="B21199" s="7">
        <v>0.75</v>
      </c>
      <c r="C21199" s="8">
        <v>8686.9352485000163</v>
      </c>
    </row>
    <row r="21200" spans="1:3" s="5" customFormat="1" ht="14.5">
      <c r="A21200" s="6">
        <v>44782</v>
      </c>
      <c r="B21200" s="7">
        <v>0.76041666666666996</v>
      </c>
      <c r="C21200" s="8">
        <v>8821.7684671109946</v>
      </c>
    </row>
    <row r="21201" spans="1:3" s="5" customFormat="1" ht="14.5">
      <c r="A21201" s="6">
        <v>44782</v>
      </c>
      <c r="B21201" s="7">
        <v>0.77083333333333004</v>
      </c>
      <c r="C21201" s="8">
        <v>8873.2964129850188</v>
      </c>
    </row>
    <row r="21202" spans="1:3" s="5" customFormat="1" ht="14.5">
      <c r="A21202" s="6">
        <v>44782</v>
      </c>
      <c r="B21202" s="7">
        <v>0.78125</v>
      </c>
      <c r="C21202" s="8">
        <v>9305.6646815511922</v>
      </c>
    </row>
    <row r="21203" spans="1:3" s="5" customFormat="1" ht="14.5">
      <c r="A21203" s="6">
        <v>44782</v>
      </c>
      <c r="B21203" s="7">
        <v>0.79166666666666996</v>
      </c>
      <c r="C21203" s="8">
        <v>9236.1077347624341</v>
      </c>
    </row>
    <row r="21204" spans="1:3" s="5" customFormat="1" ht="14.5">
      <c r="A21204" s="6">
        <v>44782</v>
      </c>
      <c r="B21204" s="7">
        <v>0.80208333333333004</v>
      </c>
      <c r="C21204" s="8">
        <v>9150.8989604745293</v>
      </c>
    </row>
    <row r="21205" spans="1:3" s="5" customFormat="1" ht="14.5">
      <c r="A21205" s="6">
        <v>44782</v>
      </c>
      <c r="B21205" s="7">
        <v>0.8125</v>
      </c>
      <c r="C21205" s="8">
        <v>9123.9097382658256</v>
      </c>
    </row>
    <row r="21206" spans="1:3" s="5" customFormat="1" ht="14.5">
      <c r="A21206" s="6">
        <v>44782</v>
      </c>
      <c r="B21206" s="7">
        <v>0.82291666666666996</v>
      </c>
      <c r="C21206" s="8">
        <v>9012.7652726192264</v>
      </c>
    </row>
    <row r="21207" spans="1:3" s="5" customFormat="1" ht="14.5">
      <c r="A21207" s="6">
        <v>44782</v>
      </c>
      <c r="B21207" s="7">
        <v>0.83333333333333004</v>
      </c>
      <c r="C21207" s="8">
        <v>8748.1836221561425</v>
      </c>
    </row>
    <row r="21208" spans="1:3" s="5" customFormat="1" ht="14.5">
      <c r="A21208" s="6">
        <v>44782</v>
      </c>
      <c r="B21208" s="7">
        <v>0.84375</v>
      </c>
      <c r="C21208" s="8">
        <v>8553.2837740643445</v>
      </c>
    </row>
    <row r="21209" spans="1:3" s="5" customFormat="1" ht="14.5">
      <c r="A21209" s="6">
        <v>44782</v>
      </c>
      <c r="B21209" s="7">
        <v>0.85416666666666996</v>
      </c>
      <c r="C21209" s="8">
        <v>8439.511152362069</v>
      </c>
    </row>
    <row r="21210" spans="1:3" s="5" customFormat="1" ht="14.5">
      <c r="A21210" s="6">
        <v>44782</v>
      </c>
      <c r="B21210" s="7">
        <v>0.86458333333333004</v>
      </c>
      <c r="C21210" s="8">
        <v>8368.0448199995681</v>
      </c>
    </row>
    <row r="21211" spans="1:3" s="5" customFormat="1" ht="14.5">
      <c r="A21211" s="6">
        <v>44782</v>
      </c>
      <c r="B21211" s="7">
        <v>0.875</v>
      </c>
      <c r="C21211" s="8">
        <v>8463.3158598750742</v>
      </c>
    </row>
    <row r="21212" spans="1:3" s="5" customFormat="1" ht="14.5">
      <c r="A21212" s="6">
        <v>44782</v>
      </c>
      <c r="B21212" s="7">
        <v>0.88541666666666996</v>
      </c>
      <c r="C21212" s="8">
        <v>8572.7437047276835</v>
      </c>
    </row>
    <row r="21213" spans="1:3" s="5" customFormat="1" ht="14.5">
      <c r="A21213" s="6">
        <v>44782</v>
      </c>
      <c r="B21213" s="7">
        <v>0.89583333333333004</v>
      </c>
      <c r="C21213" s="8">
        <v>8359.024477651601</v>
      </c>
    </row>
    <row r="21214" spans="1:3" s="5" customFormat="1" ht="14.5">
      <c r="A21214" s="6">
        <v>44782</v>
      </c>
      <c r="B21214" s="7">
        <v>0.90625</v>
      </c>
      <c r="C21214" s="8">
        <v>8056.5607234775207</v>
      </c>
    </row>
    <row r="21215" spans="1:3" s="5" customFormat="1" ht="14.5">
      <c r="A21215" s="6">
        <v>44782</v>
      </c>
      <c r="B21215" s="7">
        <v>0.91666666666666996</v>
      </c>
      <c r="C21215" s="8">
        <v>7730.0320235820127</v>
      </c>
    </row>
    <row r="21216" spans="1:3" s="5" customFormat="1" ht="14.5">
      <c r="A21216" s="6">
        <v>44782</v>
      </c>
      <c r="B21216" s="7">
        <v>0.92708333333333004</v>
      </c>
      <c r="C21216" s="8">
        <v>7340.0551928444365</v>
      </c>
    </row>
    <row r="21217" spans="1:3" s="5" customFormat="1" ht="14.5">
      <c r="A21217" s="6">
        <v>44782</v>
      </c>
      <c r="B21217" s="7">
        <v>0.9375</v>
      </c>
      <c r="C21217" s="8">
        <v>6981.8240003462515</v>
      </c>
    </row>
    <row r="21218" spans="1:3" s="5" customFormat="1" ht="14.5">
      <c r="A21218" s="6">
        <v>44782</v>
      </c>
      <c r="B21218" s="7">
        <v>0.94791666666666996</v>
      </c>
      <c r="C21218" s="8">
        <v>6702.5945223255221</v>
      </c>
    </row>
    <row r="21219" spans="1:3" s="5" customFormat="1" ht="14.5">
      <c r="A21219" s="6">
        <v>44782</v>
      </c>
      <c r="B21219" s="7">
        <v>0.95833333333333004</v>
      </c>
      <c r="C21219" s="8">
        <v>6428.2514149379713</v>
      </c>
    </row>
    <row r="21220" spans="1:3" s="5" customFormat="1" ht="14.5">
      <c r="A21220" s="6">
        <v>44782</v>
      </c>
      <c r="B21220" s="7">
        <v>0.96875</v>
      </c>
      <c r="C21220" s="8">
        <v>6126.774598444119</v>
      </c>
    </row>
    <row r="21221" spans="1:3" s="5" customFormat="1" ht="14.5">
      <c r="A21221" s="6">
        <v>44782</v>
      </c>
      <c r="B21221" s="7">
        <v>0.97916666666666996</v>
      </c>
      <c r="C21221" s="8">
        <v>5864.4783492577708</v>
      </c>
    </row>
    <row r="21222" spans="1:3" s="5" customFormat="1" ht="14.5">
      <c r="A21222" s="6">
        <v>44782</v>
      </c>
      <c r="B21222" s="7">
        <v>0.98958333333333004</v>
      </c>
      <c r="C21222" s="8">
        <v>5628.820422383912</v>
      </c>
    </row>
    <row r="21223" spans="1:3" s="5" customFormat="1" ht="14.5">
      <c r="A21223" s="6">
        <v>44783</v>
      </c>
      <c r="B21223" s="7">
        <v>0</v>
      </c>
      <c r="C21223" s="8">
        <v>5455.7349741731941</v>
      </c>
    </row>
    <row r="21224" spans="1:3" s="5" customFormat="1" ht="14.5">
      <c r="A21224" s="6">
        <v>44783</v>
      </c>
      <c r="B21224" s="7">
        <v>1.041666666667E-2</v>
      </c>
      <c r="C21224" s="8">
        <v>5276.7994884549189</v>
      </c>
    </row>
    <row r="21225" spans="1:3" s="5" customFormat="1" ht="14.5">
      <c r="A21225" s="6">
        <v>44783</v>
      </c>
      <c r="B21225" s="7">
        <v>2.0833333333330002E-2</v>
      </c>
      <c r="C21225" s="8">
        <v>5143.0954291271646</v>
      </c>
    </row>
    <row r="21226" spans="1:3" s="5" customFormat="1" ht="14.5">
      <c r="A21226" s="6">
        <v>44783</v>
      </c>
      <c r="B21226" s="9">
        <v>3.125E-2</v>
      </c>
      <c r="C21226" s="8">
        <v>4984.8420575615983</v>
      </c>
    </row>
    <row r="21227" spans="1:3" s="5" customFormat="1" ht="14.5">
      <c r="A21227" s="6">
        <v>44783</v>
      </c>
      <c r="B21227" s="7">
        <v>4.1666666666670002E-2</v>
      </c>
      <c r="C21227" s="8">
        <v>4894.7574953492713</v>
      </c>
    </row>
    <row r="21228" spans="1:3" s="5" customFormat="1" ht="14.5">
      <c r="A21228" s="6">
        <v>44783</v>
      </c>
      <c r="B21228" s="7">
        <v>5.2083333333329998E-2</v>
      </c>
      <c r="C21228" s="8">
        <v>4769.4719851708896</v>
      </c>
    </row>
    <row r="21229" spans="1:3" s="5" customFormat="1" ht="14.5">
      <c r="A21229" s="6">
        <v>44783</v>
      </c>
      <c r="B21229" s="7">
        <v>6.25E-2</v>
      </c>
      <c r="C21229" s="8">
        <v>4685.4333568106777</v>
      </c>
    </row>
    <row r="21230" spans="1:3" s="5" customFormat="1" ht="14.5">
      <c r="A21230" s="6">
        <v>44783</v>
      </c>
      <c r="B21230" s="7">
        <v>7.2916666666670002E-2</v>
      </c>
      <c r="C21230" s="8">
        <v>4626.6682596559895</v>
      </c>
    </row>
    <row r="21231" spans="1:3" s="5" customFormat="1" ht="14.5">
      <c r="A21231" s="6">
        <v>44783</v>
      </c>
      <c r="B21231" s="7">
        <v>8.3333333333329998E-2</v>
      </c>
      <c r="C21231" s="8">
        <v>4572.5509910621395</v>
      </c>
    </row>
    <row r="21232" spans="1:3" s="5" customFormat="1" ht="14.5">
      <c r="A21232" s="6">
        <v>44783</v>
      </c>
      <c r="B21232" s="7">
        <v>9.375E-2</v>
      </c>
      <c r="C21232" s="8">
        <v>4529.9350351288704</v>
      </c>
    </row>
    <row r="21233" spans="1:3" s="5" customFormat="1" ht="14.5">
      <c r="A21233" s="6">
        <v>44783</v>
      </c>
      <c r="B21233" s="7">
        <v>0.10416666666667</v>
      </c>
      <c r="C21233" s="8">
        <v>4484.0677006058513</v>
      </c>
    </row>
    <row r="21234" spans="1:3" s="5" customFormat="1" ht="14.5">
      <c r="A21234" s="6">
        <v>44783</v>
      </c>
      <c r="B21234" s="7">
        <v>0.11458333333333</v>
      </c>
      <c r="C21234" s="8">
        <v>4486.5841584798864</v>
      </c>
    </row>
    <row r="21235" spans="1:3" s="5" customFormat="1" ht="14.5">
      <c r="A21235" s="6">
        <v>44783</v>
      </c>
      <c r="B21235" s="7">
        <v>0.125</v>
      </c>
      <c r="C21235" s="8">
        <v>4453.7606577512952</v>
      </c>
    </row>
    <row r="21236" spans="1:3" s="5" customFormat="1" ht="14.5">
      <c r="A21236" s="6">
        <v>44783</v>
      </c>
      <c r="B21236" s="7">
        <v>0.13541666666666999</v>
      </c>
      <c r="C21236" s="8">
        <v>4412.2859666124796</v>
      </c>
    </row>
    <row r="21237" spans="1:3" s="5" customFormat="1" ht="14.5">
      <c r="A21237" s="6">
        <v>44783</v>
      </c>
      <c r="B21237" s="7">
        <v>0.14583333333333001</v>
      </c>
      <c r="C21237" s="8">
        <v>4421.980994199921</v>
      </c>
    </row>
    <row r="21238" spans="1:3" s="5" customFormat="1" ht="14.5">
      <c r="A21238" s="6">
        <v>44783</v>
      </c>
      <c r="B21238" s="7">
        <v>0.15625</v>
      </c>
      <c r="C21238" s="8">
        <v>4439.7389177829009</v>
      </c>
    </row>
    <row r="21239" spans="1:3" s="5" customFormat="1" ht="14.5">
      <c r="A21239" s="6">
        <v>44783</v>
      </c>
      <c r="B21239" s="7">
        <v>0.16666666666666999</v>
      </c>
      <c r="C21239" s="8">
        <v>4463.8816113483026</v>
      </c>
    </row>
    <row r="21240" spans="1:3" s="5" customFormat="1" ht="14.5">
      <c r="A21240" s="6">
        <v>44783</v>
      </c>
      <c r="B21240" s="7">
        <v>0.17708333333333001</v>
      </c>
      <c r="C21240" s="8">
        <v>4504.2061486253569</v>
      </c>
    </row>
    <row r="21241" spans="1:3" s="5" customFormat="1" ht="14.5">
      <c r="A21241" s="6">
        <v>44783</v>
      </c>
      <c r="B21241" s="7">
        <v>0.1875</v>
      </c>
      <c r="C21241" s="8">
        <v>4587.2998886459054</v>
      </c>
    </row>
    <row r="21242" spans="1:3" s="5" customFormat="1" ht="14.5">
      <c r="A21242" s="6">
        <v>44783</v>
      </c>
      <c r="B21242" s="7">
        <v>0.19791666666666999</v>
      </c>
      <c r="C21242" s="8">
        <v>4680.2521283146916</v>
      </c>
    </row>
    <row r="21243" spans="1:3" s="5" customFormat="1" ht="14.5">
      <c r="A21243" s="6">
        <v>44783</v>
      </c>
      <c r="B21243" s="7">
        <v>0.20833333333333001</v>
      </c>
      <c r="C21243" s="8">
        <v>4861.5825380170472</v>
      </c>
    </row>
    <row r="21244" spans="1:3" s="5" customFormat="1" ht="14.5">
      <c r="A21244" s="6">
        <v>44783</v>
      </c>
      <c r="B21244" s="7">
        <v>0.21875</v>
      </c>
      <c r="C21244" s="8">
        <v>4967.9456752945089</v>
      </c>
    </row>
    <row r="21245" spans="1:3" s="5" customFormat="1" ht="14.5">
      <c r="A21245" s="6">
        <v>44783</v>
      </c>
      <c r="B21245" s="7">
        <v>0.22916666666666999</v>
      </c>
      <c r="C21245" s="8">
        <v>5157.2474229110394</v>
      </c>
    </row>
    <row r="21246" spans="1:3" s="5" customFormat="1" ht="14.5">
      <c r="A21246" s="6">
        <v>44783</v>
      </c>
      <c r="B21246" s="7">
        <v>0.23958333333333001</v>
      </c>
      <c r="C21246" s="8">
        <v>5223.855515126209</v>
      </c>
    </row>
    <row r="21247" spans="1:3" s="5" customFormat="1" ht="14.5">
      <c r="A21247" s="6">
        <v>44783</v>
      </c>
      <c r="B21247" s="7">
        <v>0.25</v>
      </c>
      <c r="C21247" s="8">
        <v>5492.7827425229107</v>
      </c>
    </row>
    <row r="21248" spans="1:3" s="5" customFormat="1" ht="14.5">
      <c r="A21248" s="6">
        <v>44783</v>
      </c>
      <c r="B21248" s="7">
        <v>0.26041666666667002</v>
      </c>
      <c r="C21248" s="8">
        <v>5761.5169602012375</v>
      </c>
    </row>
    <row r="21249" spans="1:3" s="5" customFormat="1" ht="14.5">
      <c r="A21249" s="6">
        <v>44783</v>
      </c>
      <c r="B21249" s="7">
        <v>0.27083333333332998</v>
      </c>
      <c r="C21249" s="8">
        <v>5917.8172513569471</v>
      </c>
    </row>
    <row r="21250" spans="1:3" s="5" customFormat="1" ht="14.5">
      <c r="A21250" s="6">
        <v>44783</v>
      </c>
      <c r="B21250" s="7">
        <v>0.28125</v>
      </c>
      <c r="C21250" s="8">
        <v>6129.3207383517065</v>
      </c>
    </row>
    <row r="21251" spans="1:3" s="5" customFormat="1" ht="14.5">
      <c r="A21251" s="6">
        <v>44783</v>
      </c>
      <c r="B21251" s="7">
        <v>0.29166666666667002</v>
      </c>
      <c r="C21251" s="8">
        <v>6475.2984944159871</v>
      </c>
    </row>
    <row r="21252" spans="1:3" s="5" customFormat="1" ht="14.5">
      <c r="A21252" s="6">
        <v>44783</v>
      </c>
      <c r="B21252" s="7">
        <v>0.30208333333332998</v>
      </c>
      <c r="C21252" s="8">
        <v>6686.6033149997229</v>
      </c>
    </row>
    <row r="21253" spans="1:3" s="5" customFormat="1" ht="14.5">
      <c r="A21253" s="6">
        <v>44783</v>
      </c>
      <c r="B21253" s="7">
        <v>0.3125</v>
      </c>
      <c r="C21253" s="8">
        <v>6862.0319928274366</v>
      </c>
    </row>
    <row r="21254" spans="1:3" s="5" customFormat="1" ht="14.5">
      <c r="A21254" s="6">
        <v>44783</v>
      </c>
      <c r="B21254" s="7">
        <v>0.32291666666667002</v>
      </c>
      <c r="C21254" s="8">
        <v>7103.3352832682913</v>
      </c>
    </row>
    <row r="21255" spans="1:3" s="5" customFormat="1" ht="14.5">
      <c r="A21255" s="6">
        <v>44783</v>
      </c>
      <c r="B21255" s="7">
        <v>0.33333333333332998</v>
      </c>
      <c r="C21255" s="8">
        <v>7472.4740588235709</v>
      </c>
    </row>
    <row r="21256" spans="1:3" s="5" customFormat="1" ht="14.5">
      <c r="A21256" s="6">
        <v>44783</v>
      </c>
      <c r="B21256" s="7">
        <v>0.34375</v>
      </c>
      <c r="C21256" s="8">
        <v>7618.0971369852659</v>
      </c>
    </row>
    <row r="21257" spans="1:3" s="5" customFormat="1" ht="14.5">
      <c r="A21257" s="6">
        <v>44783</v>
      </c>
      <c r="B21257" s="7">
        <v>0.35416666666667002</v>
      </c>
      <c r="C21257" s="8">
        <v>7668.4402229614061</v>
      </c>
    </row>
    <row r="21258" spans="1:3" s="5" customFormat="1" ht="14.5">
      <c r="A21258" s="6">
        <v>44783</v>
      </c>
      <c r="B21258" s="7">
        <v>0.36458333333332998</v>
      </c>
      <c r="C21258" s="8">
        <v>7773.5856388326374</v>
      </c>
    </row>
    <row r="21259" spans="1:3" s="5" customFormat="1" ht="14.5">
      <c r="A21259" s="6">
        <v>44783</v>
      </c>
      <c r="B21259" s="7">
        <v>0.375</v>
      </c>
      <c r="C21259" s="8">
        <v>7841.0226115182186</v>
      </c>
    </row>
    <row r="21260" spans="1:3" s="5" customFormat="1" ht="14.5">
      <c r="A21260" s="6">
        <v>44783</v>
      </c>
      <c r="B21260" s="7">
        <v>0.38541666666667002</v>
      </c>
      <c r="C21260" s="8">
        <v>7917.7141776647131</v>
      </c>
    </row>
    <row r="21261" spans="1:3" s="5" customFormat="1" ht="14.5">
      <c r="A21261" s="6">
        <v>44783</v>
      </c>
      <c r="B21261" s="7">
        <v>0.39583333333332998</v>
      </c>
      <c r="C21261" s="8">
        <v>7984.5044024002964</v>
      </c>
    </row>
    <row r="21262" spans="1:3" s="5" customFormat="1" ht="14.5">
      <c r="A21262" s="6">
        <v>44783</v>
      </c>
      <c r="B21262" s="7">
        <v>0.40625</v>
      </c>
      <c r="C21262" s="8">
        <v>7907.9118529922016</v>
      </c>
    </row>
    <row r="21263" spans="1:3" s="5" customFormat="1" ht="14.5">
      <c r="A21263" s="6">
        <v>44783</v>
      </c>
      <c r="B21263" s="7">
        <v>0.41666666666667002</v>
      </c>
      <c r="C21263" s="8">
        <v>7949.6427168483006</v>
      </c>
    </row>
    <row r="21264" spans="1:3" s="5" customFormat="1" ht="14.5">
      <c r="A21264" s="6">
        <v>44783</v>
      </c>
      <c r="B21264" s="7">
        <v>0.42708333333332998</v>
      </c>
      <c r="C21264" s="8">
        <v>7726.9720655118745</v>
      </c>
    </row>
    <row r="21265" spans="1:3" s="5" customFormat="1" ht="14.5">
      <c r="A21265" s="6">
        <v>44783</v>
      </c>
      <c r="B21265" s="7">
        <v>0.4375</v>
      </c>
      <c r="C21265" s="8">
        <v>7395.6921532201122</v>
      </c>
    </row>
    <row r="21266" spans="1:3" s="5" customFormat="1" ht="14.5">
      <c r="A21266" s="6">
        <v>44783</v>
      </c>
      <c r="B21266" s="7">
        <v>0.44791666666667002</v>
      </c>
      <c r="C21266" s="8">
        <v>7361.6727558509247</v>
      </c>
    </row>
    <row r="21267" spans="1:3" s="5" customFormat="1" ht="14.5">
      <c r="A21267" s="6">
        <v>44783</v>
      </c>
      <c r="B21267" s="7">
        <v>0.45833333333332998</v>
      </c>
      <c r="C21267" s="8">
        <v>7236.8133814460798</v>
      </c>
    </row>
    <row r="21268" spans="1:3" s="5" customFormat="1" ht="14.5">
      <c r="A21268" s="6">
        <v>44783</v>
      </c>
      <c r="B21268" s="7">
        <v>0.46875</v>
      </c>
      <c r="C21268" s="8">
        <v>7296.7304018533723</v>
      </c>
    </row>
    <row r="21269" spans="1:3" s="5" customFormat="1" ht="14.5">
      <c r="A21269" s="6">
        <v>44783</v>
      </c>
      <c r="B21269" s="7">
        <v>0.47916666666667002</v>
      </c>
      <c r="C21269" s="8">
        <v>7320.4661581429737</v>
      </c>
    </row>
    <row r="21270" spans="1:3" s="5" customFormat="1" ht="14.5">
      <c r="A21270" s="6">
        <v>44783</v>
      </c>
      <c r="B21270" s="7">
        <v>0.48958333333332998</v>
      </c>
      <c r="C21270" s="8">
        <v>7277.6436939445057</v>
      </c>
    </row>
    <row r="21271" spans="1:3" s="5" customFormat="1" ht="14.5">
      <c r="A21271" s="6">
        <v>44783</v>
      </c>
      <c r="B21271" s="7">
        <v>0.5</v>
      </c>
      <c r="C21271" s="8">
        <v>7216.5946547917993</v>
      </c>
    </row>
    <row r="21272" spans="1:3" s="5" customFormat="1" ht="14.5">
      <c r="A21272" s="6">
        <v>44783</v>
      </c>
      <c r="B21272" s="7">
        <v>0.51041666666666996</v>
      </c>
      <c r="C21272" s="8">
        <v>7206.4259061235389</v>
      </c>
    </row>
    <row r="21273" spans="1:3" s="5" customFormat="1" ht="14.5">
      <c r="A21273" s="6">
        <v>44783</v>
      </c>
      <c r="B21273" s="7">
        <v>0.52083333333333004</v>
      </c>
      <c r="C21273" s="8">
        <v>7151.1754905389434</v>
      </c>
    </row>
    <row r="21274" spans="1:3" s="5" customFormat="1" ht="14.5">
      <c r="A21274" s="6">
        <v>44783</v>
      </c>
      <c r="B21274" s="7">
        <v>0.53125</v>
      </c>
      <c r="C21274" s="8">
        <v>6989.4466194208671</v>
      </c>
    </row>
    <row r="21275" spans="1:3" s="5" customFormat="1" ht="14.5">
      <c r="A21275" s="6">
        <v>44783</v>
      </c>
      <c r="B21275" s="7">
        <v>0.54166666666666996</v>
      </c>
      <c r="C21275" s="8">
        <v>7022.5704385135459</v>
      </c>
    </row>
    <row r="21276" spans="1:3" s="5" customFormat="1" ht="14.5">
      <c r="A21276" s="6">
        <v>44783</v>
      </c>
      <c r="B21276" s="7">
        <v>0.55208333333333004</v>
      </c>
      <c r="C21276" s="8">
        <v>6807.7142945819505</v>
      </c>
    </row>
    <row r="21277" spans="1:3" s="5" customFormat="1" ht="14.5">
      <c r="A21277" s="6">
        <v>44783</v>
      </c>
      <c r="B21277" s="7">
        <v>0.5625</v>
      </c>
      <c r="C21277" s="8">
        <v>6671.9382094121274</v>
      </c>
    </row>
    <row r="21278" spans="1:3" s="5" customFormat="1" ht="14.5">
      <c r="A21278" s="6">
        <v>44783</v>
      </c>
      <c r="B21278" s="7">
        <v>0.57291666666666996</v>
      </c>
      <c r="C21278" s="8">
        <v>6616.0656256691163</v>
      </c>
    </row>
    <row r="21279" spans="1:3" s="5" customFormat="1" ht="14.5">
      <c r="A21279" s="6">
        <v>44783</v>
      </c>
      <c r="B21279" s="7">
        <v>0.58333333333333004</v>
      </c>
      <c r="C21279" s="8">
        <v>6650.670921076684</v>
      </c>
    </row>
    <row r="21280" spans="1:3" s="5" customFormat="1" ht="14.5">
      <c r="A21280" s="6">
        <v>44783</v>
      </c>
      <c r="B21280" s="7">
        <v>0.59375</v>
      </c>
      <c r="C21280" s="8">
        <v>6551.3797199629589</v>
      </c>
    </row>
    <row r="21281" spans="1:3" s="5" customFormat="1" ht="14.5">
      <c r="A21281" s="6">
        <v>44783</v>
      </c>
      <c r="B21281" s="7">
        <v>0.60416666666666996</v>
      </c>
      <c r="C21281" s="8">
        <v>6495.9890358061166</v>
      </c>
    </row>
    <row r="21282" spans="1:3" s="5" customFormat="1" ht="14.5">
      <c r="A21282" s="6">
        <v>44783</v>
      </c>
      <c r="B21282" s="7">
        <v>0.61458333333333004</v>
      </c>
      <c r="C21282" s="8">
        <v>6592.9682702289792</v>
      </c>
    </row>
    <row r="21283" spans="1:3" s="5" customFormat="1" ht="14.5">
      <c r="A21283" s="6">
        <v>44783</v>
      </c>
      <c r="B21283" s="7">
        <v>0.625</v>
      </c>
      <c r="C21283" s="8">
        <v>6623.5081898642129</v>
      </c>
    </row>
    <row r="21284" spans="1:3" s="5" customFormat="1" ht="14.5">
      <c r="A21284" s="6">
        <v>44783</v>
      </c>
      <c r="B21284" s="7">
        <v>0.63541666666666996</v>
      </c>
      <c r="C21284" s="8">
        <v>6522.5250022740765</v>
      </c>
    </row>
    <row r="21285" spans="1:3" s="5" customFormat="1" ht="14.5">
      <c r="A21285" s="6">
        <v>44783</v>
      </c>
      <c r="B21285" s="7">
        <v>0.64583333333333004</v>
      </c>
      <c r="C21285" s="8">
        <v>6566.7426768324176</v>
      </c>
    </row>
    <row r="21286" spans="1:3" s="5" customFormat="1" ht="14.5">
      <c r="A21286" s="6">
        <v>44783</v>
      </c>
      <c r="B21286" s="7">
        <v>0.65625</v>
      </c>
      <c r="C21286" s="8">
        <v>6617.7680583703659</v>
      </c>
    </row>
    <row r="21287" spans="1:3" s="5" customFormat="1" ht="14.5">
      <c r="A21287" s="6">
        <v>44783</v>
      </c>
      <c r="B21287" s="7">
        <v>0.66666666666666996</v>
      </c>
      <c r="C21287" s="8">
        <v>6689.7800026342666</v>
      </c>
    </row>
    <row r="21288" spans="1:3" s="5" customFormat="1" ht="14.5">
      <c r="A21288" s="6">
        <v>44783</v>
      </c>
      <c r="B21288" s="7">
        <v>0.67708333333333004</v>
      </c>
      <c r="C21288" s="8">
        <v>6833.2268502127572</v>
      </c>
    </row>
    <row r="21289" spans="1:3" s="5" customFormat="1" ht="14.5">
      <c r="A21289" s="6">
        <v>44783</v>
      </c>
      <c r="B21289" s="7">
        <v>0.6875</v>
      </c>
      <c r="C21289" s="8">
        <v>6943.7679961918184</v>
      </c>
    </row>
    <row r="21290" spans="1:3" s="5" customFormat="1" ht="14.5">
      <c r="A21290" s="6">
        <v>44783</v>
      </c>
      <c r="B21290" s="7">
        <v>0.69791666666666996</v>
      </c>
      <c r="C21290" s="8">
        <v>7049.5759984875031</v>
      </c>
    </row>
    <row r="21291" spans="1:3" s="5" customFormat="1" ht="14.5">
      <c r="A21291" s="6">
        <v>44783</v>
      </c>
      <c r="B21291" s="7">
        <v>0.70833333333333004</v>
      </c>
      <c r="C21291" s="8">
        <v>7118.2289414410952</v>
      </c>
    </row>
    <row r="21292" spans="1:3" s="5" customFormat="1" ht="14.5">
      <c r="A21292" s="6">
        <v>44783</v>
      </c>
      <c r="B21292" s="7">
        <v>0.71875</v>
      </c>
      <c r="C21292" s="8">
        <v>7313.5685182968045</v>
      </c>
    </row>
    <row r="21293" spans="1:3" s="5" customFormat="1" ht="14.5">
      <c r="A21293" s="6">
        <v>44783</v>
      </c>
      <c r="B21293" s="7">
        <v>0.72916666666666996</v>
      </c>
      <c r="C21293" s="8">
        <v>7542.0842094183681</v>
      </c>
    </row>
    <row r="21294" spans="1:3" s="5" customFormat="1" ht="14.5">
      <c r="A21294" s="6">
        <v>44783</v>
      </c>
      <c r="B21294" s="7">
        <v>0.73958333333333004</v>
      </c>
      <c r="C21294" s="8">
        <v>7848.7531119822606</v>
      </c>
    </row>
    <row r="21295" spans="1:3" s="5" customFormat="1" ht="14.5">
      <c r="A21295" s="6">
        <v>44783</v>
      </c>
      <c r="B21295" s="7">
        <v>0.75</v>
      </c>
      <c r="C21295" s="8">
        <v>8021.3551285195517</v>
      </c>
    </row>
    <row r="21296" spans="1:3" s="5" customFormat="1" ht="14.5">
      <c r="A21296" s="6">
        <v>44783</v>
      </c>
      <c r="B21296" s="7">
        <v>0.76041666666666996</v>
      </c>
      <c r="C21296" s="8">
        <v>8222.5488504310051</v>
      </c>
    </row>
    <row r="21297" spans="1:3" s="5" customFormat="1" ht="14.5">
      <c r="A21297" s="6">
        <v>44783</v>
      </c>
      <c r="B21297" s="7">
        <v>0.77083333333333004</v>
      </c>
      <c r="C21297" s="8">
        <v>8366.4709545202186</v>
      </c>
    </row>
    <row r="21298" spans="1:3" s="5" customFormat="1" ht="14.5">
      <c r="A21298" s="6">
        <v>44783</v>
      </c>
      <c r="B21298" s="7">
        <v>0.78125</v>
      </c>
      <c r="C21298" s="8">
        <v>8481.9353934923965</v>
      </c>
    </row>
    <row r="21299" spans="1:3" s="5" customFormat="1" ht="14.5">
      <c r="A21299" s="6">
        <v>44783</v>
      </c>
      <c r="B21299" s="7">
        <v>0.79166666666666996</v>
      </c>
      <c r="C21299" s="8">
        <v>8499.1665426081381</v>
      </c>
    </row>
    <row r="21300" spans="1:3" s="5" customFormat="1" ht="14.5">
      <c r="A21300" s="6">
        <v>44783</v>
      </c>
      <c r="B21300" s="7">
        <v>0.80208333333333004</v>
      </c>
      <c r="C21300" s="8">
        <v>8613.8248142146367</v>
      </c>
    </row>
    <row r="21301" spans="1:3" s="5" customFormat="1" ht="14.5">
      <c r="A21301" s="6">
        <v>44783</v>
      </c>
      <c r="B21301" s="7">
        <v>0.8125</v>
      </c>
      <c r="C21301" s="8">
        <v>8654.1539538045654</v>
      </c>
    </row>
    <row r="21302" spans="1:3" s="5" customFormat="1" ht="14.5">
      <c r="A21302" s="6">
        <v>44783</v>
      </c>
      <c r="B21302" s="7">
        <v>0.82291666666666996</v>
      </c>
      <c r="C21302" s="8">
        <v>8579.4477472616454</v>
      </c>
    </row>
    <row r="21303" spans="1:3" s="5" customFormat="1" ht="14.5">
      <c r="A21303" s="6">
        <v>44783</v>
      </c>
      <c r="B21303" s="7">
        <v>0.83333333333333004</v>
      </c>
      <c r="C21303" s="8">
        <v>8440.049716408219</v>
      </c>
    </row>
    <row r="21304" spans="1:3" s="5" customFormat="1" ht="14.5">
      <c r="A21304" s="6">
        <v>44783</v>
      </c>
      <c r="B21304" s="7">
        <v>0.84375</v>
      </c>
      <c r="C21304" s="8">
        <v>8247.0109921198473</v>
      </c>
    </row>
    <row r="21305" spans="1:3" s="5" customFormat="1" ht="14.5">
      <c r="A21305" s="6">
        <v>44783</v>
      </c>
      <c r="B21305" s="7">
        <v>0.85416666666666996</v>
      </c>
      <c r="C21305" s="8">
        <v>8170.9327815005581</v>
      </c>
    </row>
    <row r="21306" spans="1:3" s="5" customFormat="1" ht="14.5">
      <c r="A21306" s="6">
        <v>44783</v>
      </c>
      <c r="B21306" s="7">
        <v>0.86458333333333004</v>
      </c>
      <c r="C21306" s="8">
        <v>8193.1896638853013</v>
      </c>
    </row>
    <row r="21307" spans="1:3" s="5" customFormat="1" ht="14.5">
      <c r="A21307" s="6">
        <v>44783</v>
      </c>
      <c r="B21307" s="7">
        <v>0.875</v>
      </c>
      <c r="C21307" s="8">
        <v>8325.6573199837385</v>
      </c>
    </row>
    <row r="21308" spans="1:3" s="5" customFormat="1" ht="14.5">
      <c r="A21308" s="6">
        <v>44783</v>
      </c>
      <c r="B21308" s="7">
        <v>0.88541666666666996</v>
      </c>
      <c r="C21308" s="8">
        <v>8446.5949115497679</v>
      </c>
    </row>
    <row r="21309" spans="1:3" s="5" customFormat="1" ht="14.5">
      <c r="A21309" s="6">
        <v>44783</v>
      </c>
      <c r="B21309" s="7">
        <v>0.89583333333333004</v>
      </c>
      <c r="C21309" s="8">
        <v>8277.5230753268988</v>
      </c>
    </row>
    <row r="21310" spans="1:3" s="5" customFormat="1" ht="14.5">
      <c r="A21310" s="6">
        <v>44783</v>
      </c>
      <c r="B21310" s="7">
        <v>0.90625</v>
      </c>
      <c r="C21310" s="8">
        <v>7986.1952809465311</v>
      </c>
    </row>
    <row r="21311" spans="1:3" s="5" customFormat="1" ht="14.5">
      <c r="A21311" s="6">
        <v>44783</v>
      </c>
      <c r="B21311" s="7">
        <v>0.91666666666666996</v>
      </c>
      <c r="C21311" s="8">
        <v>7736.2266336488683</v>
      </c>
    </row>
    <row r="21312" spans="1:3" s="5" customFormat="1" ht="14.5">
      <c r="A21312" s="6">
        <v>44783</v>
      </c>
      <c r="B21312" s="7">
        <v>0.92708333333333004</v>
      </c>
      <c r="C21312" s="8">
        <v>7430.6167540285869</v>
      </c>
    </row>
    <row r="21313" spans="1:3" s="5" customFormat="1" ht="14.5">
      <c r="A21313" s="6">
        <v>44783</v>
      </c>
      <c r="B21313" s="7">
        <v>0.9375</v>
      </c>
      <c r="C21313" s="8">
        <v>7047.9444147077384</v>
      </c>
    </row>
    <row r="21314" spans="1:3" s="5" customFormat="1" ht="14.5">
      <c r="A21314" s="6">
        <v>44783</v>
      </c>
      <c r="B21314" s="7">
        <v>0.94791666666666996</v>
      </c>
      <c r="C21314" s="8">
        <v>6787.2763585820867</v>
      </c>
    </row>
    <row r="21315" spans="1:3" s="5" customFormat="1" ht="14.5">
      <c r="A21315" s="6">
        <v>44783</v>
      </c>
      <c r="B21315" s="7">
        <v>0.95833333333333004</v>
      </c>
      <c r="C21315" s="8">
        <v>6478.366151223905</v>
      </c>
    </row>
    <row r="21316" spans="1:3" s="5" customFormat="1" ht="14.5">
      <c r="A21316" s="6">
        <v>44783</v>
      </c>
      <c r="B21316" s="7">
        <v>0.96875</v>
      </c>
      <c r="C21316" s="8">
        <v>6183.6537197259368</v>
      </c>
    </row>
    <row r="21317" spans="1:3" s="5" customFormat="1" ht="14.5">
      <c r="A21317" s="6">
        <v>44783</v>
      </c>
      <c r="B21317" s="7">
        <v>0.97916666666666996</v>
      </c>
      <c r="C21317" s="8">
        <v>5979.5442644068244</v>
      </c>
    </row>
    <row r="21318" spans="1:3" s="5" customFormat="1" ht="14.5">
      <c r="A21318" s="6">
        <v>44783</v>
      </c>
      <c r="B21318" s="7">
        <v>0.98958333333333004</v>
      </c>
      <c r="C21318" s="8">
        <v>5748.7562182078764</v>
      </c>
    </row>
    <row r="21319" spans="1:3" s="5" customFormat="1" ht="14.5">
      <c r="A21319" s="6">
        <v>44784</v>
      </c>
      <c r="B21319" s="7">
        <v>0</v>
      </c>
      <c r="C21319" s="8">
        <v>5528.0428258965976</v>
      </c>
    </row>
    <row r="21320" spans="1:3" s="5" customFormat="1" ht="14.5">
      <c r="A21320" s="6">
        <v>44784</v>
      </c>
      <c r="B21320" s="7">
        <v>1.041666666667E-2</v>
      </c>
      <c r="C21320" s="8">
        <v>5351.8701257511111</v>
      </c>
    </row>
    <row r="21321" spans="1:3" s="5" customFormat="1" ht="14.5">
      <c r="A21321" s="6">
        <v>44784</v>
      </c>
      <c r="B21321" s="7">
        <v>2.0833333333330002E-2</v>
      </c>
      <c r="C21321" s="8">
        <v>5194.1281852584198</v>
      </c>
    </row>
    <row r="21322" spans="1:3" s="5" customFormat="1" ht="14.5">
      <c r="A21322" s="6">
        <v>44784</v>
      </c>
      <c r="B21322" s="9">
        <v>3.125E-2</v>
      </c>
      <c r="C21322" s="8">
        <v>5026.8278192970774</v>
      </c>
    </row>
    <row r="21323" spans="1:3" s="5" customFormat="1" ht="14.5">
      <c r="A21323" s="6">
        <v>44784</v>
      </c>
      <c r="B21323" s="7">
        <v>4.1666666666670002E-2</v>
      </c>
      <c r="C21323" s="8">
        <v>4906.027304076295</v>
      </c>
    </row>
    <row r="21324" spans="1:3" s="5" customFormat="1" ht="14.5">
      <c r="A21324" s="6">
        <v>44784</v>
      </c>
      <c r="B21324" s="7">
        <v>5.2083333333329998E-2</v>
      </c>
      <c r="C21324" s="8">
        <v>4838.573189963291</v>
      </c>
    </row>
    <row r="21325" spans="1:3" s="5" customFormat="1" ht="14.5">
      <c r="A21325" s="6">
        <v>44784</v>
      </c>
      <c r="B21325" s="7">
        <v>6.25E-2</v>
      </c>
      <c r="C21325" s="8">
        <v>4733.9857223670933</v>
      </c>
    </row>
    <row r="21326" spans="1:3" s="5" customFormat="1" ht="14.5">
      <c r="A21326" s="6">
        <v>44784</v>
      </c>
      <c r="B21326" s="7">
        <v>7.2916666666670002E-2</v>
      </c>
      <c r="C21326" s="8">
        <v>4658.8223852652955</v>
      </c>
    </row>
    <row r="21327" spans="1:3" s="5" customFormat="1" ht="14.5">
      <c r="A21327" s="6">
        <v>44784</v>
      </c>
      <c r="B21327" s="7">
        <v>8.3333333333329998E-2</v>
      </c>
      <c r="C21327" s="8">
        <v>4655.16372178858</v>
      </c>
    </row>
    <row r="21328" spans="1:3" s="5" customFormat="1" ht="14.5">
      <c r="A21328" s="6">
        <v>44784</v>
      </c>
      <c r="B21328" s="7">
        <v>9.375E-2</v>
      </c>
      <c r="C21328" s="8">
        <v>4565.3188249867726</v>
      </c>
    </row>
    <row r="21329" spans="1:3" s="5" customFormat="1" ht="14.5">
      <c r="A21329" s="6">
        <v>44784</v>
      </c>
      <c r="B21329" s="7">
        <v>0.10416666666667</v>
      </c>
      <c r="C21329" s="8">
        <v>4576.3392993430334</v>
      </c>
    </row>
    <row r="21330" spans="1:3" s="5" customFormat="1" ht="14.5">
      <c r="A21330" s="6">
        <v>44784</v>
      </c>
      <c r="B21330" s="7">
        <v>0.11458333333333</v>
      </c>
      <c r="C21330" s="8">
        <v>4499.0266068369801</v>
      </c>
    </row>
    <row r="21331" spans="1:3" s="5" customFormat="1" ht="14.5">
      <c r="A21331" s="6">
        <v>44784</v>
      </c>
      <c r="B21331" s="7">
        <v>0.125</v>
      </c>
      <c r="C21331" s="8">
        <v>4475.8224849289654</v>
      </c>
    </row>
    <row r="21332" spans="1:3" s="5" customFormat="1" ht="14.5">
      <c r="A21332" s="6">
        <v>44784</v>
      </c>
      <c r="B21332" s="7">
        <v>0.13541666666666999</v>
      </c>
      <c r="C21332" s="8">
        <v>4447.6233388393903</v>
      </c>
    </row>
    <row r="21333" spans="1:3" s="5" customFormat="1" ht="14.5">
      <c r="A21333" s="6">
        <v>44784</v>
      </c>
      <c r="B21333" s="7">
        <v>0.14583333333333001</v>
      </c>
      <c r="C21333" s="8">
        <v>4467.8309588673083</v>
      </c>
    </row>
    <row r="21334" spans="1:3" s="5" customFormat="1" ht="14.5">
      <c r="A21334" s="6">
        <v>44784</v>
      </c>
      <c r="B21334" s="7">
        <v>0.15625</v>
      </c>
      <c r="C21334" s="8">
        <v>4460.0992604344192</v>
      </c>
    </row>
    <row r="21335" spans="1:3" s="5" customFormat="1" ht="14.5">
      <c r="A21335" s="6">
        <v>44784</v>
      </c>
      <c r="B21335" s="7">
        <v>0.16666666666666999</v>
      </c>
      <c r="C21335" s="8">
        <v>4502.0022394351372</v>
      </c>
    </row>
    <row r="21336" spans="1:3" s="5" customFormat="1" ht="14.5">
      <c r="A21336" s="6">
        <v>44784</v>
      </c>
      <c r="B21336" s="7">
        <v>0.17708333333333001</v>
      </c>
      <c r="C21336" s="8">
        <v>4509.1587795218757</v>
      </c>
    </row>
    <row r="21337" spans="1:3" s="5" customFormat="1" ht="14.5">
      <c r="A21337" s="6">
        <v>44784</v>
      </c>
      <c r="B21337" s="7">
        <v>0.1875</v>
      </c>
      <c r="C21337" s="8">
        <v>4573.8904281252589</v>
      </c>
    </row>
    <row r="21338" spans="1:3" s="5" customFormat="1" ht="14.5">
      <c r="A21338" s="6">
        <v>44784</v>
      </c>
      <c r="B21338" s="7">
        <v>0.19791666666666999</v>
      </c>
      <c r="C21338" s="8">
        <v>4640.1707729977516</v>
      </c>
    </row>
    <row r="21339" spans="1:3" s="5" customFormat="1" ht="14.5">
      <c r="A21339" s="6">
        <v>44784</v>
      </c>
      <c r="B21339" s="7">
        <v>0.20833333333333001</v>
      </c>
      <c r="C21339" s="8">
        <v>4845.0548400247599</v>
      </c>
    </row>
    <row r="21340" spans="1:3" s="5" customFormat="1" ht="14.5">
      <c r="A21340" s="6">
        <v>44784</v>
      </c>
      <c r="B21340" s="7">
        <v>0.21875</v>
      </c>
      <c r="C21340" s="8">
        <v>4952.7486299189568</v>
      </c>
    </row>
    <row r="21341" spans="1:3" s="5" customFormat="1" ht="14.5">
      <c r="A21341" s="6">
        <v>44784</v>
      </c>
      <c r="B21341" s="7">
        <v>0.22916666666666999</v>
      </c>
      <c r="C21341" s="8">
        <v>5121.2818968802003</v>
      </c>
    </row>
    <row r="21342" spans="1:3" s="5" customFormat="1" ht="14.5">
      <c r="A21342" s="6">
        <v>44784</v>
      </c>
      <c r="B21342" s="7">
        <v>0.23958333333333001</v>
      </c>
      <c r="C21342" s="8">
        <v>5161.4988247128622</v>
      </c>
    </row>
    <row r="21343" spans="1:3" s="5" customFormat="1" ht="14.5">
      <c r="A21343" s="6">
        <v>44784</v>
      </c>
      <c r="B21343" s="7">
        <v>0.25</v>
      </c>
      <c r="C21343" s="8">
        <v>5407.3387370347482</v>
      </c>
    </row>
    <row r="21344" spans="1:3" s="5" customFormat="1" ht="14.5">
      <c r="A21344" s="6">
        <v>44784</v>
      </c>
      <c r="B21344" s="7">
        <v>0.26041666666667002</v>
      </c>
      <c r="C21344" s="8">
        <v>5592.2299982308305</v>
      </c>
    </row>
    <row r="21345" spans="1:3" s="5" customFormat="1" ht="14.5">
      <c r="A21345" s="6">
        <v>44784</v>
      </c>
      <c r="B21345" s="7">
        <v>0.27083333333332998</v>
      </c>
      <c r="C21345" s="8">
        <v>5746.3122470437193</v>
      </c>
    </row>
    <row r="21346" spans="1:3" s="5" customFormat="1" ht="14.5">
      <c r="A21346" s="6">
        <v>44784</v>
      </c>
      <c r="B21346" s="7">
        <v>0.28125</v>
      </c>
      <c r="C21346" s="8">
        <v>5946.3105882037162</v>
      </c>
    </row>
    <row r="21347" spans="1:3" s="5" customFormat="1" ht="14.5">
      <c r="A21347" s="6">
        <v>44784</v>
      </c>
      <c r="B21347" s="7">
        <v>0.29166666666667002</v>
      </c>
      <c r="C21347" s="8">
        <v>6245.4282392021305</v>
      </c>
    </row>
    <row r="21348" spans="1:3" s="5" customFormat="1" ht="14.5">
      <c r="A21348" s="6">
        <v>44784</v>
      </c>
      <c r="B21348" s="7">
        <v>0.30208333333332998</v>
      </c>
      <c r="C21348" s="8">
        <v>6521.1194191237264</v>
      </c>
    </row>
    <row r="21349" spans="1:3" s="5" customFormat="1" ht="14.5">
      <c r="A21349" s="6">
        <v>44784</v>
      </c>
      <c r="B21349" s="7">
        <v>0.3125</v>
      </c>
      <c r="C21349" s="8">
        <v>6703.692969424651</v>
      </c>
    </row>
    <row r="21350" spans="1:3" s="5" customFormat="1" ht="14.5">
      <c r="A21350" s="6">
        <v>44784</v>
      </c>
      <c r="B21350" s="7">
        <v>0.32291666666667002</v>
      </c>
      <c r="C21350" s="8">
        <v>6853.3889408422801</v>
      </c>
    </row>
    <row r="21351" spans="1:3" s="5" customFormat="1" ht="14.5">
      <c r="A21351" s="6">
        <v>44784</v>
      </c>
      <c r="B21351" s="7">
        <v>0.33333333333332998</v>
      </c>
      <c r="C21351" s="8">
        <v>7121.461330401019</v>
      </c>
    </row>
    <row r="21352" spans="1:3" s="5" customFormat="1" ht="14.5">
      <c r="A21352" s="6">
        <v>44784</v>
      </c>
      <c r="B21352" s="7">
        <v>0.34375</v>
      </c>
      <c r="C21352" s="8">
        <v>7277.2281792163922</v>
      </c>
    </row>
    <row r="21353" spans="1:3" s="5" customFormat="1" ht="14.5">
      <c r="A21353" s="6">
        <v>44784</v>
      </c>
      <c r="B21353" s="7">
        <v>0.35416666666667002</v>
      </c>
      <c r="C21353" s="8">
        <v>7350.3097618794318</v>
      </c>
    </row>
    <row r="21354" spans="1:3" s="5" customFormat="1" ht="14.5">
      <c r="A21354" s="6">
        <v>44784</v>
      </c>
      <c r="B21354" s="7">
        <v>0.36458333333332998</v>
      </c>
      <c r="C21354" s="8">
        <v>7403.4137020366597</v>
      </c>
    </row>
    <row r="21355" spans="1:3" s="5" customFormat="1" ht="14.5">
      <c r="A21355" s="6">
        <v>44784</v>
      </c>
      <c r="B21355" s="7">
        <v>0.375</v>
      </c>
      <c r="C21355" s="8">
        <v>7396.9116415220833</v>
      </c>
    </row>
    <row r="21356" spans="1:3" s="5" customFormat="1" ht="14.5">
      <c r="A21356" s="6">
        <v>44784</v>
      </c>
      <c r="B21356" s="7">
        <v>0.38541666666667002</v>
      </c>
      <c r="C21356" s="8">
        <v>7479.6045049222794</v>
      </c>
    </row>
    <row r="21357" spans="1:3" s="5" customFormat="1" ht="14.5">
      <c r="A21357" s="6">
        <v>44784</v>
      </c>
      <c r="B21357" s="7">
        <v>0.39583333333332998</v>
      </c>
      <c r="C21357" s="8">
        <v>7495.5006149447763</v>
      </c>
    </row>
    <row r="21358" spans="1:3" s="5" customFormat="1" ht="14.5">
      <c r="A21358" s="6">
        <v>44784</v>
      </c>
      <c r="B21358" s="7">
        <v>0.40625</v>
      </c>
      <c r="C21358" s="8">
        <v>7589.2708167953861</v>
      </c>
    </row>
    <row r="21359" spans="1:3" s="5" customFormat="1" ht="14.5">
      <c r="A21359" s="6">
        <v>44784</v>
      </c>
      <c r="B21359" s="7">
        <v>0.41666666666667002</v>
      </c>
      <c r="C21359" s="8">
        <v>7606.6802602144326</v>
      </c>
    </row>
    <row r="21360" spans="1:3" s="5" customFormat="1" ht="14.5">
      <c r="A21360" s="6">
        <v>44784</v>
      </c>
      <c r="B21360" s="7">
        <v>0.42708333333332998</v>
      </c>
      <c r="C21360" s="8">
        <v>7595.8174581662424</v>
      </c>
    </row>
    <row r="21361" spans="1:3" s="5" customFormat="1" ht="14.5">
      <c r="A21361" s="6">
        <v>44784</v>
      </c>
      <c r="B21361" s="7">
        <v>0.4375</v>
      </c>
      <c r="C21361" s="8">
        <v>7561.3938405754416</v>
      </c>
    </row>
    <row r="21362" spans="1:3" s="5" customFormat="1" ht="14.5">
      <c r="A21362" s="6">
        <v>44784</v>
      </c>
      <c r="B21362" s="7">
        <v>0.44791666666667002</v>
      </c>
      <c r="C21362" s="8">
        <v>7573.4015753139593</v>
      </c>
    </row>
    <row r="21363" spans="1:3" s="5" customFormat="1" ht="14.5">
      <c r="A21363" s="6">
        <v>44784</v>
      </c>
      <c r="B21363" s="7">
        <v>0.45833333333332998</v>
      </c>
      <c r="C21363" s="8">
        <v>7441.0016614438409</v>
      </c>
    </row>
    <row r="21364" spans="1:3" s="5" customFormat="1" ht="14.5">
      <c r="A21364" s="6">
        <v>44784</v>
      </c>
      <c r="B21364" s="7">
        <v>0.46875</v>
      </c>
      <c r="C21364" s="8">
        <v>7357.2021098303057</v>
      </c>
    </row>
    <row r="21365" spans="1:3" s="5" customFormat="1" ht="14.5">
      <c r="A21365" s="6">
        <v>44784</v>
      </c>
      <c r="B21365" s="7">
        <v>0.47916666666667002</v>
      </c>
      <c r="C21365" s="8">
        <v>7439.5953377019632</v>
      </c>
    </row>
    <row r="21366" spans="1:3" s="5" customFormat="1" ht="14.5">
      <c r="A21366" s="6">
        <v>44784</v>
      </c>
      <c r="B21366" s="7">
        <v>0.48958333333332998</v>
      </c>
      <c r="C21366" s="8">
        <v>7412.3645380073522</v>
      </c>
    </row>
    <row r="21367" spans="1:3" s="5" customFormat="1" ht="14.5">
      <c r="A21367" s="6">
        <v>44784</v>
      </c>
      <c r="B21367" s="7">
        <v>0.5</v>
      </c>
      <c r="C21367" s="8">
        <v>7498.5214164463268</v>
      </c>
    </row>
    <row r="21368" spans="1:3" s="5" customFormat="1" ht="14.5">
      <c r="A21368" s="6">
        <v>44784</v>
      </c>
      <c r="B21368" s="7">
        <v>0.51041666666666996</v>
      </c>
      <c r="C21368" s="8">
        <v>7435.0449706378677</v>
      </c>
    </row>
    <row r="21369" spans="1:3" s="5" customFormat="1" ht="14.5">
      <c r="A21369" s="6">
        <v>44784</v>
      </c>
      <c r="B21369" s="7">
        <v>0.52083333333333004</v>
      </c>
      <c r="C21369" s="8">
        <v>7294.0839898378663</v>
      </c>
    </row>
    <row r="21370" spans="1:3" s="5" customFormat="1" ht="14.5">
      <c r="A21370" s="6">
        <v>44784</v>
      </c>
      <c r="B21370" s="7">
        <v>0.53125</v>
      </c>
      <c r="C21370" s="8">
        <v>7207.1404518413565</v>
      </c>
    </row>
    <row r="21371" spans="1:3" s="5" customFormat="1" ht="14.5">
      <c r="A21371" s="6">
        <v>44784</v>
      </c>
      <c r="B21371" s="7">
        <v>0.54166666666666996</v>
      </c>
      <c r="C21371" s="8">
        <v>7115.485683404886</v>
      </c>
    </row>
    <row r="21372" spans="1:3" s="5" customFormat="1" ht="14.5">
      <c r="A21372" s="6">
        <v>44784</v>
      </c>
      <c r="B21372" s="7">
        <v>0.55208333333333004</v>
      </c>
      <c r="C21372" s="8">
        <v>6940.7730222499031</v>
      </c>
    </row>
    <row r="21373" spans="1:3" s="5" customFormat="1" ht="14.5">
      <c r="A21373" s="6">
        <v>44784</v>
      </c>
      <c r="B21373" s="7">
        <v>0.5625</v>
      </c>
      <c r="C21373" s="8">
        <v>6795.0048321421509</v>
      </c>
    </row>
    <row r="21374" spans="1:3" s="5" customFormat="1" ht="14.5">
      <c r="A21374" s="6">
        <v>44784</v>
      </c>
      <c r="B21374" s="7">
        <v>0.57291666666666996</v>
      </c>
      <c r="C21374" s="8">
        <v>6721.4274937314112</v>
      </c>
    </row>
    <row r="21375" spans="1:3" s="5" customFormat="1" ht="14.5">
      <c r="A21375" s="6">
        <v>44784</v>
      </c>
      <c r="B21375" s="7">
        <v>0.58333333333333004</v>
      </c>
      <c r="C21375" s="8">
        <v>6653.4456497560859</v>
      </c>
    </row>
    <row r="21376" spans="1:3" s="5" customFormat="1" ht="14.5">
      <c r="A21376" s="6">
        <v>44784</v>
      </c>
      <c r="B21376" s="7">
        <v>0.59375</v>
      </c>
      <c r="C21376" s="8">
        <v>6616.1484860733326</v>
      </c>
    </row>
    <row r="21377" spans="1:3" s="5" customFormat="1" ht="14.5">
      <c r="A21377" s="6">
        <v>44784</v>
      </c>
      <c r="B21377" s="7">
        <v>0.60416666666666996</v>
      </c>
      <c r="C21377" s="8">
        <v>6624.9505715574542</v>
      </c>
    </row>
    <row r="21378" spans="1:3" s="5" customFormat="1" ht="14.5">
      <c r="A21378" s="6">
        <v>44784</v>
      </c>
      <c r="B21378" s="7">
        <v>0.61458333333333004</v>
      </c>
      <c r="C21378" s="8">
        <v>6657.6815079006064</v>
      </c>
    </row>
    <row r="21379" spans="1:3" s="5" customFormat="1" ht="14.5">
      <c r="A21379" s="6">
        <v>44784</v>
      </c>
      <c r="B21379" s="7">
        <v>0.625</v>
      </c>
      <c r="C21379" s="8">
        <v>6642.6173498654452</v>
      </c>
    </row>
    <row r="21380" spans="1:3" s="5" customFormat="1" ht="14.5">
      <c r="A21380" s="6">
        <v>44784</v>
      </c>
      <c r="B21380" s="7">
        <v>0.63541666666666996</v>
      </c>
      <c r="C21380" s="8">
        <v>6673.2783319154832</v>
      </c>
    </row>
    <row r="21381" spans="1:3" s="5" customFormat="1" ht="14.5">
      <c r="A21381" s="6">
        <v>44784</v>
      </c>
      <c r="B21381" s="7">
        <v>0.64583333333333004</v>
      </c>
      <c r="C21381" s="8">
        <v>6655.6364611700847</v>
      </c>
    </row>
    <row r="21382" spans="1:3" s="5" customFormat="1" ht="14.5">
      <c r="A21382" s="6">
        <v>44784</v>
      </c>
      <c r="B21382" s="7">
        <v>0.65625</v>
      </c>
      <c r="C21382" s="8">
        <v>6792.8524252440093</v>
      </c>
    </row>
    <row r="21383" spans="1:3" s="5" customFormat="1" ht="14.5">
      <c r="A21383" s="6">
        <v>44784</v>
      </c>
      <c r="B21383" s="7">
        <v>0.66666666666666996</v>
      </c>
      <c r="C21383" s="8">
        <v>6931.688629456381</v>
      </c>
    </row>
    <row r="21384" spans="1:3" s="5" customFormat="1" ht="14.5">
      <c r="A21384" s="6">
        <v>44784</v>
      </c>
      <c r="B21384" s="7">
        <v>0.67708333333333004</v>
      </c>
      <c r="C21384" s="8">
        <v>7030.6881526792204</v>
      </c>
    </row>
    <row r="21385" spans="1:3" s="5" customFormat="1" ht="14.5">
      <c r="A21385" s="6">
        <v>44784</v>
      </c>
      <c r="B21385" s="7">
        <v>0.6875</v>
      </c>
      <c r="C21385" s="8">
        <v>7297.6583303461102</v>
      </c>
    </row>
    <row r="21386" spans="1:3" s="5" customFormat="1" ht="14.5">
      <c r="A21386" s="6">
        <v>44784</v>
      </c>
      <c r="B21386" s="7">
        <v>0.69791666666666996</v>
      </c>
      <c r="C21386" s="8">
        <v>7470.8228190856389</v>
      </c>
    </row>
    <row r="21387" spans="1:3" s="5" customFormat="1" ht="14.5">
      <c r="A21387" s="6">
        <v>44784</v>
      </c>
      <c r="B21387" s="7">
        <v>0.70833333333333004</v>
      </c>
      <c r="C21387" s="8">
        <v>7496.1265876276902</v>
      </c>
    </row>
    <row r="21388" spans="1:3" s="5" customFormat="1" ht="14.5">
      <c r="A21388" s="6">
        <v>44784</v>
      </c>
      <c r="B21388" s="7">
        <v>0.71875</v>
      </c>
      <c r="C21388" s="8">
        <v>8075.0217260924637</v>
      </c>
    </row>
    <row r="21389" spans="1:3" s="5" customFormat="1" ht="14.5">
      <c r="A21389" s="6">
        <v>44784</v>
      </c>
      <c r="B21389" s="7">
        <v>0.72916666666666996</v>
      </c>
      <c r="C21389" s="8">
        <v>8067.8402586503289</v>
      </c>
    </row>
    <row r="21390" spans="1:3" s="5" customFormat="1" ht="14.5">
      <c r="A21390" s="6">
        <v>44784</v>
      </c>
      <c r="B21390" s="7">
        <v>0.73958333333333004</v>
      </c>
      <c r="C21390" s="8">
        <v>8193.5076342886678</v>
      </c>
    </row>
    <row r="21391" spans="1:3" s="5" customFormat="1" ht="14.5">
      <c r="A21391" s="6">
        <v>44784</v>
      </c>
      <c r="B21391" s="7">
        <v>0.75</v>
      </c>
      <c r="C21391" s="8">
        <v>7967.3155467555916</v>
      </c>
    </row>
    <row r="21392" spans="1:3" s="5" customFormat="1" ht="14.5">
      <c r="A21392" s="6">
        <v>44784</v>
      </c>
      <c r="B21392" s="7">
        <v>0.76041666666666996</v>
      </c>
      <c r="C21392" s="8">
        <v>8285.0291171294539</v>
      </c>
    </row>
    <row r="21393" spans="1:3" s="5" customFormat="1" ht="14.5">
      <c r="A21393" s="6">
        <v>44784</v>
      </c>
      <c r="B21393" s="7">
        <v>0.77083333333333004</v>
      </c>
      <c r="C21393" s="8">
        <v>8355.6926448517152</v>
      </c>
    </row>
    <row r="21394" spans="1:3" s="5" customFormat="1" ht="14.5">
      <c r="A21394" s="6">
        <v>44784</v>
      </c>
      <c r="B21394" s="7">
        <v>0.78125</v>
      </c>
      <c r="C21394" s="8">
        <v>8477.5448731414308</v>
      </c>
    </row>
    <row r="21395" spans="1:3" s="5" customFormat="1" ht="14.5">
      <c r="A21395" s="6">
        <v>44784</v>
      </c>
      <c r="B21395" s="7">
        <v>0.79166666666666996</v>
      </c>
      <c r="C21395" s="8">
        <v>8610.3040117123455</v>
      </c>
    </row>
    <row r="21396" spans="1:3" s="5" customFormat="1" ht="14.5">
      <c r="A21396" s="6">
        <v>44784</v>
      </c>
      <c r="B21396" s="7">
        <v>0.80208333333333004</v>
      </c>
      <c r="C21396" s="8">
        <v>8546.4788050449133</v>
      </c>
    </row>
    <row r="21397" spans="1:3" s="5" customFormat="1" ht="14.5">
      <c r="A21397" s="6">
        <v>44784</v>
      </c>
      <c r="B21397" s="7">
        <v>0.8125</v>
      </c>
      <c r="C21397" s="8">
        <v>8576.3767148396291</v>
      </c>
    </row>
    <row r="21398" spans="1:3" s="5" customFormat="1" ht="14.5">
      <c r="A21398" s="6">
        <v>44784</v>
      </c>
      <c r="B21398" s="7">
        <v>0.82291666666666996</v>
      </c>
      <c r="C21398" s="8">
        <v>8511.1211764799627</v>
      </c>
    </row>
    <row r="21399" spans="1:3" s="5" customFormat="1" ht="14.5">
      <c r="A21399" s="6">
        <v>44784</v>
      </c>
      <c r="B21399" s="7">
        <v>0.83333333333333004</v>
      </c>
      <c r="C21399" s="8">
        <v>8382.6326972481875</v>
      </c>
    </row>
    <row r="21400" spans="1:3" s="5" customFormat="1" ht="14.5">
      <c r="A21400" s="6">
        <v>44784</v>
      </c>
      <c r="B21400" s="7">
        <v>0.84375</v>
      </c>
      <c r="C21400" s="8">
        <v>8224.0421256700702</v>
      </c>
    </row>
    <row r="21401" spans="1:3" s="5" customFormat="1" ht="14.5">
      <c r="A21401" s="6">
        <v>44784</v>
      </c>
      <c r="B21401" s="7">
        <v>0.85416666666666996</v>
      </c>
      <c r="C21401" s="8">
        <v>8168.0471406751803</v>
      </c>
    </row>
    <row r="21402" spans="1:3" s="5" customFormat="1" ht="14.5">
      <c r="A21402" s="6">
        <v>44784</v>
      </c>
      <c r="B21402" s="7">
        <v>0.86458333333333004</v>
      </c>
      <c r="C21402" s="8">
        <v>8162.3152595913416</v>
      </c>
    </row>
    <row r="21403" spans="1:3" s="5" customFormat="1" ht="14.5">
      <c r="A21403" s="6">
        <v>44784</v>
      </c>
      <c r="B21403" s="7">
        <v>0.875</v>
      </c>
      <c r="C21403" s="8">
        <v>8278.8720173492675</v>
      </c>
    </row>
    <row r="21404" spans="1:3" s="5" customFormat="1" ht="14.5">
      <c r="A21404" s="6">
        <v>44784</v>
      </c>
      <c r="B21404" s="7">
        <v>0.88541666666666996</v>
      </c>
      <c r="C21404" s="8">
        <v>8348.8517072905051</v>
      </c>
    </row>
    <row r="21405" spans="1:3" s="5" customFormat="1" ht="14.5">
      <c r="A21405" s="6">
        <v>44784</v>
      </c>
      <c r="B21405" s="7">
        <v>0.89583333333333004</v>
      </c>
      <c r="C21405" s="8">
        <v>8180.1693550572363</v>
      </c>
    </row>
    <row r="21406" spans="1:3" s="5" customFormat="1" ht="14.5">
      <c r="A21406" s="6">
        <v>44784</v>
      </c>
      <c r="B21406" s="7">
        <v>0.90625</v>
      </c>
      <c r="C21406" s="8">
        <v>7948.7158680771336</v>
      </c>
    </row>
    <row r="21407" spans="1:3" s="5" customFormat="1" ht="14.5">
      <c r="A21407" s="6">
        <v>44784</v>
      </c>
      <c r="B21407" s="7">
        <v>0.91666666666666996</v>
      </c>
      <c r="C21407" s="8">
        <v>7675.4901474586131</v>
      </c>
    </row>
    <row r="21408" spans="1:3" s="5" customFormat="1" ht="14.5">
      <c r="A21408" s="6">
        <v>44784</v>
      </c>
      <c r="B21408" s="7">
        <v>0.92708333333333004</v>
      </c>
      <c r="C21408" s="8">
        <v>7385.5699122713486</v>
      </c>
    </row>
    <row r="21409" spans="1:3" s="5" customFormat="1" ht="14.5">
      <c r="A21409" s="6">
        <v>44784</v>
      </c>
      <c r="B21409" s="7">
        <v>0.9375</v>
      </c>
      <c r="C21409" s="8">
        <v>7077.5735717321677</v>
      </c>
    </row>
    <row r="21410" spans="1:3" s="5" customFormat="1" ht="14.5">
      <c r="A21410" s="6">
        <v>44784</v>
      </c>
      <c r="B21410" s="7">
        <v>0.94791666666666996</v>
      </c>
      <c r="C21410" s="8">
        <v>6819.019814698775</v>
      </c>
    </row>
    <row r="21411" spans="1:3" s="5" customFormat="1" ht="14.5">
      <c r="A21411" s="6">
        <v>44784</v>
      </c>
      <c r="B21411" s="7">
        <v>0.95833333333333004</v>
      </c>
      <c r="C21411" s="8">
        <v>6493.5940536685557</v>
      </c>
    </row>
    <row r="21412" spans="1:3" s="5" customFormat="1" ht="14.5">
      <c r="A21412" s="6">
        <v>44784</v>
      </c>
      <c r="B21412" s="7">
        <v>0.96875</v>
      </c>
      <c r="C21412" s="8">
        <v>6303.7209961473309</v>
      </c>
    </row>
    <row r="21413" spans="1:3" s="5" customFormat="1" ht="14.5">
      <c r="A21413" s="6">
        <v>44784</v>
      </c>
      <c r="B21413" s="7">
        <v>0.97916666666666996</v>
      </c>
      <c r="C21413" s="8">
        <v>6055.0192944250102</v>
      </c>
    </row>
    <row r="21414" spans="1:3" s="5" customFormat="1" ht="14.5">
      <c r="A21414" s="6">
        <v>44784</v>
      </c>
      <c r="B21414" s="7">
        <v>0.98958333333333004</v>
      </c>
      <c r="C21414" s="8">
        <v>5826.9252307107481</v>
      </c>
    </row>
    <row r="21415" spans="1:3" s="5" customFormat="1" ht="14.5">
      <c r="A21415" s="6">
        <v>44785</v>
      </c>
      <c r="B21415" s="7">
        <v>0</v>
      </c>
      <c r="C21415" s="8">
        <v>5676.4168984649414</v>
      </c>
    </row>
    <row r="21416" spans="1:3" s="5" customFormat="1" ht="14.5">
      <c r="A21416" s="6">
        <v>44785</v>
      </c>
      <c r="B21416" s="7">
        <v>1.041666666667E-2</v>
      </c>
      <c r="C21416" s="8">
        <v>5512.9770135720191</v>
      </c>
    </row>
    <row r="21417" spans="1:3" s="5" customFormat="1" ht="14.5">
      <c r="A21417" s="6">
        <v>44785</v>
      </c>
      <c r="B21417" s="7">
        <v>2.0833333333330002E-2</v>
      </c>
      <c r="C21417" s="8">
        <v>5344.3629410864687</v>
      </c>
    </row>
    <row r="21418" spans="1:3" s="5" customFormat="1" ht="14.5">
      <c r="A21418" s="6">
        <v>44785</v>
      </c>
      <c r="B21418" s="9">
        <v>3.125E-2</v>
      </c>
      <c r="C21418" s="8">
        <v>5202.7714532609562</v>
      </c>
    </row>
    <row r="21419" spans="1:3" s="5" customFormat="1" ht="14.5">
      <c r="A21419" s="6">
        <v>44785</v>
      </c>
      <c r="B21419" s="7">
        <v>4.1666666666670002E-2</v>
      </c>
      <c r="C21419" s="8">
        <v>5117.1692039542049</v>
      </c>
    </row>
    <row r="21420" spans="1:3" s="5" customFormat="1" ht="14.5">
      <c r="A21420" s="6">
        <v>44785</v>
      </c>
      <c r="B21420" s="7">
        <v>5.2083333333329998E-2</v>
      </c>
      <c r="C21420" s="8">
        <v>5002.608750016303</v>
      </c>
    </row>
    <row r="21421" spans="1:3" s="5" customFormat="1" ht="14.5">
      <c r="A21421" s="6">
        <v>44785</v>
      </c>
      <c r="B21421" s="7">
        <v>6.25E-2</v>
      </c>
      <c r="C21421" s="8">
        <v>4881.7451392488956</v>
      </c>
    </row>
    <row r="21422" spans="1:3" s="5" customFormat="1" ht="14.5">
      <c r="A21422" s="6">
        <v>44785</v>
      </c>
      <c r="B21422" s="7">
        <v>7.2916666666670002E-2</v>
      </c>
      <c r="C21422" s="8">
        <v>4806.1902865546344</v>
      </c>
    </row>
    <row r="21423" spans="1:3" s="5" customFormat="1" ht="14.5">
      <c r="A21423" s="6">
        <v>44785</v>
      </c>
      <c r="B21423" s="7">
        <v>8.3333333333329998E-2</v>
      </c>
      <c r="C21423" s="8">
        <v>4736.0127725072216</v>
      </c>
    </row>
    <row r="21424" spans="1:3" s="5" customFormat="1" ht="14.5">
      <c r="A21424" s="6">
        <v>44785</v>
      </c>
      <c r="B21424" s="7">
        <v>9.375E-2</v>
      </c>
      <c r="C21424" s="8">
        <v>4687.6881163597636</v>
      </c>
    </row>
    <row r="21425" spans="1:3" s="5" customFormat="1" ht="14.5">
      <c r="A21425" s="6">
        <v>44785</v>
      </c>
      <c r="B21425" s="7">
        <v>0.10416666666667</v>
      </c>
      <c r="C21425" s="8">
        <v>4648.2034645000076</v>
      </c>
    </row>
    <row r="21426" spans="1:3" s="5" customFormat="1" ht="14.5">
      <c r="A21426" s="6">
        <v>44785</v>
      </c>
      <c r="B21426" s="7">
        <v>0.11458333333333</v>
      </c>
      <c r="C21426" s="8">
        <v>4612.5904446127306</v>
      </c>
    </row>
    <row r="21427" spans="1:3" s="5" customFormat="1" ht="14.5">
      <c r="A21427" s="6">
        <v>44785</v>
      </c>
      <c r="B21427" s="7">
        <v>0.125</v>
      </c>
      <c r="C21427" s="8">
        <v>4591.6095167149833</v>
      </c>
    </row>
    <row r="21428" spans="1:3" s="5" customFormat="1" ht="14.5">
      <c r="A21428" s="6">
        <v>44785</v>
      </c>
      <c r="B21428" s="7">
        <v>0.13541666666666999</v>
      </c>
      <c r="C21428" s="8">
        <v>4552.9814187342818</v>
      </c>
    </row>
    <row r="21429" spans="1:3" s="5" customFormat="1" ht="14.5">
      <c r="A21429" s="6">
        <v>44785</v>
      </c>
      <c r="B21429" s="7">
        <v>0.14583333333333001</v>
      </c>
      <c r="C21429" s="8">
        <v>4521.2237384348</v>
      </c>
    </row>
    <row r="21430" spans="1:3" s="5" customFormat="1" ht="14.5">
      <c r="A21430" s="6">
        <v>44785</v>
      </c>
      <c r="B21430" s="7">
        <v>0.15625</v>
      </c>
      <c r="C21430" s="8">
        <v>4490.6243896008937</v>
      </c>
    </row>
    <row r="21431" spans="1:3" s="5" customFormat="1" ht="14.5">
      <c r="A21431" s="6">
        <v>44785</v>
      </c>
      <c r="B21431" s="7">
        <v>0.16666666666666999</v>
      </c>
      <c r="C21431" s="8">
        <v>4504.7325851948854</v>
      </c>
    </row>
    <row r="21432" spans="1:3" s="5" customFormat="1" ht="14.5">
      <c r="A21432" s="6">
        <v>44785</v>
      </c>
      <c r="B21432" s="7">
        <v>0.17708333333333001</v>
      </c>
      <c r="C21432" s="8">
        <v>4504.7078306389212</v>
      </c>
    </row>
    <row r="21433" spans="1:3" s="5" customFormat="1" ht="14.5">
      <c r="A21433" s="6">
        <v>44785</v>
      </c>
      <c r="B21433" s="7">
        <v>0.1875</v>
      </c>
      <c r="C21433" s="8">
        <v>4511.8001380220512</v>
      </c>
    </row>
    <row r="21434" spans="1:3" s="5" customFormat="1" ht="14.5">
      <c r="A21434" s="6">
        <v>44785</v>
      </c>
      <c r="B21434" s="7">
        <v>0.19791666666666999</v>
      </c>
      <c r="C21434" s="8">
        <v>4537.2474661516744</v>
      </c>
    </row>
    <row r="21435" spans="1:3" s="5" customFormat="1" ht="14.5">
      <c r="A21435" s="6">
        <v>44785</v>
      </c>
      <c r="B21435" s="7">
        <v>0.20833333333333001</v>
      </c>
      <c r="C21435" s="8">
        <v>4626.285481927207</v>
      </c>
    </row>
    <row r="21436" spans="1:3" s="5" customFormat="1" ht="14.5">
      <c r="A21436" s="6">
        <v>44785</v>
      </c>
      <c r="B21436" s="7">
        <v>0.21875</v>
      </c>
      <c r="C21436" s="8">
        <v>4660.1869217939256</v>
      </c>
    </row>
    <row r="21437" spans="1:3" s="5" customFormat="1" ht="14.5">
      <c r="A21437" s="6">
        <v>44785</v>
      </c>
      <c r="B21437" s="7">
        <v>0.22916666666666999</v>
      </c>
      <c r="C21437" s="8">
        <v>4745.2950878089878</v>
      </c>
    </row>
    <row r="21438" spans="1:3" s="5" customFormat="1" ht="14.5">
      <c r="A21438" s="6">
        <v>44785</v>
      </c>
      <c r="B21438" s="7">
        <v>0.23958333333333001</v>
      </c>
      <c r="C21438" s="8">
        <v>4779.5946051181872</v>
      </c>
    </row>
    <row r="21439" spans="1:3" s="5" customFormat="1" ht="14.5">
      <c r="A21439" s="6">
        <v>44785</v>
      </c>
      <c r="B21439" s="7">
        <v>0.25</v>
      </c>
      <c r="C21439" s="8">
        <v>4873.600137425763</v>
      </c>
    </row>
    <row r="21440" spans="1:3" s="5" customFormat="1" ht="14.5">
      <c r="A21440" s="6">
        <v>44785</v>
      </c>
      <c r="B21440" s="7">
        <v>0.26041666666667002</v>
      </c>
      <c r="C21440" s="8">
        <v>4858.3950949807631</v>
      </c>
    </row>
    <row r="21441" spans="1:3" s="5" customFormat="1" ht="14.5">
      <c r="A21441" s="6">
        <v>44785</v>
      </c>
      <c r="B21441" s="7">
        <v>0.27083333333332998</v>
      </c>
      <c r="C21441" s="8">
        <v>4876.25347334868</v>
      </c>
    </row>
    <row r="21442" spans="1:3" s="5" customFormat="1" ht="14.5">
      <c r="A21442" s="6">
        <v>44785</v>
      </c>
      <c r="B21442" s="7">
        <v>0.28125</v>
      </c>
      <c r="C21442" s="8">
        <v>4928.7888258226312</v>
      </c>
    </row>
    <row r="21443" spans="1:3" s="5" customFormat="1" ht="14.5">
      <c r="A21443" s="6">
        <v>44785</v>
      </c>
      <c r="B21443" s="7">
        <v>0.29166666666667002</v>
      </c>
      <c r="C21443" s="8">
        <v>5087.9031846034741</v>
      </c>
    </row>
    <row r="21444" spans="1:3" s="5" customFormat="1" ht="14.5">
      <c r="A21444" s="6">
        <v>44785</v>
      </c>
      <c r="B21444" s="7">
        <v>0.30208333333332998</v>
      </c>
      <c r="C21444" s="8">
        <v>5189.7612464618014</v>
      </c>
    </row>
    <row r="21445" spans="1:3" s="5" customFormat="1" ht="14.5">
      <c r="A21445" s="6">
        <v>44785</v>
      </c>
      <c r="B21445" s="7">
        <v>0.3125</v>
      </c>
      <c r="C21445" s="8">
        <v>5282.8093966046763</v>
      </c>
    </row>
    <row r="21446" spans="1:3" s="5" customFormat="1" ht="14.5">
      <c r="A21446" s="6">
        <v>44785</v>
      </c>
      <c r="B21446" s="7">
        <v>0.32291666666667002</v>
      </c>
      <c r="C21446" s="8">
        <v>5355.7144242104459</v>
      </c>
    </row>
    <row r="21447" spans="1:3" s="5" customFormat="1" ht="14.5">
      <c r="A21447" s="6">
        <v>44785</v>
      </c>
      <c r="B21447" s="7">
        <v>0.33333333333332998</v>
      </c>
      <c r="C21447" s="8">
        <v>5494.8880845857002</v>
      </c>
    </row>
    <row r="21448" spans="1:3" s="5" customFormat="1" ht="14.5">
      <c r="A21448" s="6">
        <v>44785</v>
      </c>
      <c r="B21448" s="7">
        <v>0.34375</v>
      </c>
      <c r="C21448" s="8">
        <v>5651.7039414276742</v>
      </c>
    </row>
    <row r="21449" spans="1:3" s="5" customFormat="1" ht="14.5">
      <c r="A21449" s="6">
        <v>44785</v>
      </c>
      <c r="B21449" s="7">
        <v>0.35416666666667002</v>
      </c>
      <c r="C21449" s="8">
        <v>5809.3784877857615</v>
      </c>
    </row>
    <row r="21450" spans="1:3" s="5" customFormat="1" ht="14.5">
      <c r="A21450" s="6">
        <v>44785</v>
      </c>
      <c r="B21450" s="7">
        <v>0.36458333333332998</v>
      </c>
      <c r="C21450" s="8">
        <v>5984.243934596956</v>
      </c>
    </row>
    <row r="21451" spans="1:3" s="5" customFormat="1" ht="14.5">
      <c r="A21451" s="6">
        <v>44785</v>
      </c>
      <c r="B21451" s="7">
        <v>0.375</v>
      </c>
      <c r="C21451" s="8">
        <v>6223.4986949024715</v>
      </c>
    </row>
    <row r="21452" spans="1:3" s="5" customFormat="1" ht="14.5">
      <c r="A21452" s="6">
        <v>44785</v>
      </c>
      <c r="B21452" s="7">
        <v>0.38541666666667002</v>
      </c>
      <c r="C21452" s="8">
        <v>6307.5463800340713</v>
      </c>
    </row>
    <row r="21453" spans="1:3" s="5" customFormat="1" ht="14.5">
      <c r="A21453" s="6">
        <v>44785</v>
      </c>
      <c r="B21453" s="7">
        <v>0.39583333333332998</v>
      </c>
      <c r="C21453" s="8">
        <v>6560.3448158844167</v>
      </c>
    </row>
    <row r="21454" spans="1:3" s="5" customFormat="1" ht="14.5">
      <c r="A21454" s="6">
        <v>44785</v>
      </c>
      <c r="B21454" s="7">
        <v>0.40625</v>
      </c>
      <c r="C21454" s="8">
        <v>6731.9411886056314</v>
      </c>
    </row>
    <row r="21455" spans="1:3" s="5" customFormat="1" ht="14.5">
      <c r="A21455" s="6">
        <v>44785</v>
      </c>
      <c r="B21455" s="7">
        <v>0.41666666666667002</v>
      </c>
      <c r="C21455" s="8">
        <v>6830.1668078228831</v>
      </c>
    </row>
    <row r="21456" spans="1:3" s="5" customFormat="1" ht="14.5">
      <c r="A21456" s="6">
        <v>44785</v>
      </c>
      <c r="B21456" s="7">
        <v>0.42708333333332998</v>
      </c>
      <c r="C21456" s="8">
        <v>7197.828930753969</v>
      </c>
    </row>
    <row r="21457" spans="1:3" s="5" customFormat="1" ht="14.5">
      <c r="A21457" s="6">
        <v>44785</v>
      </c>
      <c r="B21457" s="7">
        <v>0.4375</v>
      </c>
      <c r="C21457" s="8">
        <v>7237.3681411854977</v>
      </c>
    </row>
    <row r="21458" spans="1:3" s="5" customFormat="1" ht="14.5">
      <c r="A21458" s="6">
        <v>44785</v>
      </c>
      <c r="B21458" s="7">
        <v>0.44791666666667002</v>
      </c>
      <c r="C21458" s="8">
        <v>7076.4654422910062</v>
      </c>
    </row>
    <row r="21459" spans="1:3" s="5" customFormat="1" ht="14.5">
      <c r="A21459" s="6">
        <v>44785</v>
      </c>
      <c r="B21459" s="7">
        <v>0.45833333333332998</v>
      </c>
      <c r="C21459" s="8">
        <v>6901.9902987095084</v>
      </c>
    </row>
    <row r="21460" spans="1:3" s="5" customFormat="1" ht="14.5">
      <c r="A21460" s="6">
        <v>44785</v>
      </c>
      <c r="B21460" s="7">
        <v>0.46875</v>
      </c>
      <c r="C21460" s="8">
        <v>6963.3003781131429</v>
      </c>
    </row>
    <row r="21461" spans="1:3" s="5" customFormat="1" ht="14.5">
      <c r="A21461" s="6">
        <v>44785</v>
      </c>
      <c r="B21461" s="7">
        <v>0.47916666666667002</v>
      </c>
      <c r="C21461" s="8">
        <v>7141.514848238221</v>
      </c>
    </row>
    <row r="21462" spans="1:3" s="5" customFormat="1" ht="14.5">
      <c r="A21462" s="6">
        <v>44785</v>
      </c>
      <c r="B21462" s="7">
        <v>0.48958333333332998</v>
      </c>
      <c r="C21462" s="8">
        <v>6935.7687972715812</v>
      </c>
    </row>
    <row r="21463" spans="1:3" s="5" customFormat="1" ht="14.5">
      <c r="A21463" s="6">
        <v>44785</v>
      </c>
      <c r="B21463" s="7">
        <v>0.5</v>
      </c>
      <c r="C21463" s="8">
        <v>7465.9848088464787</v>
      </c>
    </row>
    <row r="21464" spans="1:3" s="5" customFormat="1" ht="14.5">
      <c r="A21464" s="6">
        <v>44785</v>
      </c>
      <c r="B21464" s="7">
        <v>0.51041666666666996</v>
      </c>
      <c r="C21464" s="8">
        <v>8069.3580526824262</v>
      </c>
    </row>
    <row r="21465" spans="1:3" s="5" customFormat="1" ht="14.5">
      <c r="A21465" s="6">
        <v>44785</v>
      </c>
      <c r="B21465" s="7">
        <v>0.52083333333333004</v>
      </c>
      <c r="C21465" s="8">
        <v>8849.39007326104</v>
      </c>
    </row>
    <row r="21466" spans="1:3" s="5" customFormat="1" ht="14.5">
      <c r="A21466" s="6">
        <v>44785</v>
      </c>
      <c r="B21466" s="7">
        <v>0.53125</v>
      </c>
      <c r="C21466" s="8">
        <v>9224.3810778231527</v>
      </c>
    </row>
    <row r="21467" spans="1:3" s="5" customFormat="1" ht="14.5">
      <c r="A21467" s="6">
        <v>44785</v>
      </c>
      <c r="B21467" s="7">
        <v>0.54166666666666996</v>
      </c>
      <c r="C21467" s="8">
        <v>9048.3688753882034</v>
      </c>
    </row>
    <row r="21468" spans="1:3" s="5" customFormat="1" ht="14.5">
      <c r="A21468" s="6">
        <v>44785</v>
      </c>
      <c r="B21468" s="7">
        <v>0.55208333333333004</v>
      </c>
      <c r="C21468" s="8">
        <v>8999.7991462135105</v>
      </c>
    </row>
    <row r="21469" spans="1:3" s="5" customFormat="1" ht="14.5">
      <c r="A21469" s="6">
        <v>44785</v>
      </c>
      <c r="B21469" s="7">
        <v>0.5625</v>
      </c>
      <c r="C21469" s="8">
        <v>9043.3371146175305</v>
      </c>
    </row>
    <row r="21470" spans="1:3" s="5" customFormat="1" ht="14.5">
      <c r="A21470" s="6">
        <v>44785</v>
      </c>
      <c r="B21470" s="7">
        <v>0.57291666666666996</v>
      </c>
      <c r="C21470" s="8">
        <v>8995.1647862116224</v>
      </c>
    </row>
    <row r="21471" spans="1:3" s="5" customFormat="1" ht="14.5">
      <c r="A21471" s="6">
        <v>44785</v>
      </c>
      <c r="B21471" s="7">
        <v>0.58333333333333004</v>
      </c>
      <c r="C21471" s="8">
        <v>8916.9814778022846</v>
      </c>
    </row>
    <row r="21472" spans="1:3" s="5" customFormat="1" ht="14.5">
      <c r="A21472" s="6">
        <v>44785</v>
      </c>
      <c r="B21472" s="7">
        <v>0.59375</v>
      </c>
      <c r="C21472" s="8">
        <v>8842.5809185386825</v>
      </c>
    </row>
    <row r="21473" spans="1:3" s="5" customFormat="1" ht="14.5">
      <c r="A21473" s="6">
        <v>44785</v>
      </c>
      <c r="B21473" s="7">
        <v>0.60416666666666996</v>
      </c>
      <c r="C21473" s="8">
        <v>8624.1354544000842</v>
      </c>
    </row>
    <row r="21474" spans="1:3" s="5" customFormat="1" ht="14.5">
      <c r="A21474" s="6">
        <v>44785</v>
      </c>
      <c r="B21474" s="7">
        <v>0.61458333333333004</v>
      </c>
      <c r="C21474" s="8">
        <v>8064.1404883095202</v>
      </c>
    </row>
    <row r="21475" spans="1:3" s="5" customFormat="1" ht="14.5">
      <c r="A21475" s="6">
        <v>44785</v>
      </c>
      <c r="B21475" s="7">
        <v>0.625</v>
      </c>
      <c r="C21475" s="8">
        <v>7147.1188499729788</v>
      </c>
    </row>
    <row r="21476" spans="1:3" s="5" customFormat="1" ht="14.5">
      <c r="A21476" s="6">
        <v>44785</v>
      </c>
      <c r="B21476" s="7">
        <v>0.63541666666666996</v>
      </c>
      <c r="C21476" s="8">
        <v>6154.1907543230154</v>
      </c>
    </row>
    <row r="21477" spans="1:3" s="5" customFormat="1" ht="14.5">
      <c r="A21477" s="6">
        <v>44785</v>
      </c>
      <c r="B21477" s="7">
        <v>0.64583333333333004</v>
      </c>
      <c r="C21477" s="8">
        <v>6277.3603468559741</v>
      </c>
    </row>
    <row r="21478" spans="1:3" s="5" customFormat="1" ht="14.5">
      <c r="A21478" s="6">
        <v>44785</v>
      </c>
      <c r="B21478" s="7">
        <v>0.65625</v>
      </c>
      <c r="C21478" s="8">
        <v>6540.6881228103466</v>
      </c>
    </row>
    <row r="21479" spans="1:3" s="5" customFormat="1" ht="14.5">
      <c r="A21479" s="6">
        <v>44785</v>
      </c>
      <c r="B21479" s="7">
        <v>0.66666666666666996</v>
      </c>
      <c r="C21479" s="8">
        <v>6851.924515447301</v>
      </c>
    </row>
    <row r="21480" spans="1:3" s="5" customFormat="1" ht="14.5">
      <c r="A21480" s="6">
        <v>44785</v>
      </c>
      <c r="B21480" s="7">
        <v>0.67708333333333004</v>
      </c>
      <c r="C21480" s="8">
        <v>6805.1935139840771</v>
      </c>
    </row>
    <row r="21481" spans="1:3" s="5" customFormat="1" ht="14.5">
      <c r="A21481" s="6">
        <v>44785</v>
      </c>
      <c r="B21481" s="7">
        <v>0.6875</v>
      </c>
      <c r="C21481" s="8">
        <v>6649.6087661327147</v>
      </c>
    </row>
    <row r="21482" spans="1:3" s="5" customFormat="1" ht="14.5">
      <c r="A21482" s="6">
        <v>44785</v>
      </c>
      <c r="B21482" s="7">
        <v>0.69791666666666996</v>
      </c>
      <c r="C21482" s="8">
        <v>6542.9524901294026</v>
      </c>
    </row>
    <row r="21483" spans="1:3" s="5" customFormat="1" ht="14.5">
      <c r="A21483" s="6">
        <v>44785</v>
      </c>
      <c r="B21483" s="7">
        <v>0.70833333333333004</v>
      </c>
      <c r="C21483" s="8">
        <v>7117.8092593897127</v>
      </c>
    </row>
    <row r="21484" spans="1:3" s="5" customFormat="1" ht="14.5">
      <c r="A21484" s="6">
        <v>44785</v>
      </c>
      <c r="B21484" s="7">
        <v>0.71875</v>
      </c>
      <c r="C21484" s="8">
        <v>7756.8554318333099</v>
      </c>
    </row>
    <row r="21485" spans="1:3" s="5" customFormat="1" ht="14.5">
      <c r="A21485" s="6">
        <v>44785</v>
      </c>
      <c r="B21485" s="7">
        <v>0.72916666666666996</v>
      </c>
      <c r="C21485" s="8">
        <v>7810.7295200830922</v>
      </c>
    </row>
    <row r="21486" spans="1:3" s="5" customFormat="1" ht="14.5">
      <c r="A21486" s="6">
        <v>44785</v>
      </c>
      <c r="B21486" s="7">
        <v>0.73958333333333004</v>
      </c>
      <c r="C21486" s="8">
        <v>8140.4870861524614</v>
      </c>
    </row>
    <row r="21487" spans="1:3" s="5" customFormat="1" ht="14.5">
      <c r="A21487" s="6">
        <v>44785</v>
      </c>
      <c r="B21487" s="7">
        <v>0.75</v>
      </c>
      <c r="C21487" s="8">
        <v>8212.2393452610922</v>
      </c>
    </row>
    <row r="21488" spans="1:3" s="5" customFormat="1" ht="14.5">
      <c r="A21488" s="6">
        <v>44785</v>
      </c>
      <c r="B21488" s="7">
        <v>0.76041666666666996</v>
      </c>
      <c r="C21488" s="8">
        <v>8220.4662325424124</v>
      </c>
    </row>
    <row r="21489" spans="1:3" s="5" customFormat="1" ht="14.5">
      <c r="A21489" s="6">
        <v>44785</v>
      </c>
      <c r="B21489" s="7">
        <v>0.77083333333333004</v>
      </c>
      <c r="C21489" s="8">
        <v>8189.5766482273102</v>
      </c>
    </row>
    <row r="21490" spans="1:3" s="5" customFormat="1" ht="14.5">
      <c r="A21490" s="6">
        <v>44785</v>
      </c>
      <c r="B21490" s="7">
        <v>0.78125</v>
      </c>
      <c r="C21490" s="8">
        <v>8017.9643580165884</v>
      </c>
    </row>
    <row r="21491" spans="1:3" s="5" customFormat="1" ht="14.5">
      <c r="A21491" s="6">
        <v>44785</v>
      </c>
      <c r="B21491" s="7">
        <v>0.79166666666666996</v>
      </c>
      <c r="C21491" s="8">
        <v>8130.6102436417405</v>
      </c>
    </row>
    <row r="21492" spans="1:3" s="5" customFormat="1" ht="14.5">
      <c r="A21492" s="6">
        <v>44785</v>
      </c>
      <c r="B21492" s="7">
        <v>0.80208333333333004</v>
      </c>
      <c r="C21492" s="8">
        <v>8022.1722619021712</v>
      </c>
    </row>
    <row r="21493" spans="1:3" s="5" customFormat="1" ht="14.5">
      <c r="A21493" s="6">
        <v>44785</v>
      </c>
      <c r="B21493" s="7">
        <v>0.8125</v>
      </c>
      <c r="C21493" s="8">
        <v>7874.7282237683166</v>
      </c>
    </row>
    <row r="21494" spans="1:3" s="5" customFormat="1" ht="14.5">
      <c r="A21494" s="6">
        <v>44785</v>
      </c>
      <c r="B21494" s="7">
        <v>0.82291666666666996</v>
      </c>
      <c r="C21494" s="8">
        <v>7943.0161910611259</v>
      </c>
    </row>
    <row r="21495" spans="1:3" s="5" customFormat="1" ht="14.5">
      <c r="A21495" s="6">
        <v>44785</v>
      </c>
      <c r="B21495" s="7">
        <v>0.83333333333333004</v>
      </c>
      <c r="C21495" s="8">
        <v>7831.5396627561604</v>
      </c>
    </row>
    <row r="21496" spans="1:3" s="5" customFormat="1" ht="14.5">
      <c r="A21496" s="6">
        <v>44785</v>
      </c>
      <c r="B21496" s="7">
        <v>0.84375</v>
      </c>
      <c r="C21496" s="8">
        <v>7739.5978439738728</v>
      </c>
    </row>
    <row r="21497" spans="1:3" s="5" customFormat="1" ht="14.5">
      <c r="A21497" s="6">
        <v>44785</v>
      </c>
      <c r="B21497" s="7">
        <v>0.85416666666666996</v>
      </c>
      <c r="C21497" s="8">
        <v>7638.4105398932461</v>
      </c>
    </row>
    <row r="21498" spans="1:3" s="5" customFormat="1" ht="14.5">
      <c r="A21498" s="6">
        <v>44785</v>
      </c>
      <c r="B21498" s="7">
        <v>0.86458333333333004</v>
      </c>
      <c r="C21498" s="8">
        <v>7552.32902762298</v>
      </c>
    </row>
    <row r="21499" spans="1:3" s="5" customFormat="1" ht="14.5">
      <c r="A21499" s="6">
        <v>44785</v>
      </c>
      <c r="B21499" s="7">
        <v>0.875</v>
      </c>
      <c r="C21499" s="8">
        <v>7696.4524542959261</v>
      </c>
    </row>
    <row r="21500" spans="1:3" s="5" customFormat="1" ht="14.5">
      <c r="A21500" s="6">
        <v>44785</v>
      </c>
      <c r="B21500" s="7">
        <v>0.88541666666666996</v>
      </c>
      <c r="C21500" s="8">
        <v>7769.150953397595</v>
      </c>
    </row>
    <row r="21501" spans="1:3" s="5" customFormat="1" ht="14.5">
      <c r="A21501" s="6">
        <v>44785</v>
      </c>
      <c r="B21501" s="7">
        <v>0.89583333333333004</v>
      </c>
      <c r="C21501" s="8">
        <v>7654.4609186506586</v>
      </c>
    </row>
    <row r="21502" spans="1:3" s="5" customFormat="1" ht="14.5">
      <c r="A21502" s="6">
        <v>44785</v>
      </c>
      <c r="B21502" s="7">
        <v>0.90625</v>
      </c>
      <c r="C21502" s="8">
        <v>7527.6997626617067</v>
      </c>
    </row>
    <row r="21503" spans="1:3" s="5" customFormat="1" ht="14.5">
      <c r="A21503" s="6">
        <v>44785</v>
      </c>
      <c r="B21503" s="7">
        <v>0.91666666666666996</v>
      </c>
      <c r="C21503" s="8">
        <v>7278.9451176223765</v>
      </c>
    </row>
    <row r="21504" spans="1:3" s="5" customFormat="1" ht="14.5">
      <c r="A21504" s="6">
        <v>44785</v>
      </c>
      <c r="B21504" s="7">
        <v>0.92708333333333004</v>
      </c>
      <c r="C21504" s="8">
        <v>7016.9155002762491</v>
      </c>
    </row>
    <row r="21505" spans="1:3" s="5" customFormat="1" ht="14.5">
      <c r="A21505" s="6">
        <v>44785</v>
      </c>
      <c r="B21505" s="7">
        <v>0.9375</v>
      </c>
      <c r="C21505" s="8">
        <v>6815.1828602768874</v>
      </c>
    </row>
    <row r="21506" spans="1:3" s="5" customFormat="1" ht="14.5">
      <c r="A21506" s="6">
        <v>44785</v>
      </c>
      <c r="B21506" s="7">
        <v>0.94791666666666996</v>
      </c>
      <c r="C21506" s="8">
        <v>6582.5659805225851</v>
      </c>
    </row>
    <row r="21507" spans="1:3" s="5" customFormat="1" ht="14.5">
      <c r="A21507" s="6">
        <v>44785</v>
      </c>
      <c r="B21507" s="7">
        <v>0.95833333333333004</v>
      </c>
      <c r="C21507" s="8">
        <v>6335.4957414311657</v>
      </c>
    </row>
    <row r="21508" spans="1:3" s="5" customFormat="1" ht="14.5">
      <c r="A21508" s="6">
        <v>44785</v>
      </c>
      <c r="B21508" s="7">
        <v>0.96875</v>
      </c>
      <c r="C21508" s="8">
        <v>6108.6639545203698</v>
      </c>
    </row>
    <row r="21509" spans="1:3" s="5" customFormat="1" ht="14.5">
      <c r="A21509" s="6">
        <v>44785</v>
      </c>
      <c r="B21509" s="7">
        <v>0.97916666666666996</v>
      </c>
      <c r="C21509" s="8">
        <v>5906.0799455818997</v>
      </c>
    </row>
    <row r="21510" spans="1:3" s="5" customFormat="1" ht="14.5">
      <c r="A21510" s="6">
        <v>44785</v>
      </c>
      <c r="B21510" s="7">
        <v>0.98958333333333004</v>
      </c>
      <c r="C21510" s="8">
        <v>5732.1157833776088</v>
      </c>
    </row>
    <row r="21511" spans="1:3" s="5" customFormat="1" ht="14.5">
      <c r="A21511" s="6">
        <v>44786</v>
      </c>
      <c r="B21511" s="7">
        <v>0</v>
      </c>
      <c r="C21511" s="8">
        <v>5607.5675364312347</v>
      </c>
    </row>
    <row r="21512" spans="1:3" s="5" customFormat="1" ht="14.5">
      <c r="A21512" s="6">
        <v>44786</v>
      </c>
      <c r="B21512" s="7">
        <v>1.041666666667E-2</v>
      </c>
      <c r="C21512" s="8">
        <v>5410.4117691599758</v>
      </c>
    </row>
    <row r="21513" spans="1:3" s="5" customFormat="1" ht="14.5">
      <c r="A21513" s="6">
        <v>44786</v>
      </c>
      <c r="B21513" s="7">
        <v>2.0833333333330002E-2</v>
      </c>
      <c r="C21513" s="8">
        <v>5285.9102120588996</v>
      </c>
    </row>
    <row r="21514" spans="1:3" s="5" customFormat="1" ht="14.5">
      <c r="A21514" s="6">
        <v>44786</v>
      </c>
      <c r="B21514" s="9">
        <v>3.125E-2</v>
      </c>
      <c r="C21514" s="8">
        <v>5147.2072082055065</v>
      </c>
    </row>
    <row r="21515" spans="1:3" s="5" customFormat="1" ht="14.5">
      <c r="A21515" s="6">
        <v>44786</v>
      </c>
      <c r="B21515" s="7">
        <v>4.1666666666670002E-2</v>
      </c>
      <c r="C21515" s="8">
        <v>5027.0543649003466</v>
      </c>
    </row>
    <row r="21516" spans="1:3" s="5" customFormat="1" ht="14.5">
      <c r="A21516" s="6">
        <v>44786</v>
      </c>
      <c r="B21516" s="7">
        <v>5.2083333333329998E-2</v>
      </c>
      <c r="C21516" s="8">
        <v>4903.337714047977</v>
      </c>
    </row>
    <row r="21517" spans="1:3" s="5" customFormat="1" ht="14.5">
      <c r="A21517" s="6">
        <v>44786</v>
      </c>
      <c r="B21517" s="7">
        <v>6.25E-2</v>
      </c>
      <c r="C21517" s="8">
        <v>4809.232571167925</v>
      </c>
    </row>
    <row r="21518" spans="1:3" s="5" customFormat="1" ht="14.5">
      <c r="A21518" s="6">
        <v>44786</v>
      </c>
      <c r="B21518" s="7">
        <v>7.2916666666670002E-2</v>
      </c>
      <c r="C21518" s="8">
        <v>4725.2971482504317</v>
      </c>
    </row>
    <row r="21519" spans="1:3" s="5" customFormat="1" ht="14.5">
      <c r="A21519" s="6">
        <v>44786</v>
      </c>
      <c r="B21519" s="7">
        <v>8.3333333333329998E-2</v>
      </c>
      <c r="C21519" s="8">
        <v>4654.6228285629231</v>
      </c>
    </row>
    <row r="21520" spans="1:3" s="5" customFormat="1" ht="14.5">
      <c r="A21520" s="6">
        <v>44786</v>
      </c>
      <c r="B21520" s="7">
        <v>9.375E-2</v>
      </c>
      <c r="C21520" s="8">
        <v>4572.5063234553982</v>
      </c>
    </row>
    <row r="21521" spans="1:3" s="5" customFormat="1" ht="14.5">
      <c r="A21521" s="6">
        <v>44786</v>
      </c>
      <c r="B21521" s="7">
        <v>0.10416666666667</v>
      </c>
      <c r="C21521" s="8">
        <v>4532.7856820504858</v>
      </c>
    </row>
    <row r="21522" spans="1:3" s="5" customFormat="1" ht="14.5">
      <c r="A21522" s="6">
        <v>44786</v>
      </c>
      <c r="B21522" s="7">
        <v>0.11458333333333</v>
      </c>
      <c r="C21522" s="8">
        <v>4474.1669053081623</v>
      </c>
    </row>
    <row r="21523" spans="1:3" s="5" customFormat="1" ht="14.5">
      <c r="A21523" s="6">
        <v>44786</v>
      </c>
      <c r="B21523" s="7">
        <v>0.125</v>
      </c>
      <c r="C21523" s="8">
        <v>4459.76369594687</v>
      </c>
    </row>
    <row r="21524" spans="1:3" s="5" customFormat="1" ht="14.5">
      <c r="A21524" s="6">
        <v>44786</v>
      </c>
      <c r="B21524" s="7">
        <v>0.13541666666666999</v>
      </c>
      <c r="C21524" s="8">
        <v>4420.2372753630698</v>
      </c>
    </row>
    <row r="21525" spans="1:3" s="5" customFormat="1" ht="14.5">
      <c r="A21525" s="6">
        <v>44786</v>
      </c>
      <c r="B21525" s="7">
        <v>0.14583333333333001</v>
      </c>
      <c r="C21525" s="8">
        <v>4382.5072255734558</v>
      </c>
    </row>
    <row r="21526" spans="1:3" s="5" customFormat="1" ht="14.5">
      <c r="A21526" s="6">
        <v>44786</v>
      </c>
      <c r="B21526" s="7">
        <v>0.15625</v>
      </c>
      <c r="C21526" s="8">
        <v>4349.5337350477384</v>
      </c>
    </row>
    <row r="21527" spans="1:3" s="5" customFormat="1" ht="14.5">
      <c r="A21527" s="6">
        <v>44786</v>
      </c>
      <c r="B21527" s="7">
        <v>0.16666666666666999</v>
      </c>
      <c r="C21527" s="8">
        <v>4359.6844564410194</v>
      </c>
    </row>
    <row r="21528" spans="1:3" s="5" customFormat="1" ht="14.5">
      <c r="A21528" s="6">
        <v>44786</v>
      </c>
      <c r="B21528" s="7">
        <v>0.17708333333333001</v>
      </c>
      <c r="C21528" s="8">
        <v>4351.0892608956465</v>
      </c>
    </row>
    <row r="21529" spans="1:3" s="5" customFormat="1" ht="14.5">
      <c r="A21529" s="6">
        <v>44786</v>
      </c>
      <c r="B21529" s="7">
        <v>0.1875</v>
      </c>
      <c r="C21529" s="8">
        <v>4343.6249694512426</v>
      </c>
    </row>
    <row r="21530" spans="1:3" s="5" customFormat="1" ht="14.5">
      <c r="A21530" s="6">
        <v>44786</v>
      </c>
      <c r="B21530" s="7">
        <v>0.19791666666666999</v>
      </c>
      <c r="C21530" s="8">
        <v>4327.2021010560647</v>
      </c>
    </row>
    <row r="21531" spans="1:3" s="5" customFormat="1" ht="14.5">
      <c r="A21531" s="6">
        <v>44786</v>
      </c>
      <c r="B21531" s="7">
        <v>0.20833333333333001</v>
      </c>
      <c r="C21531" s="8">
        <v>4377.5007042905327</v>
      </c>
    </row>
    <row r="21532" spans="1:3" s="5" customFormat="1" ht="14.5">
      <c r="A21532" s="6">
        <v>44786</v>
      </c>
      <c r="B21532" s="7">
        <v>0.21875</v>
      </c>
      <c r="C21532" s="8">
        <v>4373.6015660259609</v>
      </c>
    </row>
    <row r="21533" spans="1:3" s="5" customFormat="1" ht="14.5">
      <c r="A21533" s="6">
        <v>44786</v>
      </c>
      <c r="B21533" s="7">
        <v>0.22916666666666999</v>
      </c>
      <c r="C21533" s="8">
        <v>4395.8235030735905</v>
      </c>
    </row>
    <row r="21534" spans="1:3" s="5" customFormat="1" ht="14.5">
      <c r="A21534" s="6">
        <v>44786</v>
      </c>
      <c r="B21534" s="7">
        <v>0.23958333333333001</v>
      </c>
      <c r="C21534" s="8">
        <v>4365.1352000811485</v>
      </c>
    </row>
    <row r="21535" spans="1:3" s="5" customFormat="1" ht="14.5">
      <c r="A21535" s="6">
        <v>44786</v>
      </c>
      <c r="B21535" s="7">
        <v>0.25</v>
      </c>
      <c r="C21535" s="8">
        <v>4328.6910043783973</v>
      </c>
    </row>
    <row r="21536" spans="1:3" s="5" customFormat="1" ht="14.5">
      <c r="A21536" s="6">
        <v>44786</v>
      </c>
      <c r="B21536" s="7">
        <v>0.26041666666667002</v>
      </c>
      <c r="C21536" s="8">
        <v>4300.2068662991978</v>
      </c>
    </row>
    <row r="21537" spans="1:3" s="5" customFormat="1" ht="14.5">
      <c r="A21537" s="6">
        <v>44786</v>
      </c>
      <c r="B21537" s="7">
        <v>0.27083333333332998</v>
      </c>
      <c r="C21537" s="8">
        <v>4325.4307110086484</v>
      </c>
    </row>
    <row r="21538" spans="1:3" s="5" customFormat="1" ht="14.5">
      <c r="A21538" s="6">
        <v>44786</v>
      </c>
      <c r="B21538" s="7">
        <v>0.28125</v>
      </c>
      <c r="C21538" s="8">
        <v>4352.3477946315388</v>
      </c>
    </row>
    <row r="21539" spans="1:3" s="5" customFormat="1" ht="14.5">
      <c r="A21539" s="6">
        <v>44786</v>
      </c>
      <c r="B21539" s="7">
        <v>0.29166666666667002</v>
      </c>
      <c r="C21539" s="8">
        <v>4452.9866518396593</v>
      </c>
    </row>
    <row r="21540" spans="1:3" s="5" customFormat="1" ht="14.5">
      <c r="A21540" s="6">
        <v>44786</v>
      </c>
      <c r="B21540" s="7">
        <v>0.30208333333332998</v>
      </c>
      <c r="C21540" s="8">
        <v>4537.9536974073599</v>
      </c>
    </row>
    <row r="21541" spans="1:3" s="5" customFormat="1" ht="14.5">
      <c r="A21541" s="6">
        <v>44786</v>
      </c>
      <c r="B21541" s="7">
        <v>0.3125</v>
      </c>
      <c r="C21541" s="8">
        <v>4638.8919739662088</v>
      </c>
    </row>
    <row r="21542" spans="1:3" s="5" customFormat="1" ht="14.5">
      <c r="A21542" s="6">
        <v>44786</v>
      </c>
      <c r="B21542" s="7">
        <v>0.32291666666667002</v>
      </c>
      <c r="C21542" s="8">
        <v>4769.9016915793527</v>
      </c>
    </row>
    <row r="21543" spans="1:3" s="5" customFormat="1" ht="14.5">
      <c r="A21543" s="6">
        <v>44786</v>
      </c>
      <c r="B21543" s="7">
        <v>0.33333333333332998</v>
      </c>
      <c r="C21543" s="8">
        <v>4957.7444581268801</v>
      </c>
    </row>
    <row r="21544" spans="1:3" s="5" customFormat="1" ht="14.5">
      <c r="A21544" s="6">
        <v>44786</v>
      </c>
      <c r="B21544" s="7">
        <v>0.34375</v>
      </c>
      <c r="C21544" s="8">
        <v>5096.4138665058408</v>
      </c>
    </row>
    <row r="21545" spans="1:3" s="5" customFormat="1" ht="14.5">
      <c r="A21545" s="6">
        <v>44786</v>
      </c>
      <c r="B21545" s="7">
        <v>0.35416666666667002</v>
      </c>
      <c r="C21545" s="8">
        <v>5248.9826992302696</v>
      </c>
    </row>
    <row r="21546" spans="1:3" s="5" customFormat="1" ht="14.5">
      <c r="A21546" s="6">
        <v>44786</v>
      </c>
      <c r="B21546" s="7">
        <v>0.36458333333332998</v>
      </c>
      <c r="C21546" s="8">
        <v>5401.2011598362196</v>
      </c>
    </row>
    <row r="21547" spans="1:3" s="5" customFormat="1" ht="14.5">
      <c r="A21547" s="6">
        <v>44786</v>
      </c>
      <c r="B21547" s="7">
        <v>0.375</v>
      </c>
      <c r="C21547" s="8">
        <v>5585.3553466094982</v>
      </c>
    </row>
    <row r="21548" spans="1:3" s="5" customFormat="1" ht="14.5">
      <c r="A21548" s="6">
        <v>44786</v>
      </c>
      <c r="B21548" s="7">
        <v>0.38541666666667002</v>
      </c>
      <c r="C21548" s="8">
        <v>5767.6338889460039</v>
      </c>
    </row>
    <row r="21549" spans="1:3" s="5" customFormat="1" ht="14.5">
      <c r="A21549" s="6">
        <v>44786</v>
      </c>
      <c r="B21549" s="7">
        <v>0.39583333333332998</v>
      </c>
      <c r="C21549" s="8">
        <v>5968.2803802884855</v>
      </c>
    </row>
    <row r="21550" spans="1:3" s="5" customFormat="1" ht="14.5">
      <c r="A21550" s="6">
        <v>44786</v>
      </c>
      <c r="B21550" s="7">
        <v>0.40625</v>
      </c>
      <c r="C21550" s="8">
        <v>6074.1384420106369</v>
      </c>
    </row>
    <row r="21551" spans="1:3" s="5" customFormat="1" ht="14.5">
      <c r="A21551" s="6">
        <v>44786</v>
      </c>
      <c r="B21551" s="7">
        <v>0.41666666666667002</v>
      </c>
      <c r="C21551" s="8">
        <v>6286.5912149284713</v>
      </c>
    </row>
    <row r="21552" spans="1:3" s="5" customFormat="1" ht="14.5">
      <c r="A21552" s="6">
        <v>44786</v>
      </c>
      <c r="B21552" s="7">
        <v>0.42708333333332998</v>
      </c>
      <c r="C21552" s="8">
        <v>6215.1944603509455</v>
      </c>
    </row>
    <row r="21553" spans="1:3" s="5" customFormat="1" ht="14.5">
      <c r="A21553" s="6">
        <v>44786</v>
      </c>
      <c r="B21553" s="7">
        <v>0.4375</v>
      </c>
      <c r="C21553" s="8">
        <v>6067.4307718175733</v>
      </c>
    </row>
    <row r="21554" spans="1:3" s="5" customFormat="1" ht="14.5">
      <c r="A21554" s="6">
        <v>44786</v>
      </c>
      <c r="B21554" s="7">
        <v>0.44791666666667002</v>
      </c>
      <c r="C21554" s="8">
        <v>6197.102742946844</v>
      </c>
    </row>
    <row r="21555" spans="1:3" s="5" customFormat="1" ht="14.5">
      <c r="A21555" s="6">
        <v>44786</v>
      </c>
      <c r="B21555" s="7">
        <v>0.45833333333332998</v>
      </c>
      <c r="C21555" s="8">
        <v>6408.1678431710434</v>
      </c>
    </row>
    <row r="21556" spans="1:3" s="5" customFormat="1" ht="14.5">
      <c r="A21556" s="6">
        <v>44786</v>
      </c>
      <c r="B21556" s="7">
        <v>0.46875</v>
      </c>
      <c r="C21556" s="8">
        <v>6576.1221911992243</v>
      </c>
    </row>
    <row r="21557" spans="1:3" s="5" customFormat="1" ht="14.5">
      <c r="A21557" s="6">
        <v>44786</v>
      </c>
      <c r="B21557" s="7">
        <v>0.47916666666667002</v>
      </c>
      <c r="C21557" s="8">
        <v>6678.5709885604483</v>
      </c>
    </row>
    <row r="21558" spans="1:3" s="5" customFormat="1" ht="14.5">
      <c r="A21558" s="6">
        <v>44786</v>
      </c>
      <c r="B21558" s="7">
        <v>0.48958333333332998</v>
      </c>
      <c r="C21558" s="8">
        <v>6750.6695451372616</v>
      </c>
    </row>
    <row r="21559" spans="1:3" s="5" customFormat="1" ht="14.5">
      <c r="A21559" s="6">
        <v>44786</v>
      </c>
      <c r="B21559" s="7">
        <v>0.5</v>
      </c>
      <c r="C21559" s="8">
        <v>6824.1621284977746</v>
      </c>
    </row>
    <row r="21560" spans="1:3" s="5" customFormat="1" ht="14.5">
      <c r="A21560" s="6">
        <v>44786</v>
      </c>
      <c r="B21560" s="7">
        <v>0.51041666666666996</v>
      </c>
      <c r="C21560" s="8">
        <v>6750.6971096454799</v>
      </c>
    </row>
    <row r="21561" spans="1:3" s="5" customFormat="1" ht="14.5">
      <c r="A21561" s="6">
        <v>44786</v>
      </c>
      <c r="B21561" s="7">
        <v>0.52083333333333004</v>
      </c>
      <c r="C21561" s="8">
        <v>6744.2720646475955</v>
      </c>
    </row>
    <row r="21562" spans="1:3" s="5" customFormat="1" ht="14.5">
      <c r="A21562" s="6">
        <v>44786</v>
      </c>
      <c r="B21562" s="7">
        <v>0.53125</v>
      </c>
      <c r="C21562" s="8">
        <v>6830.1724869739692</v>
      </c>
    </row>
    <row r="21563" spans="1:3" s="5" customFormat="1" ht="14.5">
      <c r="A21563" s="6">
        <v>44786</v>
      </c>
      <c r="B21563" s="7">
        <v>0.54166666666666996</v>
      </c>
      <c r="C21563" s="8">
        <v>6809.6261035572325</v>
      </c>
    </row>
    <row r="21564" spans="1:3" s="5" customFormat="1" ht="14.5">
      <c r="A21564" s="6">
        <v>44786</v>
      </c>
      <c r="B21564" s="7">
        <v>0.55208333333333004</v>
      </c>
      <c r="C21564" s="8">
        <v>6653.4825774527308</v>
      </c>
    </row>
    <row r="21565" spans="1:3" s="5" customFormat="1" ht="14.5">
      <c r="A21565" s="6">
        <v>44786</v>
      </c>
      <c r="B21565" s="7">
        <v>0.5625</v>
      </c>
      <c r="C21565" s="8">
        <v>6458.9248148451552</v>
      </c>
    </row>
    <row r="21566" spans="1:3" s="5" customFormat="1" ht="14.5">
      <c r="A21566" s="6">
        <v>44786</v>
      </c>
      <c r="B21566" s="7">
        <v>0.57291666666666996</v>
      </c>
      <c r="C21566" s="8">
        <v>6350.7866169714307</v>
      </c>
    </row>
    <row r="21567" spans="1:3" s="5" customFormat="1" ht="14.5">
      <c r="A21567" s="6">
        <v>44786</v>
      </c>
      <c r="B21567" s="7">
        <v>0.58333333333333004</v>
      </c>
      <c r="C21567" s="8">
        <v>6509.9490258650421</v>
      </c>
    </row>
    <row r="21568" spans="1:3" s="5" customFormat="1" ht="14.5">
      <c r="A21568" s="6">
        <v>44786</v>
      </c>
      <c r="B21568" s="7">
        <v>0.59375</v>
      </c>
      <c r="C21568" s="8">
        <v>6290.0073333814171</v>
      </c>
    </row>
    <row r="21569" spans="1:3" s="5" customFormat="1" ht="14.5">
      <c r="A21569" s="6">
        <v>44786</v>
      </c>
      <c r="B21569" s="7">
        <v>0.60416666666666996</v>
      </c>
      <c r="C21569" s="8">
        <v>6159.7379440908953</v>
      </c>
    </row>
    <row r="21570" spans="1:3" s="5" customFormat="1" ht="14.5">
      <c r="A21570" s="6">
        <v>44786</v>
      </c>
      <c r="B21570" s="7">
        <v>0.61458333333333004</v>
      </c>
      <c r="C21570" s="8">
        <v>6110.8645118775548</v>
      </c>
    </row>
    <row r="21571" spans="1:3" s="5" customFormat="1" ht="14.5">
      <c r="A21571" s="6">
        <v>44786</v>
      </c>
      <c r="B21571" s="7">
        <v>0.625</v>
      </c>
      <c r="C21571" s="8">
        <v>5490.0963112657664</v>
      </c>
    </row>
    <row r="21572" spans="1:3" s="5" customFormat="1" ht="14.5">
      <c r="A21572" s="6">
        <v>44786</v>
      </c>
      <c r="B21572" s="7">
        <v>0.63541666666666996</v>
      </c>
      <c r="C21572" s="8">
        <v>5441.851644555627</v>
      </c>
    </row>
    <row r="21573" spans="1:3" s="5" customFormat="1" ht="14.5">
      <c r="A21573" s="6">
        <v>44786</v>
      </c>
      <c r="B21573" s="7">
        <v>0.64583333333333004</v>
      </c>
      <c r="C21573" s="8">
        <v>5648.2233443815985</v>
      </c>
    </row>
    <row r="21574" spans="1:3" s="5" customFormat="1" ht="14.5">
      <c r="A21574" s="6">
        <v>44786</v>
      </c>
      <c r="B21574" s="7">
        <v>0.65625</v>
      </c>
      <c r="C21574" s="8">
        <v>5913.9278337728329</v>
      </c>
    </row>
    <row r="21575" spans="1:3" s="5" customFormat="1" ht="14.5">
      <c r="A21575" s="6">
        <v>44786</v>
      </c>
      <c r="B21575" s="7">
        <v>0.66666666666666996</v>
      </c>
      <c r="C21575" s="8">
        <v>5827.1144030646828</v>
      </c>
    </row>
    <row r="21576" spans="1:3" s="5" customFormat="1" ht="14.5">
      <c r="A21576" s="6">
        <v>44786</v>
      </c>
      <c r="B21576" s="7">
        <v>0.67708333333333004</v>
      </c>
      <c r="C21576" s="8">
        <v>5903.6752191272171</v>
      </c>
    </row>
    <row r="21577" spans="1:3" s="5" customFormat="1" ht="14.5">
      <c r="A21577" s="6">
        <v>44786</v>
      </c>
      <c r="B21577" s="7">
        <v>0.6875</v>
      </c>
      <c r="C21577" s="8">
        <v>6194.9527038750857</v>
      </c>
    </row>
    <row r="21578" spans="1:3" s="5" customFormat="1" ht="14.5">
      <c r="A21578" s="6">
        <v>44786</v>
      </c>
      <c r="B21578" s="7">
        <v>0.69791666666666996</v>
      </c>
      <c r="C21578" s="8">
        <v>6334.28634121293</v>
      </c>
    </row>
    <row r="21579" spans="1:3" s="5" customFormat="1" ht="14.5">
      <c r="A21579" s="6">
        <v>44786</v>
      </c>
      <c r="B21579" s="7">
        <v>0.70833333333333004</v>
      </c>
      <c r="C21579" s="8">
        <v>6489.9120787927041</v>
      </c>
    </row>
    <row r="21580" spans="1:3" s="5" customFormat="1" ht="14.5">
      <c r="A21580" s="6">
        <v>44786</v>
      </c>
      <c r="B21580" s="7">
        <v>0.71875</v>
      </c>
      <c r="C21580" s="8">
        <v>6520.0954459310242</v>
      </c>
    </row>
    <row r="21581" spans="1:3" s="5" customFormat="1" ht="14.5">
      <c r="A21581" s="6">
        <v>44786</v>
      </c>
      <c r="B21581" s="7">
        <v>0.72916666666666996</v>
      </c>
      <c r="C21581" s="8">
        <v>6764.7628496178932</v>
      </c>
    </row>
    <row r="21582" spans="1:3" s="5" customFormat="1" ht="14.5">
      <c r="A21582" s="6">
        <v>44786</v>
      </c>
      <c r="B21582" s="7">
        <v>0.73958333333333004</v>
      </c>
      <c r="C21582" s="8">
        <v>7045.1134792069788</v>
      </c>
    </row>
    <row r="21583" spans="1:3" s="5" customFormat="1" ht="14.5">
      <c r="A21583" s="6">
        <v>44786</v>
      </c>
      <c r="B21583" s="7">
        <v>0.75</v>
      </c>
      <c r="C21583" s="8">
        <v>6916.6884379284511</v>
      </c>
    </row>
    <row r="21584" spans="1:3" s="5" customFormat="1" ht="14.5">
      <c r="A21584" s="6">
        <v>44786</v>
      </c>
      <c r="B21584" s="7">
        <v>0.76041666666666996</v>
      </c>
      <c r="C21584" s="8">
        <v>7017.0382805255331</v>
      </c>
    </row>
    <row r="21585" spans="1:3" s="5" customFormat="1" ht="14.5">
      <c r="A21585" s="6">
        <v>44786</v>
      </c>
      <c r="B21585" s="7">
        <v>0.77083333333333004</v>
      </c>
      <c r="C21585" s="8">
        <v>7103.8508052736161</v>
      </c>
    </row>
    <row r="21586" spans="1:3" s="5" customFormat="1" ht="14.5">
      <c r="A21586" s="6">
        <v>44786</v>
      </c>
      <c r="B21586" s="7">
        <v>0.78125</v>
      </c>
      <c r="C21586" s="8">
        <v>7185.8407423071485</v>
      </c>
    </row>
    <row r="21587" spans="1:3" s="5" customFormat="1" ht="14.5">
      <c r="A21587" s="6">
        <v>44786</v>
      </c>
      <c r="B21587" s="7">
        <v>0.79166666666666996</v>
      </c>
      <c r="C21587" s="8">
        <v>7162.7505252240298</v>
      </c>
    </row>
    <row r="21588" spans="1:3" s="5" customFormat="1" ht="14.5">
      <c r="A21588" s="6">
        <v>44786</v>
      </c>
      <c r="B21588" s="7">
        <v>0.80208333333333004</v>
      </c>
      <c r="C21588" s="8">
        <v>7316.7799554310568</v>
      </c>
    </row>
    <row r="21589" spans="1:3" s="5" customFormat="1" ht="14.5">
      <c r="A21589" s="6">
        <v>44786</v>
      </c>
      <c r="B21589" s="7">
        <v>0.8125</v>
      </c>
      <c r="C21589" s="8">
        <v>7411.2528311910301</v>
      </c>
    </row>
    <row r="21590" spans="1:3" s="5" customFormat="1" ht="14.5">
      <c r="A21590" s="6">
        <v>44786</v>
      </c>
      <c r="B21590" s="7">
        <v>0.82291666666666996</v>
      </c>
      <c r="C21590" s="8">
        <v>7449.0974467106898</v>
      </c>
    </row>
    <row r="21591" spans="1:3" s="5" customFormat="1" ht="14.5">
      <c r="A21591" s="6">
        <v>44786</v>
      </c>
      <c r="B21591" s="7">
        <v>0.83333333333333004</v>
      </c>
      <c r="C21591" s="8">
        <v>7520.6621066221296</v>
      </c>
    </row>
    <row r="21592" spans="1:3" s="5" customFormat="1" ht="14.5">
      <c r="A21592" s="6">
        <v>44786</v>
      </c>
      <c r="B21592" s="7">
        <v>0.84375</v>
      </c>
      <c r="C21592" s="8">
        <v>7392.1353152866068</v>
      </c>
    </row>
    <row r="21593" spans="1:3" s="5" customFormat="1" ht="14.5">
      <c r="A21593" s="6">
        <v>44786</v>
      </c>
      <c r="B21593" s="7">
        <v>0.85416666666666996</v>
      </c>
      <c r="C21593" s="8">
        <v>7349.6481266524379</v>
      </c>
    </row>
    <row r="21594" spans="1:3" s="5" customFormat="1" ht="14.5">
      <c r="A21594" s="6">
        <v>44786</v>
      </c>
      <c r="B21594" s="7">
        <v>0.86458333333333004</v>
      </c>
      <c r="C21594" s="8">
        <v>7361.0519464775325</v>
      </c>
    </row>
    <row r="21595" spans="1:3" s="5" customFormat="1" ht="14.5">
      <c r="A21595" s="6">
        <v>44786</v>
      </c>
      <c r="B21595" s="7">
        <v>0.875</v>
      </c>
      <c r="C21595" s="8">
        <v>7590.8428293674169</v>
      </c>
    </row>
    <row r="21596" spans="1:3" s="5" customFormat="1" ht="14.5">
      <c r="A21596" s="6">
        <v>44786</v>
      </c>
      <c r="B21596" s="7">
        <v>0.88541666666666996</v>
      </c>
      <c r="C21596" s="8">
        <v>7678.9456501074637</v>
      </c>
    </row>
    <row r="21597" spans="1:3" s="5" customFormat="1" ht="14.5">
      <c r="A21597" s="6">
        <v>44786</v>
      </c>
      <c r="B21597" s="7">
        <v>0.89583333333333004</v>
      </c>
      <c r="C21597" s="8">
        <v>7568.911149407053</v>
      </c>
    </row>
    <row r="21598" spans="1:3" s="5" customFormat="1" ht="14.5">
      <c r="A21598" s="6">
        <v>44786</v>
      </c>
      <c r="B21598" s="7">
        <v>0.90625</v>
      </c>
      <c r="C21598" s="8">
        <v>7415.774481637065</v>
      </c>
    </row>
    <row r="21599" spans="1:3" s="5" customFormat="1" ht="14.5">
      <c r="A21599" s="6">
        <v>44786</v>
      </c>
      <c r="B21599" s="7">
        <v>0.91666666666666996</v>
      </c>
      <c r="C21599" s="8">
        <v>7221.3719913705099</v>
      </c>
    </row>
    <row r="21600" spans="1:3" s="5" customFormat="1" ht="14.5">
      <c r="A21600" s="6">
        <v>44786</v>
      </c>
      <c r="B21600" s="7">
        <v>0.92708333333333004</v>
      </c>
      <c r="C21600" s="8">
        <v>7000.9814442876959</v>
      </c>
    </row>
    <row r="21601" spans="1:3" s="5" customFormat="1" ht="14.5">
      <c r="A21601" s="6">
        <v>44786</v>
      </c>
      <c r="B21601" s="7">
        <v>0.9375</v>
      </c>
      <c r="C21601" s="8">
        <v>6635.8879471663167</v>
      </c>
    </row>
    <row r="21602" spans="1:3" s="5" customFormat="1" ht="14.5">
      <c r="A21602" s="6">
        <v>44786</v>
      </c>
      <c r="B21602" s="7">
        <v>0.94791666666666996</v>
      </c>
      <c r="C21602" s="8">
        <v>6390.9921316962191</v>
      </c>
    </row>
    <row r="21603" spans="1:3" s="5" customFormat="1" ht="14.5">
      <c r="A21603" s="6">
        <v>44786</v>
      </c>
      <c r="B21603" s="7">
        <v>0.95833333333333004</v>
      </c>
      <c r="C21603" s="8">
        <v>6088.9942545002023</v>
      </c>
    </row>
    <row r="21604" spans="1:3" s="5" customFormat="1" ht="14.5">
      <c r="A21604" s="6">
        <v>44786</v>
      </c>
      <c r="B21604" s="7">
        <v>0.96875</v>
      </c>
      <c r="C21604" s="8">
        <v>5855.1202358719183</v>
      </c>
    </row>
    <row r="21605" spans="1:3" s="5" customFormat="1" ht="14.5">
      <c r="A21605" s="6">
        <v>44786</v>
      </c>
      <c r="B21605" s="7">
        <v>0.97916666666666996</v>
      </c>
      <c r="C21605" s="8">
        <v>5661.3970684304604</v>
      </c>
    </row>
    <row r="21606" spans="1:3" s="5" customFormat="1" ht="14.5">
      <c r="A21606" s="6">
        <v>44786</v>
      </c>
      <c r="B21606" s="7">
        <v>0.98958333333333004</v>
      </c>
      <c r="C21606" s="8">
        <v>5463.3146232848549</v>
      </c>
    </row>
    <row r="21607" spans="1:3" s="5" customFormat="1" ht="14.5">
      <c r="A21607" s="6">
        <v>44787</v>
      </c>
      <c r="B21607" s="7">
        <v>0</v>
      </c>
      <c r="C21607" s="8">
        <v>5300.9759361175256</v>
      </c>
    </row>
    <row r="21608" spans="1:3" s="5" customFormat="1" ht="14.5">
      <c r="A21608" s="6">
        <v>44787</v>
      </c>
      <c r="B21608" s="7">
        <v>1.041666666667E-2</v>
      </c>
      <c r="C21608" s="8">
        <v>5177.4500586524382</v>
      </c>
    </row>
    <row r="21609" spans="1:3" s="5" customFormat="1" ht="14.5">
      <c r="A21609" s="6">
        <v>44787</v>
      </c>
      <c r="B21609" s="7">
        <v>2.0833333333330002E-2</v>
      </c>
      <c r="C21609" s="8">
        <v>5033.522003630882</v>
      </c>
    </row>
    <row r="21610" spans="1:3" s="5" customFormat="1" ht="14.5">
      <c r="A21610" s="6">
        <v>44787</v>
      </c>
      <c r="B21610" s="9">
        <v>3.125E-2</v>
      </c>
      <c r="C21610" s="8">
        <v>4881.8879223704298</v>
      </c>
    </row>
    <row r="21611" spans="1:3" s="5" customFormat="1" ht="14.5">
      <c r="A21611" s="6">
        <v>44787</v>
      </c>
      <c r="B21611" s="7">
        <v>4.1666666666670002E-2</v>
      </c>
      <c r="C21611" s="8">
        <v>4767.8813339832868</v>
      </c>
    </row>
    <row r="21612" spans="1:3" s="5" customFormat="1" ht="14.5">
      <c r="A21612" s="6">
        <v>44787</v>
      </c>
      <c r="B21612" s="7">
        <v>5.2083333333329998E-2</v>
      </c>
      <c r="C21612" s="8">
        <v>4689.7354103499183</v>
      </c>
    </row>
    <row r="21613" spans="1:3" s="5" customFormat="1" ht="14.5">
      <c r="A21613" s="6">
        <v>44787</v>
      </c>
      <c r="B21613" s="7">
        <v>6.25E-2</v>
      </c>
      <c r="C21613" s="8">
        <v>4628.4119913946797</v>
      </c>
    </row>
    <row r="21614" spans="1:3" s="5" customFormat="1" ht="14.5">
      <c r="A21614" s="6">
        <v>44787</v>
      </c>
      <c r="B21614" s="7">
        <v>7.2916666666670002E-2</v>
      </c>
      <c r="C21614" s="8">
        <v>4529.9555481681327</v>
      </c>
    </row>
    <row r="21615" spans="1:3" s="5" customFormat="1" ht="14.5">
      <c r="A21615" s="6">
        <v>44787</v>
      </c>
      <c r="B21615" s="7">
        <v>8.3333333333329998E-2</v>
      </c>
      <c r="C21615" s="8">
        <v>4488.5607367388038</v>
      </c>
    </row>
    <row r="21616" spans="1:3" s="5" customFormat="1" ht="14.5">
      <c r="A21616" s="6">
        <v>44787</v>
      </c>
      <c r="B21616" s="7">
        <v>9.375E-2</v>
      </c>
      <c r="C21616" s="8">
        <v>4468.9265406395225</v>
      </c>
    </row>
    <row r="21617" spans="1:3" s="5" customFormat="1" ht="14.5">
      <c r="A21617" s="6">
        <v>44787</v>
      </c>
      <c r="B21617" s="7">
        <v>0.10416666666667</v>
      </c>
      <c r="C21617" s="8">
        <v>4445.7650855953088</v>
      </c>
    </row>
    <row r="21618" spans="1:3" s="5" customFormat="1" ht="14.5">
      <c r="A21618" s="6">
        <v>44787</v>
      </c>
      <c r="B21618" s="7">
        <v>0.11458333333333</v>
      </c>
      <c r="C21618" s="8">
        <v>4417.2811242123234</v>
      </c>
    </row>
    <row r="21619" spans="1:3" s="5" customFormat="1" ht="14.5">
      <c r="A21619" s="6">
        <v>44787</v>
      </c>
      <c r="B21619" s="7">
        <v>0.125</v>
      </c>
      <c r="C21619" s="8">
        <v>4373.4117052491529</v>
      </c>
    </row>
    <row r="21620" spans="1:3" s="5" customFormat="1" ht="14.5">
      <c r="A21620" s="6">
        <v>44787</v>
      </c>
      <c r="B21620" s="7">
        <v>0.13541666666666999</v>
      </c>
      <c r="C21620" s="8">
        <v>4356.4423258636552</v>
      </c>
    </row>
    <row r="21621" spans="1:3" s="5" customFormat="1" ht="14.5">
      <c r="A21621" s="6">
        <v>44787</v>
      </c>
      <c r="B21621" s="7">
        <v>0.14583333333333001</v>
      </c>
      <c r="C21621" s="8">
        <v>4366.6849282336116</v>
      </c>
    </row>
    <row r="21622" spans="1:3" s="5" customFormat="1" ht="14.5">
      <c r="A21622" s="6">
        <v>44787</v>
      </c>
      <c r="B21622" s="7">
        <v>0.15625</v>
      </c>
      <c r="C21622" s="8">
        <v>4375.2847479725042</v>
      </c>
    </row>
    <row r="21623" spans="1:3" s="5" customFormat="1" ht="14.5">
      <c r="A21623" s="6">
        <v>44787</v>
      </c>
      <c r="B21623" s="7">
        <v>0.16666666666666999</v>
      </c>
      <c r="C21623" s="8">
        <v>4462.2413531991815</v>
      </c>
    </row>
    <row r="21624" spans="1:3" s="5" customFormat="1" ht="14.5">
      <c r="A21624" s="6">
        <v>44787</v>
      </c>
      <c r="B21624" s="7">
        <v>0.17708333333333001</v>
      </c>
      <c r="C21624" s="8">
        <v>4490.6228919425948</v>
      </c>
    </row>
    <row r="21625" spans="1:3" s="5" customFormat="1" ht="14.5">
      <c r="A21625" s="6">
        <v>44787</v>
      </c>
      <c r="B21625" s="7">
        <v>0.1875</v>
      </c>
      <c r="C21625" s="8">
        <v>4549.8833687551778</v>
      </c>
    </row>
    <row r="21626" spans="1:3" s="5" customFormat="1" ht="14.5">
      <c r="A21626" s="6">
        <v>44787</v>
      </c>
      <c r="B21626" s="7">
        <v>0.19791666666666999</v>
      </c>
      <c r="C21626" s="8">
        <v>4605.8324234546535</v>
      </c>
    </row>
    <row r="21627" spans="1:3" s="5" customFormat="1" ht="14.5">
      <c r="A21627" s="6">
        <v>44787</v>
      </c>
      <c r="B21627" s="7">
        <v>0.20833333333333001</v>
      </c>
      <c r="C21627" s="8">
        <v>4788.5511926112704</v>
      </c>
    </row>
    <row r="21628" spans="1:3" s="5" customFormat="1" ht="14.5">
      <c r="A21628" s="6">
        <v>44787</v>
      </c>
      <c r="B21628" s="7">
        <v>0.21875</v>
      </c>
      <c r="C21628" s="8">
        <v>4870.2373296272708</v>
      </c>
    </row>
    <row r="21629" spans="1:3" s="5" customFormat="1" ht="14.5">
      <c r="A21629" s="6">
        <v>44787</v>
      </c>
      <c r="B21629" s="7">
        <v>0.22916666666666999</v>
      </c>
      <c r="C21629" s="8">
        <v>5056.5317363013273</v>
      </c>
    </row>
    <row r="21630" spans="1:3" s="5" customFormat="1" ht="14.5">
      <c r="A21630" s="6">
        <v>44787</v>
      </c>
      <c r="B21630" s="7">
        <v>0.23958333333333001</v>
      </c>
      <c r="C21630" s="8">
        <v>5244.9226614830768</v>
      </c>
    </row>
    <row r="21631" spans="1:3" s="5" customFormat="1" ht="14.5">
      <c r="A21631" s="6">
        <v>44787</v>
      </c>
      <c r="B21631" s="7">
        <v>0.25</v>
      </c>
      <c r="C21631" s="8">
        <v>5553.9329783522708</v>
      </c>
    </row>
    <row r="21632" spans="1:3" s="5" customFormat="1" ht="14.5">
      <c r="A21632" s="6">
        <v>44787</v>
      </c>
      <c r="B21632" s="7">
        <v>0.26041666666667002</v>
      </c>
      <c r="C21632" s="8">
        <v>5763.2507755459201</v>
      </c>
    </row>
    <row r="21633" spans="1:3" s="5" customFormat="1" ht="14.5">
      <c r="A21633" s="6">
        <v>44787</v>
      </c>
      <c r="B21633" s="7">
        <v>0.27083333333332998</v>
      </c>
      <c r="C21633" s="8">
        <v>5934.8558836410248</v>
      </c>
    </row>
    <row r="21634" spans="1:3" s="5" customFormat="1" ht="14.5">
      <c r="A21634" s="6">
        <v>44787</v>
      </c>
      <c r="B21634" s="7">
        <v>0.28125</v>
      </c>
      <c r="C21634" s="8">
        <v>6153.3633718385618</v>
      </c>
    </row>
    <row r="21635" spans="1:3" s="5" customFormat="1" ht="14.5">
      <c r="A21635" s="6">
        <v>44787</v>
      </c>
      <c r="B21635" s="7">
        <v>0.29166666666667002</v>
      </c>
      <c r="C21635" s="8">
        <v>6509.397783900411</v>
      </c>
    </row>
    <row r="21636" spans="1:3" s="5" customFormat="1" ht="14.5">
      <c r="A21636" s="6">
        <v>44787</v>
      </c>
      <c r="B21636" s="7">
        <v>0.30208333333332998</v>
      </c>
      <c r="C21636" s="8">
        <v>6782.021747051007</v>
      </c>
    </row>
    <row r="21637" spans="1:3" s="5" customFormat="1" ht="14.5">
      <c r="A21637" s="6">
        <v>44787</v>
      </c>
      <c r="B21637" s="7">
        <v>0.3125</v>
      </c>
      <c r="C21637" s="8">
        <v>6994.7973941497858</v>
      </c>
    </row>
    <row r="21638" spans="1:3" s="5" customFormat="1" ht="14.5">
      <c r="A21638" s="6">
        <v>44787</v>
      </c>
      <c r="B21638" s="7">
        <v>0.32291666666667002</v>
      </c>
      <c r="C21638" s="8">
        <v>7115.3713541294255</v>
      </c>
    </row>
    <row r="21639" spans="1:3" s="5" customFormat="1" ht="14.5">
      <c r="A21639" s="6">
        <v>44787</v>
      </c>
      <c r="B21639" s="7">
        <v>0.33333333333332998</v>
      </c>
      <c r="C21639" s="8">
        <v>7391.8927088386808</v>
      </c>
    </row>
    <row r="21640" spans="1:3" s="5" customFormat="1" ht="14.5">
      <c r="A21640" s="6">
        <v>44787</v>
      </c>
      <c r="B21640" s="7">
        <v>0.34375</v>
      </c>
      <c r="C21640" s="8">
        <v>7682.3262210100947</v>
      </c>
    </row>
    <row r="21641" spans="1:3" s="5" customFormat="1" ht="14.5">
      <c r="A21641" s="6">
        <v>44787</v>
      </c>
      <c r="B21641" s="7">
        <v>0.35416666666667002</v>
      </c>
      <c r="C21641" s="8">
        <v>7852.5315818654626</v>
      </c>
    </row>
    <row r="21642" spans="1:3" s="5" customFormat="1" ht="14.5">
      <c r="A21642" s="6">
        <v>44787</v>
      </c>
      <c r="B21642" s="7">
        <v>0.36458333333332998</v>
      </c>
      <c r="C21642" s="8">
        <v>8025.3599558588521</v>
      </c>
    </row>
    <row r="21643" spans="1:3" s="5" customFormat="1" ht="14.5">
      <c r="A21643" s="6">
        <v>44787</v>
      </c>
      <c r="B21643" s="7">
        <v>0.375</v>
      </c>
      <c r="C21643" s="8">
        <v>7947.7297917808164</v>
      </c>
    </row>
    <row r="21644" spans="1:3" s="5" customFormat="1" ht="14.5">
      <c r="A21644" s="6">
        <v>44787</v>
      </c>
      <c r="B21644" s="7">
        <v>0.38541666666667002</v>
      </c>
      <c r="C21644" s="8">
        <v>7755.1579109006343</v>
      </c>
    </row>
    <row r="21645" spans="1:3" s="5" customFormat="1" ht="14.5">
      <c r="A21645" s="6">
        <v>44787</v>
      </c>
      <c r="B21645" s="7">
        <v>0.39583333333332998</v>
      </c>
      <c r="C21645" s="8">
        <v>7972.7831118536633</v>
      </c>
    </row>
    <row r="21646" spans="1:3" s="5" customFormat="1" ht="14.5">
      <c r="A21646" s="6">
        <v>44787</v>
      </c>
      <c r="B21646" s="7">
        <v>0.40625</v>
      </c>
      <c r="C21646" s="8">
        <v>8022.1811257897862</v>
      </c>
    </row>
    <row r="21647" spans="1:3" s="5" customFormat="1" ht="14.5">
      <c r="A21647" s="6">
        <v>44787</v>
      </c>
      <c r="B21647" s="7">
        <v>0.41666666666667002</v>
      </c>
      <c r="C21647" s="8">
        <v>8135.4133283812371</v>
      </c>
    </row>
    <row r="21648" spans="1:3" s="5" customFormat="1" ht="14.5">
      <c r="A21648" s="6">
        <v>44787</v>
      </c>
      <c r="B21648" s="7">
        <v>0.42708333333332998</v>
      </c>
      <c r="C21648" s="8">
        <v>8770.6831036028052</v>
      </c>
    </row>
    <row r="21649" spans="1:3" s="5" customFormat="1" ht="14.5">
      <c r="A21649" s="6">
        <v>44787</v>
      </c>
      <c r="B21649" s="7">
        <v>0.4375</v>
      </c>
      <c r="C21649" s="8">
        <v>8798.9479412085184</v>
      </c>
    </row>
    <row r="21650" spans="1:3" s="5" customFormat="1" ht="14.5">
      <c r="A21650" s="6">
        <v>44787</v>
      </c>
      <c r="B21650" s="7">
        <v>0.44791666666667002</v>
      </c>
      <c r="C21650" s="8">
        <v>8908.6562344173872</v>
      </c>
    </row>
    <row r="21651" spans="1:3" s="5" customFormat="1" ht="14.5">
      <c r="A21651" s="6">
        <v>44787</v>
      </c>
      <c r="B21651" s="7">
        <v>0.45833333333332998</v>
      </c>
      <c r="C21651" s="8">
        <v>9058.4840817004879</v>
      </c>
    </row>
    <row r="21652" spans="1:3" s="5" customFormat="1" ht="14.5">
      <c r="A21652" s="6">
        <v>44787</v>
      </c>
      <c r="B21652" s="7">
        <v>0.46875</v>
      </c>
      <c r="C21652" s="8">
        <v>9216.1493141046503</v>
      </c>
    </row>
    <row r="21653" spans="1:3" s="5" customFormat="1" ht="14.5">
      <c r="A21653" s="6">
        <v>44787</v>
      </c>
      <c r="B21653" s="7">
        <v>0.47916666666667002</v>
      </c>
      <c r="C21653" s="8">
        <v>9108.4847493866619</v>
      </c>
    </row>
    <row r="21654" spans="1:3" s="5" customFormat="1" ht="14.5">
      <c r="A21654" s="6">
        <v>44787</v>
      </c>
      <c r="B21654" s="7">
        <v>0.48958333333332998</v>
      </c>
      <c r="C21654" s="8">
        <v>8263.9109093264324</v>
      </c>
    </row>
    <row r="21655" spans="1:3" s="5" customFormat="1" ht="14.5">
      <c r="A21655" s="6">
        <v>44787</v>
      </c>
      <c r="B21655" s="7">
        <v>0.5</v>
      </c>
      <c r="C21655" s="8">
        <v>8188.8796330705118</v>
      </c>
    </row>
    <row r="21656" spans="1:3" s="5" customFormat="1" ht="14.5">
      <c r="A21656" s="6">
        <v>44787</v>
      </c>
      <c r="B21656" s="7">
        <v>0.51041666666666996</v>
      </c>
      <c r="C21656" s="8">
        <v>8193.3913360879233</v>
      </c>
    </row>
    <row r="21657" spans="1:3" s="5" customFormat="1" ht="14.5">
      <c r="A21657" s="6">
        <v>44787</v>
      </c>
      <c r="B21657" s="7">
        <v>0.52083333333333004</v>
      </c>
      <c r="C21657" s="8">
        <v>7969.8177212736027</v>
      </c>
    </row>
    <row r="21658" spans="1:3" s="5" customFormat="1" ht="14.5">
      <c r="A21658" s="6">
        <v>44787</v>
      </c>
      <c r="B21658" s="7">
        <v>0.53125</v>
      </c>
      <c r="C21658" s="8">
        <v>8062.5221951781386</v>
      </c>
    </row>
    <row r="21659" spans="1:3" s="5" customFormat="1" ht="14.5">
      <c r="A21659" s="6">
        <v>44787</v>
      </c>
      <c r="B21659" s="7">
        <v>0.54166666666666996</v>
      </c>
      <c r="C21659" s="8">
        <v>8243.3606150898631</v>
      </c>
    </row>
    <row r="21660" spans="1:3" s="5" customFormat="1" ht="14.5">
      <c r="A21660" s="6">
        <v>44787</v>
      </c>
      <c r="B21660" s="7">
        <v>0.55208333333333004</v>
      </c>
      <c r="C21660" s="8">
        <v>8571.6051355315794</v>
      </c>
    </row>
    <row r="21661" spans="1:3" s="5" customFormat="1" ht="14.5">
      <c r="A21661" s="6">
        <v>44787</v>
      </c>
      <c r="B21661" s="7">
        <v>0.5625</v>
      </c>
      <c r="C21661" s="8">
        <v>8657.4890499290068</v>
      </c>
    </row>
    <row r="21662" spans="1:3" s="5" customFormat="1" ht="14.5">
      <c r="A21662" s="6">
        <v>44787</v>
      </c>
      <c r="B21662" s="7">
        <v>0.57291666666666996</v>
      </c>
      <c r="C21662" s="8">
        <v>8668.7093350720206</v>
      </c>
    </row>
    <row r="21663" spans="1:3" s="5" customFormat="1" ht="14.5">
      <c r="A21663" s="6">
        <v>44787</v>
      </c>
      <c r="B21663" s="7">
        <v>0.58333333333333004</v>
      </c>
      <c r="C21663" s="8">
        <v>8467.6405145852495</v>
      </c>
    </row>
    <row r="21664" spans="1:3" s="5" customFormat="1" ht="14.5">
      <c r="A21664" s="6">
        <v>44787</v>
      </c>
      <c r="B21664" s="7">
        <v>0.59375</v>
      </c>
      <c r="C21664" s="8">
        <v>7652.141967780808</v>
      </c>
    </row>
    <row r="21665" spans="1:3" s="5" customFormat="1" ht="14.5">
      <c r="A21665" s="6">
        <v>44787</v>
      </c>
      <c r="B21665" s="7">
        <v>0.60416666666666996</v>
      </c>
      <c r="C21665" s="8">
        <v>7582.5202382007192</v>
      </c>
    </row>
    <row r="21666" spans="1:3" s="5" customFormat="1" ht="14.5">
      <c r="A21666" s="6">
        <v>44787</v>
      </c>
      <c r="B21666" s="7">
        <v>0.61458333333333004</v>
      </c>
      <c r="C21666" s="8">
        <v>8147.4617819061677</v>
      </c>
    </row>
    <row r="21667" spans="1:3" s="5" customFormat="1" ht="14.5">
      <c r="A21667" s="6">
        <v>44787</v>
      </c>
      <c r="B21667" s="7">
        <v>0.625</v>
      </c>
      <c r="C21667" s="8">
        <v>8811.093616482287</v>
      </c>
    </row>
    <row r="21668" spans="1:3" s="5" customFormat="1" ht="14.5">
      <c r="A21668" s="6">
        <v>44787</v>
      </c>
      <c r="B21668" s="7">
        <v>0.63541666666666996</v>
      </c>
      <c r="C21668" s="8">
        <v>8876.1218939226765</v>
      </c>
    </row>
    <row r="21669" spans="1:3" s="5" customFormat="1" ht="14.5">
      <c r="A21669" s="6">
        <v>44787</v>
      </c>
      <c r="B21669" s="7">
        <v>0.64583333333333004</v>
      </c>
      <c r="C21669" s="8">
        <v>9134.3365298546469</v>
      </c>
    </row>
    <row r="21670" spans="1:3" s="5" customFormat="1" ht="14.5">
      <c r="A21670" s="6">
        <v>44787</v>
      </c>
      <c r="B21670" s="7">
        <v>0.65625</v>
      </c>
      <c r="C21670" s="8">
        <v>9310.0364664719564</v>
      </c>
    </row>
    <row r="21671" spans="1:3" s="5" customFormat="1" ht="14.5">
      <c r="A21671" s="6">
        <v>44787</v>
      </c>
      <c r="B21671" s="7">
        <v>0.66666666666666996</v>
      </c>
      <c r="C21671" s="8">
        <v>8549.8924636984993</v>
      </c>
    </row>
    <row r="21672" spans="1:3" s="5" customFormat="1" ht="14.5">
      <c r="A21672" s="6">
        <v>44787</v>
      </c>
      <c r="B21672" s="7">
        <v>0.67708333333333004</v>
      </c>
      <c r="C21672" s="8">
        <v>9265.1779484057843</v>
      </c>
    </row>
    <row r="21673" spans="1:3" s="5" customFormat="1" ht="14.5">
      <c r="A21673" s="6">
        <v>44787</v>
      </c>
      <c r="B21673" s="7">
        <v>0.6875</v>
      </c>
      <c r="C21673" s="8">
        <v>9463.0785908022754</v>
      </c>
    </row>
    <row r="21674" spans="1:3" s="5" customFormat="1" ht="14.5">
      <c r="A21674" s="6">
        <v>44787</v>
      </c>
      <c r="B21674" s="7">
        <v>0.69791666666666996</v>
      </c>
      <c r="C21674" s="8">
        <v>9143.0811346374649</v>
      </c>
    </row>
    <row r="21675" spans="1:3" s="5" customFormat="1" ht="14.5">
      <c r="A21675" s="6">
        <v>44787</v>
      </c>
      <c r="B21675" s="7">
        <v>0.70833333333333004</v>
      </c>
      <c r="C21675" s="8">
        <v>8883.4413243777472</v>
      </c>
    </row>
    <row r="21676" spans="1:3" s="5" customFormat="1" ht="14.5">
      <c r="A21676" s="6">
        <v>44787</v>
      </c>
      <c r="B21676" s="7">
        <v>0.71875</v>
      </c>
      <c r="C21676" s="8">
        <v>9148.2067745142449</v>
      </c>
    </row>
    <row r="21677" spans="1:3" s="5" customFormat="1" ht="14.5">
      <c r="A21677" s="6">
        <v>44787</v>
      </c>
      <c r="B21677" s="7">
        <v>0.72916666666666996</v>
      </c>
      <c r="C21677" s="8">
        <v>9459.3236900277698</v>
      </c>
    </row>
    <row r="21678" spans="1:3" s="5" customFormat="1" ht="14.5">
      <c r="A21678" s="6">
        <v>44787</v>
      </c>
      <c r="B21678" s="7">
        <v>0.73958333333333004</v>
      </c>
      <c r="C21678" s="8">
        <v>10169.520926494228</v>
      </c>
    </row>
    <row r="21679" spans="1:3" s="5" customFormat="1" ht="14.5">
      <c r="A21679" s="6">
        <v>44787</v>
      </c>
      <c r="B21679" s="7">
        <v>0.75</v>
      </c>
      <c r="C21679" s="8">
        <v>10213.981221513755</v>
      </c>
    </row>
    <row r="21680" spans="1:3" s="5" customFormat="1" ht="14.5">
      <c r="A21680" s="6">
        <v>44787</v>
      </c>
      <c r="B21680" s="7">
        <v>0.76041666666666996</v>
      </c>
      <c r="C21680" s="8">
        <v>10377.545292453644</v>
      </c>
    </row>
    <row r="21681" spans="1:3" s="5" customFormat="1" ht="14.5">
      <c r="A21681" s="6">
        <v>44787</v>
      </c>
      <c r="B21681" s="7">
        <v>0.77083333333333004</v>
      </c>
      <c r="C21681" s="8">
        <v>10347.122278422641</v>
      </c>
    </row>
    <row r="21682" spans="1:3" s="5" customFormat="1" ht="14.5">
      <c r="A21682" s="6">
        <v>44787</v>
      </c>
      <c r="B21682" s="7">
        <v>0.78125</v>
      </c>
      <c r="C21682" s="8">
        <v>10259.683398679404</v>
      </c>
    </row>
    <row r="21683" spans="1:3" s="5" customFormat="1" ht="14.5">
      <c r="A21683" s="6">
        <v>44787</v>
      </c>
      <c r="B21683" s="7">
        <v>0.79166666666666996</v>
      </c>
      <c r="C21683" s="8">
        <v>9880.4746842447621</v>
      </c>
    </row>
    <row r="21684" spans="1:3" s="5" customFormat="1" ht="14.5">
      <c r="A21684" s="6">
        <v>44787</v>
      </c>
      <c r="B21684" s="7">
        <v>0.80208333333333004</v>
      </c>
      <c r="C21684" s="8">
        <v>9500.7577409176665</v>
      </c>
    </row>
    <row r="21685" spans="1:3" s="5" customFormat="1" ht="14.5">
      <c r="A21685" s="6">
        <v>44787</v>
      </c>
      <c r="B21685" s="7">
        <v>0.8125</v>
      </c>
      <c r="C21685" s="8">
        <v>9474.3352777236541</v>
      </c>
    </row>
    <row r="21686" spans="1:3" s="5" customFormat="1" ht="14.5">
      <c r="A21686" s="6">
        <v>44787</v>
      </c>
      <c r="B21686" s="7">
        <v>0.82291666666666996</v>
      </c>
      <c r="C21686" s="8">
        <v>9392.8051325187407</v>
      </c>
    </row>
    <row r="21687" spans="1:3" s="5" customFormat="1" ht="14.5">
      <c r="A21687" s="6">
        <v>44787</v>
      </c>
      <c r="B21687" s="7">
        <v>0.83333333333333004</v>
      </c>
      <c r="C21687" s="8">
        <v>9150.2834349073983</v>
      </c>
    </row>
    <row r="21688" spans="1:3" s="5" customFormat="1" ht="14.5">
      <c r="A21688" s="6">
        <v>44787</v>
      </c>
      <c r="B21688" s="7">
        <v>0.84375</v>
      </c>
      <c r="C21688" s="8">
        <v>8862.5968701635611</v>
      </c>
    </row>
    <row r="21689" spans="1:3" s="5" customFormat="1" ht="14.5">
      <c r="A21689" s="6">
        <v>44787</v>
      </c>
      <c r="B21689" s="7">
        <v>0.85416666666666996</v>
      </c>
      <c r="C21689" s="8">
        <v>8846.8180353897114</v>
      </c>
    </row>
    <row r="21690" spans="1:3" s="5" customFormat="1" ht="14.5">
      <c r="A21690" s="6">
        <v>44787</v>
      </c>
      <c r="B21690" s="7">
        <v>0.86458333333333004</v>
      </c>
      <c r="C21690" s="8">
        <v>8868.9352572846219</v>
      </c>
    </row>
    <row r="21691" spans="1:3" s="5" customFormat="1" ht="14.5">
      <c r="A21691" s="6">
        <v>44787</v>
      </c>
      <c r="B21691" s="7">
        <v>0.875</v>
      </c>
      <c r="C21691" s="8">
        <v>9033.9273917791252</v>
      </c>
    </row>
    <row r="21692" spans="1:3" s="5" customFormat="1" ht="14.5">
      <c r="A21692" s="6">
        <v>44787</v>
      </c>
      <c r="B21692" s="7">
        <v>0.88541666666666996</v>
      </c>
      <c r="C21692" s="8">
        <v>8998.541831311717</v>
      </c>
    </row>
    <row r="21693" spans="1:3" s="5" customFormat="1" ht="14.5">
      <c r="A21693" s="6">
        <v>44787</v>
      </c>
      <c r="B21693" s="7">
        <v>0.89583333333333004</v>
      </c>
      <c r="C21693" s="8">
        <v>8675.628346859794</v>
      </c>
    </row>
    <row r="21694" spans="1:3" s="5" customFormat="1" ht="14.5">
      <c r="A21694" s="6">
        <v>44787</v>
      </c>
      <c r="B21694" s="7">
        <v>0.90625</v>
      </c>
      <c r="C21694" s="8">
        <v>8387.8544409660863</v>
      </c>
    </row>
    <row r="21695" spans="1:3" s="5" customFormat="1" ht="14.5">
      <c r="A21695" s="6">
        <v>44787</v>
      </c>
      <c r="B21695" s="7">
        <v>0.91666666666666996</v>
      </c>
      <c r="C21695" s="8">
        <v>8118.1858976082849</v>
      </c>
    </row>
    <row r="21696" spans="1:3" s="5" customFormat="1" ht="14.5">
      <c r="A21696" s="6">
        <v>44787</v>
      </c>
      <c r="B21696" s="7">
        <v>0.92708333333333004</v>
      </c>
      <c r="C21696" s="8">
        <v>7786.8860604976362</v>
      </c>
    </row>
    <row r="21697" spans="1:3" s="5" customFormat="1" ht="14.5">
      <c r="A21697" s="6">
        <v>44787</v>
      </c>
      <c r="B21697" s="7">
        <v>0.9375</v>
      </c>
      <c r="C21697" s="8">
        <v>7452.7127824672953</v>
      </c>
    </row>
    <row r="21698" spans="1:3" s="5" customFormat="1" ht="14.5">
      <c r="A21698" s="6">
        <v>44787</v>
      </c>
      <c r="B21698" s="7">
        <v>0.94791666666666996</v>
      </c>
      <c r="C21698" s="8">
        <v>7124.6770026025388</v>
      </c>
    </row>
    <row r="21699" spans="1:3" s="5" customFormat="1" ht="14.5">
      <c r="A21699" s="6">
        <v>44787</v>
      </c>
      <c r="B21699" s="7">
        <v>0.95833333333333004</v>
      </c>
      <c r="C21699" s="8">
        <v>6739.5790533267327</v>
      </c>
    </row>
    <row r="21700" spans="1:3" s="5" customFormat="1" ht="14.5">
      <c r="A21700" s="6">
        <v>44787</v>
      </c>
      <c r="B21700" s="7">
        <v>0.96875</v>
      </c>
      <c r="C21700" s="8">
        <v>6463.7661604841142</v>
      </c>
    </row>
    <row r="21701" spans="1:3" s="5" customFormat="1" ht="14.5">
      <c r="A21701" s="6">
        <v>44787</v>
      </c>
      <c r="B21701" s="7">
        <v>0.97916666666666996</v>
      </c>
      <c r="C21701" s="8">
        <v>6224.3593581210607</v>
      </c>
    </row>
    <row r="21702" spans="1:3" s="5" customFormat="1" ht="14.5">
      <c r="A21702" s="6">
        <v>44787</v>
      </c>
      <c r="B21702" s="7">
        <v>0.98958333333333004</v>
      </c>
      <c r="C21702" s="8">
        <v>5973.7721690552371</v>
      </c>
    </row>
    <row r="21703" spans="1:3" s="5" customFormat="1" ht="14.5">
      <c r="A21703" s="6">
        <v>44788</v>
      </c>
      <c r="B21703" s="7">
        <v>0</v>
      </c>
      <c r="C21703" s="8">
        <v>5791.1803503231667</v>
      </c>
    </row>
    <row r="21704" spans="1:3" s="5" customFormat="1" ht="14.5">
      <c r="A21704" s="6">
        <v>44788</v>
      </c>
      <c r="B21704" s="7">
        <v>1.041666666667E-2</v>
      </c>
      <c r="C21704" s="8">
        <v>5623.9068653225013</v>
      </c>
    </row>
    <row r="21705" spans="1:3" s="5" customFormat="1" ht="14.5">
      <c r="A21705" s="6">
        <v>44788</v>
      </c>
      <c r="B21705" s="7">
        <v>2.0833333333330002E-2</v>
      </c>
      <c r="C21705" s="8">
        <v>5452.1257586913589</v>
      </c>
    </row>
    <row r="21706" spans="1:3" s="5" customFormat="1" ht="14.5">
      <c r="A21706" s="6">
        <v>44788</v>
      </c>
      <c r="B21706" s="9">
        <v>3.125E-2</v>
      </c>
      <c r="C21706" s="8">
        <v>5355.2189039749646</v>
      </c>
    </row>
    <row r="21707" spans="1:3" s="5" customFormat="1" ht="14.5">
      <c r="A21707" s="6">
        <v>44788</v>
      </c>
      <c r="B21707" s="7">
        <v>4.1666666666670002E-2</v>
      </c>
      <c r="C21707" s="8">
        <v>5258.8727572414064</v>
      </c>
    </row>
    <row r="21708" spans="1:3" s="5" customFormat="1" ht="14.5">
      <c r="A21708" s="6">
        <v>44788</v>
      </c>
      <c r="B21708" s="7">
        <v>5.2083333333329998E-2</v>
      </c>
      <c r="C21708" s="8">
        <v>5163.4165613741898</v>
      </c>
    </row>
    <row r="21709" spans="1:3" s="5" customFormat="1" ht="14.5">
      <c r="A21709" s="6">
        <v>44788</v>
      </c>
      <c r="B21709" s="7">
        <v>6.25E-2</v>
      </c>
      <c r="C21709" s="8">
        <v>5031.8812932440696</v>
      </c>
    </row>
    <row r="21710" spans="1:3" s="5" customFormat="1" ht="14.5">
      <c r="A21710" s="6">
        <v>44788</v>
      </c>
      <c r="B21710" s="7">
        <v>7.2916666666670002E-2</v>
      </c>
      <c r="C21710" s="8">
        <v>4964.6436387355143</v>
      </c>
    </row>
    <row r="21711" spans="1:3" s="5" customFormat="1" ht="14.5">
      <c r="A21711" s="6">
        <v>44788</v>
      </c>
      <c r="B21711" s="7">
        <v>8.3333333333329998E-2</v>
      </c>
      <c r="C21711" s="8">
        <v>4919.2970102322961</v>
      </c>
    </row>
    <row r="21712" spans="1:3" s="5" customFormat="1" ht="14.5">
      <c r="A21712" s="6">
        <v>44788</v>
      </c>
      <c r="B21712" s="7">
        <v>9.375E-2</v>
      </c>
      <c r="C21712" s="8">
        <v>4857.5718910773066</v>
      </c>
    </row>
    <row r="21713" spans="1:3" s="5" customFormat="1" ht="14.5">
      <c r="A21713" s="6">
        <v>44788</v>
      </c>
      <c r="B21713" s="7">
        <v>0.10416666666667</v>
      </c>
      <c r="C21713" s="8">
        <v>4791.2738157019048</v>
      </c>
    </row>
    <row r="21714" spans="1:3" s="5" customFormat="1" ht="14.5">
      <c r="A21714" s="6">
        <v>44788</v>
      </c>
      <c r="B21714" s="7">
        <v>0.11458333333333</v>
      </c>
      <c r="C21714" s="8">
        <v>4788.8154146550169</v>
      </c>
    </row>
    <row r="21715" spans="1:3" s="5" customFormat="1" ht="14.5">
      <c r="A21715" s="6">
        <v>44788</v>
      </c>
      <c r="B21715" s="7">
        <v>0.125</v>
      </c>
      <c r="C21715" s="8">
        <v>4750.0781868999748</v>
      </c>
    </row>
    <row r="21716" spans="1:3" s="5" customFormat="1" ht="14.5">
      <c r="A21716" s="6">
        <v>44788</v>
      </c>
      <c r="B21716" s="7">
        <v>0.13541666666666999</v>
      </c>
      <c r="C21716" s="8">
        <v>4747.401665557124</v>
      </c>
    </row>
    <row r="21717" spans="1:3" s="5" customFormat="1" ht="14.5">
      <c r="A21717" s="6">
        <v>44788</v>
      </c>
      <c r="B21717" s="7">
        <v>0.14583333333333001</v>
      </c>
      <c r="C21717" s="8">
        <v>4735.062161538679</v>
      </c>
    </row>
    <row r="21718" spans="1:3" s="5" customFormat="1" ht="14.5">
      <c r="A21718" s="6">
        <v>44788</v>
      </c>
      <c r="B21718" s="7">
        <v>0.15625</v>
      </c>
      <c r="C21718" s="8">
        <v>4713.5950705234454</v>
      </c>
    </row>
    <row r="21719" spans="1:3" s="5" customFormat="1" ht="14.5">
      <c r="A21719" s="6">
        <v>44788</v>
      </c>
      <c r="B21719" s="7">
        <v>0.16666666666666999</v>
      </c>
      <c r="C21719" s="8">
        <v>4743.5422316963013</v>
      </c>
    </row>
    <row r="21720" spans="1:3" s="5" customFormat="1" ht="14.5">
      <c r="A21720" s="6">
        <v>44788</v>
      </c>
      <c r="B21720" s="7">
        <v>0.17708333333333001</v>
      </c>
      <c r="C21720" s="8">
        <v>4784.4654990139215</v>
      </c>
    </row>
    <row r="21721" spans="1:3" s="5" customFormat="1" ht="14.5">
      <c r="A21721" s="6">
        <v>44788</v>
      </c>
      <c r="B21721" s="7">
        <v>0.1875</v>
      </c>
      <c r="C21721" s="8">
        <v>4845.1559103876489</v>
      </c>
    </row>
    <row r="21722" spans="1:3" s="5" customFormat="1" ht="14.5">
      <c r="A21722" s="6">
        <v>44788</v>
      </c>
      <c r="B21722" s="7">
        <v>0.19791666666666999</v>
      </c>
      <c r="C21722" s="8">
        <v>4939.5093169029778</v>
      </c>
    </row>
    <row r="21723" spans="1:3" s="5" customFormat="1" ht="14.5">
      <c r="A21723" s="6">
        <v>44788</v>
      </c>
      <c r="B21723" s="7">
        <v>0.20833333333333001</v>
      </c>
      <c r="C21723" s="8">
        <v>5095.4584174027996</v>
      </c>
    </row>
    <row r="21724" spans="1:3" s="5" customFormat="1" ht="14.5">
      <c r="A21724" s="6">
        <v>44788</v>
      </c>
      <c r="B21724" s="7">
        <v>0.21875</v>
      </c>
      <c r="C21724" s="8">
        <v>5236.0446978535392</v>
      </c>
    </row>
    <row r="21725" spans="1:3" s="5" customFormat="1" ht="14.5">
      <c r="A21725" s="6">
        <v>44788</v>
      </c>
      <c r="B21725" s="7">
        <v>0.22916666666666999</v>
      </c>
      <c r="C21725" s="8">
        <v>5372.3519014594222</v>
      </c>
    </row>
    <row r="21726" spans="1:3" s="5" customFormat="1" ht="14.5">
      <c r="A21726" s="6">
        <v>44788</v>
      </c>
      <c r="B21726" s="7">
        <v>0.23958333333333001</v>
      </c>
      <c r="C21726" s="8">
        <v>5597.2231824022028</v>
      </c>
    </row>
    <row r="21727" spans="1:3" s="5" customFormat="1" ht="14.5">
      <c r="A21727" s="6">
        <v>44788</v>
      </c>
      <c r="B21727" s="7">
        <v>0.25</v>
      </c>
      <c r="C21727" s="8">
        <v>5888.8724795191747</v>
      </c>
    </row>
    <row r="21728" spans="1:3" s="5" customFormat="1" ht="14.5">
      <c r="A21728" s="6">
        <v>44788</v>
      </c>
      <c r="B21728" s="7">
        <v>0.26041666666667002</v>
      </c>
      <c r="C21728" s="8">
        <v>6107.5806931139778</v>
      </c>
    </row>
    <row r="21729" spans="1:3" s="5" customFormat="1" ht="14.5">
      <c r="A21729" s="6">
        <v>44788</v>
      </c>
      <c r="B21729" s="7">
        <v>0.27083333333332998</v>
      </c>
      <c r="C21729" s="8">
        <v>6290.0447448060586</v>
      </c>
    </row>
    <row r="21730" spans="1:3" s="5" customFormat="1" ht="14.5">
      <c r="A21730" s="6">
        <v>44788</v>
      </c>
      <c r="B21730" s="7">
        <v>0.28125</v>
      </c>
      <c r="C21730" s="8">
        <v>6426.400464224268</v>
      </c>
    </row>
    <row r="21731" spans="1:3" s="5" customFormat="1" ht="14.5">
      <c r="A21731" s="6">
        <v>44788</v>
      </c>
      <c r="B21731" s="7">
        <v>0.29166666666667002</v>
      </c>
      <c r="C21731" s="8">
        <v>6683.5999656232061</v>
      </c>
    </row>
    <row r="21732" spans="1:3" s="5" customFormat="1" ht="14.5">
      <c r="A21732" s="6">
        <v>44788</v>
      </c>
      <c r="B21732" s="7">
        <v>0.30208333333332998</v>
      </c>
      <c r="C21732" s="8">
        <v>6896.5391146344937</v>
      </c>
    </row>
    <row r="21733" spans="1:3" s="5" customFormat="1" ht="14.5">
      <c r="A21733" s="6">
        <v>44788</v>
      </c>
      <c r="B21733" s="7">
        <v>0.3125</v>
      </c>
      <c r="C21733" s="8">
        <v>7165.9516161696065</v>
      </c>
    </row>
    <row r="21734" spans="1:3" s="5" customFormat="1" ht="14.5">
      <c r="A21734" s="6">
        <v>44788</v>
      </c>
      <c r="B21734" s="7">
        <v>0.32291666666667002</v>
      </c>
      <c r="C21734" s="8">
        <v>7399.9018977228479</v>
      </c>
    </row>
    <row r="21735" spans="1:3" s="5" customFormat="1" ht="14.5">
      <c r="A21735" s="6">
        <v>44788</v>
      </c>
      <c r="B21735" s="7">
        <v>0.33333333333332998</v>
      </c>
      <c r="C21735" s="8">
        <v>7454.3722167563483</v>
      </c>
    </row>
    <row r="21736" spans="1:3" s="5" customFormat="1" ht="14.5">
      <c r="A21736" s="6">
        <v>44788</v>
      </c>
      <c r="B21736" s="7">
        <v>0.34375</v>
      </c>
      <c r="C21736" s="8">
        <v>7718.3146993668106</v>
      </c>
    </row>
    <row r="21737" spans="1:3" s="5" customFormat="1" ht="14.5">
      <c r="A21737" s="6">
        <v>44788</v>
      </c>
      <c r="B21737" s="7">
        <v>0.35416666666667002</v>
      </c>
      <c r="C21737" s="8">
        <v>7956.0994230794404</v>
      </c>
    </row>
    <row r="21738" spans="1:3" s="5" customFormat="1" ht="14.5">
      <c r="A21738" s="6">
        <v>44788</v>
      </c>
      <c r="B21738" s="7">
        <v>0.36458333333332998</v>
      </c>
      <c r="C21738" s="8">
        <v>7956.2386510587439</v>
      </c>
    </row>
    <row r="21739" spans="1:3" s="5" customFormat="1" ht="14.5">
      <c r="A21739" s="6">
        <v>44788</v>
      </c>
      <c r="B21739" s="7">
        <v>0.375</v>
      </c>
      <c r="C21739" s="8">
        <v>7993.1573953270545</v>
      </c>
    </row>
    <row r="21740" spans="1:3" s="5" customFormat="1" ht="14.5">
      <c r="A21740" s="6">
        <v>44788</v>
      </c>
      <c r="B21740" s="7">
        <v>0.38541666666667002</v>
      </c>
      <c r="C21740" s="8">
        <v>8027.2726776417658</v>
      </c>
    </row>
    <row r="21741" spans="1:3" s="5" customFormat="1" ht="14.5">
      <c r="A21741" s="6">
        <v>44788</v>
      </c>
      <c r="B21741" s="7">
        <v>0.39583333333332998</v>
      </c>
      <c r="C21741" s="8">
        <v>8099.5417644483678</v>
      </c>
    </row>
    <row r="21742" spans="1:3" s="5" customFormat="1" ht="14.5">
      <c r="A21742" s="6">
        <v>44788</v>
      </c>
      <c r="B21742" s="7">
        <v>0.40625</v>
      </c>
      <c r="C21742" s="8">
        <v>8235.0926724762976</v>
      </c>
    </row>
    <row r="21743" spans="1:3" s="5" customFormat="1" ht="14.5">
      <c r="A21743" s="6">
        <v>44788</v>
      </c>
      <c r="B21743" s="7">
        <v>0.41666666666667002</v>
      </c>
      <c r="C21743" s="8">
        <v>8388.8208940899549</v>
      </c>
    </row>
    <row r="21744" spans="1:3" s="5" customFormat="1" ht="14.5">
      <c r="A21744" s="6">
        <v>44788</v>
      </c>
      <c r="B21744" s="7">
        <v>0.42708333333332998</v>
      </c>
      <c r="C21744" s="8">
        <v>8287.5697903189939</v>
      </c>
    </row>
    <row r="21745" spans="1:3" s="5" customFormat="1" ht="14.5">
      <c r="A21745" s="6">
        <v>44788</v>
      </c>
      <c r="B21745" s="7">
        <v>0.4375</v>
      </c>
      <c r="C21745" s="8">
        <v>8260.5598477686362</v>
      </c>
    </row>
    <row r="21746" spans="1:3" s="5" customFormat="1" ht="14.5">
      <c r="A21746" s="6">
        <v>44788</v>
      </c>
      <c r="B21746" s="7">
        <v>0.44791666666667002</v>
      </c>
      <c r="C21746" s="8">
        <v>8278.8270687247932</v>
      </c>
    </row>
    <row r="21747" spans="1:3" s="5" customFormat="1" ht="14.5">
      <c r="A21747" s="6">
        <v>44788</v>
      </c>
      <c r="B21747" s="7">
        <v>0.45833333333332998</v>
      </c>
      <c r="C21747" s="8">
        <v>8483.4726981080676</v>
      </c>
    </row>
    <row r="21748" spans="1:3" s="5" customFormat="1" ht="14.5">
      <c r="A21748" s="6">
        <v>44788</v>
      </c>
      <c r="B21748" s="7">
        <v>0.46875</v>
      </c>
      <c r="C21748" s="8">
        <v>8441.4811518123242</v>
      </c>
    </row>
    <row r="21749" spans="1:3" s="5" customFormat="1" ht="14.5">
      <c r="A21749" s="6">
        <v>44788</v>
      </c>
      <c r="B21749" s="7">
        <v>0.47916666666667002</v>
      </c>
      <c r="C21749" s="8">
        <v>8332.4868133762247</v>
      </c>
    </row>
    <row r="21750" spans="1:3" s="5" customFormat="1" ht="14.5">
      <c r="A21750" s="6">
        <v>44788</v>
      </c>
      <c r="B21750" s="7">
        <v>0.48958333333332998</v>
      </c>
      <c r="C21750" s="8">
        <v>8713.8205582806477</v>
      </c>
    </row>
    <row r="21751" spans="1:3" s="5" customFormat="1" ht="14.5">
      <c r="A21751" s="6">
        <v>44788</v>
      </c>
      <c r="B21751" s="7">
        <v>0.5</v>
      </c>
      <c r="C21751" s="8">
        <v>9140.1013861670035</v>
      </c>
    </row>
    <row r="21752" spans="1:3" s="5" customFormat="1" ht="14.5">
      <c r="A21752" s="6">
        <v>44788</v>
      </c>
      <c r="B21752" s="7">
        <v>0.51041666666666996</v>
      </c>
      <c r="C21752" s="8">
        <v>8945.0487059979623</v>
      </c>
    </row>
    <row r="21753" spans="1:3" s="5" customFormat="1" ht="14.5">
      <c r="A21753" s="6">
        <v>44788</v>
      </c>
      <c r="B21753" s="7">
        <v>0.52083333333333004</v>
      </c>
      <c r="C21753" s="8">
        <v>10293.826268433964</v>
      </c>
    </row>
    <row r="21754" spans="1:3" s="5" customFormat="1" ht="14.5">
      <c r="A21754" s="6">
        <v>44788</v>
      </c>
      <c r="B21754" s="7">
        <v>0.53125</v>
      </c>
      <c r="C21754" s="8">
        <v>10260.39101605265</v>
      </c>
    </row>
    <row r="21755" spans="1:3" s="5" customFormat="1" ht="14.5">
      <c r="A21755" s="6">
        <v>44788</v>
      </c>
      <c r="B21755" s="7">
        <v>0.54166666666666996</v>
      </c>
      <c r="C21755" s="8">
        <v>9812.0654462697385</v>
      </c>
    </row>
    <row r="21756" spans="1:3" s="5" customFormat="1" ht="14.5">
      <c r="A21756" s="6">
        <v>44788</v>
      </c>
      <c r="B21756" s="7">
        <v>0.55208333333333004</v>
      </c>
      <c r="C21756" s="8">
        <v>9836.9699825851894</v>
      </c>
    </row>
    <row r="21757" spans="1:3" s="5" customFormat="1" ht="14.5">
      <c r="A21757" s="6">
        <v>44788</v>
      </c>
      <c r="B21757" s="7">
        <v>0.5625</v>
      </c>
      <c r="C21757" s="8">
        <v>9717.3977833393055</v>
      </c>
    </row>
    <row r="21758" spans="1:3" s="5" customFormat="1" ht="14.5">
      <c r="A21758" s="6">
        <v>44788</v>
      </c>
      <c r="B21758" s="7">
        <v>0.57291666666666996</v>
      </c>
      <c r="C21758" s="8">
        <v>9937.1407077934273</v>
      </c>
    </row>
    <row r="21759" spans="1:3" s="5" customFormat="1" ht="14.5">
      <c r="A21759" s="6">
        <v>44788</v>
      </c>
      <c r="B21759" s="7">
        <v>0.58333333333333004</v>
      </c>
      <c r="C21759" s="8">
        <v>9958.50657094079</v>
      </c>
    </row>
    <row r="21760" spans="1:3" s="5" customFormat="1" ht="14.5">
      <c r="A21760" s="6">
        <v>44788</v>
      </c>
      <c r="B21760" s="7">
        <v>0.59375</v>
      </c>
      <c r="C21760" s="8">
        <v>9417.3486493977089</v>
      </c>
    </row>
    <row r="21761" spans="1:3" s="5" customFormat="1" ht="14.5">
      <c r="A21761" s="6">
        <v>44788</v>
      </c>
      <c r="B21761" s="7">
        <v>0.60416666666666996</v>
      </c>
      <c r="C21761" s="8">
        <v>9001.6822320874126</v>
      </c>
    </row>
    <row r="21762" spans="1:3" s="5" customFormat="1" ht="14.5">
      <c r="A21762" s="6">
        <v>44788</v>
      </c>
      <c r="B21762" s="7">
        <v>0.61458333333333004</v>
      </c>
      <c r="C21762" s="8">
        <v>8936.2085836521619</v>
      </c>
    </row>
    <row r="21763" spans="1:3" s="5" customFormat="1" ht="14.5">
      <c r="A21763" s="6">
        <v>44788</v>
      </c>
      <c r="B21763" s="7">
        <v>0.625</v>
      </c>
      <c r="C21763" s="8">
        <v>8802.340817348264</v>
      </c>
    </row>
    <row r="21764" spans="1:3" s="5" customFormat="1" ht="14.5">
      <c r="A21764" s="6">
        <v>44788</v>
      </c>
      <c r="B21764" s="7">
        <v>0.63541666666666996</v>
      </c>
      <c r="C21764" s="8">
        <v>9430.9976549938729</v>
      </c>
    </row>
    <row r="21765" spans="1:3" s="5" customFormat="1" ht="14.5">
      <c r="A21765" s="6">
        <v>44788</v>
      </c>
      <c r="B21765" s="7">
        <v>0.64583333333333004</v>
      </c>
      <c r="C21765" s="8">
        <v>9413.5359758824325</v>
      </c>
    </row>
    <row r="21766" spans="1:3" s="5" customFormat="1" ht="14.5">
      <c r="A21766" s="6">
        <v>44788</v>
      </c>
      <c r="B21766" s="7">
        <v>0.65625</v>
      </c>
      <c r="C21766" s="8">
        <v>9616.2731932847801</v>
      </c>
    </row>
    <row r="21767" spans="1:3" s="5" customFormat="1" ht="14.5">
      <c r="A21767" s="6">
        <v>44788</v>
      </c>
      <c r="B21767" s="7">
        <v>0.66666666666666996</v>
      </c>
      <c r="C21767" s="8">
        <v>9168.3852496444342</v>
      </c>
    </row>
    <row r="21768" spans="1:3" s="5" customFormat="1" ht="14.5">
      <c r="A21768" s="6">
        <v>44788</v>
      </c>
      <c r="B21768" s="7">
        <v>0.67708333333333004</v>
      </c>
      <c r="C21768" s="8">
        <v>8992.1150564447962</v>
      </c>
    </row>
    <row r="21769" spans="1:3" s="5" customFormat="1" ht="14.5">
      <c r="A21769" s="6">
        <v>44788</v>
      </c>
      <c r="B21769" s="7">
        <v>0.6875</v>
      </c>
      <c r="C21769" s="8">
        <v>8816.3103017022786</v>
      </c>
    </row>
    <row r="21770" spans="1:3" s="5" customFormat="1" ht="14.5">
      <c r="A21770" s="6">
        <v>44788</v>
      </c>
      <c r="B21770" s="7">
        <v>0.69791666666666996</v>
      </c>
      <c r="C21770" s="8">
        <v>8468.1927745589092</v>
      </c>
    </row>
    <row r="21771" spans="1:3" s="5" customFormat="1" ht="14.5">
      <c r="A21771" s="6">
        <v>44788</v>
      </c>
      <c r="B21771" s="7">
        <v>0.70833333333333004</v>
      </c>
      <c r="C21771" s="8">
        <v>8988.2687964627003</v>
      </c>
    </row>
    <row r="21772" spans="1:3" s="5" customFormat="1" ht="14.5">
      <c r="A21772" s="6">
        <v>44788</v>
      </c>
      <c r="B21772" s="7">
        <v>0.71875</v>
      </c>
      <c r="C21772" s="8">
        <v>9011.9236205804864</v>
      </c>
    </row>
    <row r="21773" spans="1:3" s="5" customFormat="1" ht="14.5">
      <c r="A21773" s="6">
        <v>44788</v>
      </c>
      <c r="B21773" s="7">
        <v>0.72916666666666996</v>
      </c>
      <c r="C21773" s="8">
        <v>9499.7921462594695</v>
      </c>
    </row>
    <row r="21774" spans="1:3" s="5" customFormat="1" ht="14.5">
      <c r="A21774" s="6">
        <v>44788</v>
      </c>
      <c r="B21774" s="7">
        <v>0.73958333333333004</v>
      </c>
      <c r="C21774" s="8">
        <v>9983.4112767183542</v>
      </c>
    </row>
    <row r="21775" spans="1:3" s="5" customFormat="1" ht="14.5">
      <c r="A21775" s="6">
        <v>44788</v>
      </c>
      <c r="B21775" s="7">
        <v>0.75</v>
      </c>
      <c r="C21775" s="8">
        <v>10194.681811541652</v>
      </c>
    </row>
    <row r="21776" spans="1:3" s="5" customFormat="1" ht="14.5">
      <c r="A21776" s="6">
        <v>44788</v>
      </c>
      <c r="B21776" s="7">
        <v>0.76041666666666996</v>
      </c>
      <c r="C21776" s="8">
        <v>10176.624144943296</v>
      </c>
    </row>
    <row r="21777" spans="1:3" s="5" customFormat="1" ht="14.5">
      <c r="A21777" s="6">
        <v>44788</v>
      </c>
      <c r="B21777" s="7">
        <v>0.77083333333333004</v>
      </c>
      <c r="C21777" s="8">
        <v>9979.5474759625577</v>
      </c>
    </row>
    <row r="21778" spans="1:3" s="5" customFormat="1" ht="14.5">
      <c r="A21778" s="6">
        <v>44788</v>
      </c>
      <c r="B21778" s="7">
        <v>0.78125</v>
      </c>
      <c r="C21778" s="8">
        <v>9984.8520668346755</v>
      </c>
    </row>
    <row r="21779" spans="1:3" s="5" customFormat="1" ht="14.5">
      <c r="A21779" s="6">
        <v>44788</v>
      </c>
      <c r="B21779" s="7">
        <v>0.79166666666666996</v>
      </c>
      <c r="C21779" s="8">
        <v>9884.1180000871045</v>
      </c>
    </row>
    <row r="21780" spans="1:3" s="5" customFormat="1" ht="14.5">
      <c r="A21780" s="6">
        <v>44788</v>
      </c>
      <c r="B21780" s="7">
        <v>0.80208333333333004</v>
      </c>
      <c r="C21780" s="8">
        <v>9756.0077433453298</v>
      </c>
    </row>
    <row r="21781" spans="1:3" s="5" customFormat="1" ht="14.5">
      <c r="A21781" s="6">
        <v>44788</v>
      </c>
      <c r="B21781" s="7">
        <v>0.8125</v>
      </c>
      <c r="C21781" s="8">
        <v>9660.226892827257</v>
      </c>
    </row>
    <row r="21782" spans="1:3" s="5" customFormat="1" ht="14.5">
      <c r="A21782" s="6">
        <v>44788</v>
      </c>
      <c r="B21782" s="7">
        <v>0.82291666666666996</v>
      </c>
      <c r="C21782" s="8">
        <v>9484.5300527189356</v>
      </c>
    </row>
    <row r="21783" spans="1:3" s="5" customFormat="1" ht="14.5">
      <c r="A21783" s="6">
        <v>44788</v>
      </c>
      <c r="B21783" s="7">
        <v>0.83333333333333004</v>
      </c>
      <c r="C21783" s="8">
        <v>9190.2816676617567</v>
      </c>
    </row>
    <row r="21784" spans="1:3" s="5" customFormat="1" ht="14.5">
      <c r="A21784" s="6">
        <v>44788</v>
      </c>
      <c r="B21784" s="7">
        <v>0.84375</v>
      </c>
      <c r="C21784" s="8">
        <v>9010.367954567344</v>
      </c>
    </row>
    <row r="21785" spans="1:3" s="5" customFormat="1" ht="14.5">
      <c r="A21785" s="6">
        <v>44788</v>
      </c>
      <c r="B21785" s="7">
        <v>0.85416666666666996</v>
      </c>
      <c r="C21785" s="8">
        <v>9047.5938147064153</v>
      </c>
    </row>
    <row r="21786" spans="1:3" s="5" customFormat="1" ht="14.5">
      <c r="A21786" s="6">
        <v>44788</v>
      </c>
      <c r="B21786" s="7">
        <v>0.86458333333333004</v>
      </c>
      <c r="C21786" s="8">
        <v>9086.3173324368017</v>
      </c>
    </row>
    <row r="21787" spans="1:3" s="5" customFormat="1" ht="14.5">
      <c r="A21787" s="6">
        <v>44788</v>
      </c>
      <c r="B21787" s="7">
        <v>0.875</v>
      </c>
      <c r="C21787" s="8">
        <v>9331.9886362598772</v>
      </c>
    </row>
    <row r="21788" spans="1:3" s="5" customFormat="1" ht="14.5">
      <c r="A21788" s="6">
        <v>44788</v>
      </c>
      <c r="B21788" s="7">
        <v>0.88541666666666996</v>
      </c>
      <c r="C21788" s="8">
        <v>9212.6559650233503</v>
      </c>
    </row>
    <row r="21789" spans="1:3" s="5" customFormat="1" ht="14.5">
      <c r="A21789" s="6">
        <v>44788</v>
      </c>
      <c r="B21789" s="7">
        <v>0.89583333333333004</v>
      </c>
      <c r="C21789" s="8">
        <v>8964.2505979038469</v>
      </c>
    </row>
    <row r="21790" spans="1:3" s="5" customFormat="1" ht="14.5">
      <c r="A21790" s="6">
        <v>44788</v>
      </c>
      <c r="B21790" s="7">
        <v>0.90625</v>
      </c>
      <c r="C21790" s="8">
        <v>8609.345461619132</v>
      </c>
    </row>
    <row r="21791" spans="1:3" s="5" customFormat="1" ht="14.5">
      <c r="A21791" s="6">
        <v>44788</v>
      </c>
      <c r="B21791" s="7">
        <v>0.91666666666666996</v>
      </c>
      <c r="C21791" s="8">
        <v>8321.6645733017322</v>
      </c>
    </row>
    <row r="21792" spans="1:3" s="5" customFormat="1" ht="14.5">
      <c r="A21792" s="6">
        <v>44788</v>
      </c>
      <c r="B21792" s="7">
        <v>0.92708333333333004</v>
      </c>
      <c r="C21792" s="8">
        <v>7937.7430411169989</v>
      </c>
    </row>
    <row r="21793" spans="1:3" s="5" customFormat="1" ht="14.5">
      <c r="A21793" s="6">
        <v>44788</v>
      </c>
      <c r="B21793" s="7">
        <v>0.9375</v>
      </c>
      <c r="C21793" s="8">
        <v>7570.2549686964603</v>
      </c>
    </row>
    <row r="21794" spans="1:3" s="5" customFormat="1" ht="14.5">
      <c r="A21794" s="6">
        <v>44788</v>
      </c>
      <c r="B21794" s="7">
        <v>0.94791666666666996</v>
      </c>
      <c r="C21794" s="8">
        <v>7258.1351025297326</v>
      </c>
    </row>
    <row r="21795" spans="1:3" s="5" customFormat="1" ht="14.5">
      <c r="A21795" s="6">
        <v>44788</v>
      </c>
      <c r="B21795" s="7">
        <v>0.95833333333333004</v>
      </c>
      <c r="C21795" s="8">
        <v>6941.502543208062</v>
      </c>
    </row>
    <row r="21796" spans="1:3" s="5" customFormat="1" ht="14.5">
      <c r="A21796" s="6">
        <v>44788</v>
      </c>
      <c r="B21796" s="7">
        <v>0.96875</v>
      </c>
      <c r="C21796" s="8">
        <v>6651.3346254901744</v>
      </c>
    </row>
    <row r="21797" spans="1:3" s="5" customFormat="1" ht="14.5">
      <c r="A21797" s="6">
        <v>44788</v>
      </c>
      <c r="B21797" s="7">
        <v>0.97916666666666996</v>
      </c>
      <c r="C21797" s="8">
        <v>6417.0634624309969</v>
      </c>
    </row>
    <row r="21798" spans="1:3" s="5" customFormat="1" ht="14.5">
      <c r="A21798" s="6">
        <v>44788</v>
      </c>
      <c r="B21798" s="7">
        <v>0.98958333333333004</v>
      </c>
      <c r="C21798" s="8">
        <v>6170.8000775171113</v>
      </c>
    </row>
    <row r="21799" spans="1:3" s="5" customFormat="1" ht="14.5">
      <c r="A21799" s="6">
        <v>44789</v>
      </c>
      <c r="B21799" s="7">
        <v>0</v>
      </c>
      <c r="C21799" s="8">
        <v>5965.0381020247669</v>
      </c>
    </row>
    <row r="21800" spans="1:3" s="5" customFormat="1" ht="14.5">
      <c r="A21800" s="6">
        <v>44789</v>
      </c>
      <c r="B21800" s="7">
        <v>1.041666666667E-2</v>
      </c>
      <c r="C21800" s="8">
        <v>5767.2662708256212</v>
      </c>
    </row>
    <row r="21801" spans="1:3" s="5" customFormat="1" ht="14.5">
      <c r="A21801" s="6">
        <v>44789</v>
      </c>
      <c r="B21801" s="7">
        <v>2.0833333333330002E-2</v>
      </c>
      <c r="C21801" s="8">
        <v>5591.1263166843801</v>
      </c>
    </row>
    <row r="21802" spans="1:3" s="5" customFormat="1" ht="14.5">
      <c r="A21802" s="6">
        <v>44789</v>
      </c>
      <c r="B21802" s="9">
        <v>3.125E-2</v>
      </c>
      <c r="C21802" s="8">
        <v>5471.6508583185023</v>
      </c>
    </row>
    <row r="21803" spans="1:3" s="5" customFormat="1" ht="14.5">
      <c r="A21803" s="6">
        <v>44789</v>
      </c>
      <c r="B21803" s="7">
        <v>4.1666666666670002E-2</v>
      </c>
      <c r="C21803" s="8">
        <v>5364.2909988240281</v>
      </c>
    </row>
    <row r="21804" spans="1:3" s="5" customFormat="1" ht="14.5">
      <c r="A21804" s="6">
        <v>44789</v>
      </c>
      <c r="B21804" s="7">
        <v>5.2083333333329998E-2</v>
      </c>
      <c r="C21804" s="8">
        <v>5264.8428603374568</v>
      </c>
    </row>
    <row r="21805" spans="1:3" s="5" customFormat="1" ht="14.5">
      <c r="A21805" s="6">
        <v>44789</v>
      </c>
      <c r="B21805" s="7">
        <v>6.25E-2</v>
      </c>
      <c r="C21805" s="8">
        <v>5179.6847529858933</v>
      </c>
    </row>
    <row r="21806" spans="1:3" s="5" customFormat="1" ht="14.5">
      <c r="A21806" s="6">
        <v>44789</v>
      </c>
      <c r="B21806" s="7">
        <v>7.2916666666670002E-2</v>
      </c>
      <c r="C21806" s="8">
        <v>5085.5028001844985</v>
      </c>
    </row>
    <row r="21807" spans="1:3" s="5" customFormat="1" ht="14.5">
      <c r="A21807" s="6">
        <v>44789</v>
      </c>
      <c r="B21807" s="7">
        <v>8.3333333333329998E-2</v>
      </c>
      <c r="C21807" s="8">
        <v>5001.6541620588177</v>
      </c>
    </row>
    <row r="21808" spans="1:3" s="5" customFormat="1" ht="14.5">
      <c r="A21808" s="6">
        <v>44789</v>
      </c>
      <c r="B21808" s="7">
        <v>9.375E-2</v>
      </c>
      <c r="C21808" s="8">
        <v>4962.3444425792313</v>
      </c>
    </row>
    <row r="21809" spans="1:3" s="5" customFormat="1" ht="14.5">
      <c r="A21809" s="6">
        <v>44789</v>
      </c>
      <c r="B21809" s="7">
        <v>0.10416666666667</v>
      </c>
      <c r="C21809" s="8">
        <v>4938.5863245976789</v>
      </c>
    </row>
    <row r="21810" spans="1:3" s="5" customFormat="1" ht="14.5">
      <c r="A21810" s="6">
        <v>44789</v>
      </c>
      <c r="B21810" s="7">
        <v>0.11458333333333</v>
      </c>
      <c r="C21810" s="8">
        <v>4905.2705652221284</v>
      </c>
    </row>
    <row r="21811" spans="1:3" s="5" customFormat="1" ht="14.5">
      <c r="A21811" s="6">
        <v>44789</v>
      </c>
      <c r="B21811" s="7">
        <v>0.125</v>
      </c>
      <c r="C21811" s="8">
        <v>4864.2936491299606</v>
      </c>
    </row>
    <row r="21812" spans="1:3" s="5" customFormat="1" ht="14.5">
      <c r="A21812" s="6">
        <v>44789</v>
      </c>
      <c r="B21812" s="7">
        <v>0.13541666666666999</v>
      </c>
      <c r="C21812" s="8">
        <v>4820.5745420316316</v>
      </c>
    </row>
    <row r="21813" spans="1:3" s="5" customFormat="1" ht="14.5">
      <c r="A21813" s="6">
        <v>44789</v>
      </c>
      <c r="B21813" s="7">
        <v>0.14583333333333001</v>
      </c>
      <c r="C21813" s="8">
        <v>4800.3007512109616</v>
      </c>
    </row>
    <row r="21814" spans="1:3" s="5" customFormat="1" ht="14.5">
      <c r="A21814" s="6">
        <v>44789</v>
      </c>
      <c r="B21814" s="7">
        <v>0.15625</v>
      </c>
      <c r="C21814" s="8">
        <v>4805.5738167371283</v>
      </c>
    </row>
    <row r="21815" spans="1:3" s="5" customFormat="1" ht="14.5">
      <c r="A21815" s="6">
        <v>44789</v>
      </c>
      <c r="B21815" s="7">
        <v>0.16666666666666999</v>
      </c>
      <c r="C21815" s="8">
        <v>4866.7777573432959</v>
      </c>
    </row>
    <row r="21816" spans="1:3" s="5" customFormat="1" ht="14.5">
      <c r="A21816" s="6">
        <v>44789</v>
      </c>
      <c r="B21816" s="7">
        <v>0.17708333333333001</v>
      </c>
      <c r="C21816" s="8">
        <v>4897.7502095569344</v>
      </c>
    </row>
    <row r="21817" spans="1:3" s="5" customFormat="1" ht="14.5">
      <c r="A21817" s="6">
        <v>44789</v>
      </c>
      <c r="B21817" s="7">
        <v>0.1875</v>
      </c>
      <c r="C21817" s="8">
        <v>4985.9923799531371</v>
      </c>
    </row>
    <row r="21818" spans="1:3" s="5" customFormat="1" ht="14.5">
      <c r="A21818" s="6">
        <v>44789</v>
      </c>
      <c r="B21818" s="7">
        <v>0.19791666666666999</v>
      </c>
      <c r="C21818" s="8">
        <v>5039.1360655956241</v>
      </c>
    </row>
    <row r="21819" spans="1:3" s="5" customFormat="1" ht="14.5">
      <c r="A21819" s="6">
        <v>44789</v>
      </c>
      <c r="B21819" s="7">
        <v>0.20833333333333001</v>
      </c>
      <c r="C21819" s="8">
        <v>5246.188965245713</v>
      </c>
    </row>
    <row r="21820" spans="1:3" s="5" customFormat="1" ht="14.5">
      <c r="A21820" s="6">
        <v>44789</v>
      </c>
      <c r="B21820" s="7">
        <v>0.21875</v>
      </c>
      <c r="C21820" s="8">
        <v>5387.6430469097741</v>
      </c>
    </row>
    <row r="21821" spans="1:3" s="5" customFormat="1" ht="14.5">
      <c r="A21821" s="6">
        <v>44789</v>
      </c>
      <c r="B21821" s="7">
        <v>0.22916666666666999</v>
      </c>
      <c r="C21821" s="8">
        <v>5550.4342781501691</v>
      </c>
    </row>
    <row r="21822" spans="1:3" s="5" customFormat="1" ht="14.5">
      <c r="A21822" s="6">
        <v>44789</v>
      </c>
      <c r="B21822" s="7">
        <v>0.23958333333333001</v>
      </c>
      <c r="C21822" s="8">
        <v>5759.7737428417713</v>
      </c>
    </row>
    <row r="21823" spans="1:3" s="5" customFormat="1" ht="14.5">
      <c r="A21823" s="6">
        <v>44789</v>
      </c>
      <c r="B21823" s="7">
        <v>0.25</v>
      </c>
      <c r="C21823" s="8">
        <v>5974.8346272450663</v>
      </c>
    </row>
    <row r="21824" spans="1:3" s="5" customFormat="1" ht="14.5">
      <c r="A21824" s="6">
        <v>44789</v>
      </c>
      <c r="B21824" s="7">
        <v>0.26041666666667002</v>
      </c>
      <c r="C21824" s="8">
        <v>6191.8349986743287</v>
      </c>
    </row>
    <row r="21825" spans="1:3" s="5" customFormat="1" ht="14.5">
      <c r="A21825" s="6">
        <v>44789</v>
      </c>
      <c r="B21825" s="7">
        <v>0.27083333333332998</v>
      </c>
      <c r="C21825" s="8">
        <v>6427.6057297237076</v>
      </c>
    </row>
    <row r="21826" spans="1:3" s="5" customFormat="1" ht="14.5">
      <c r="A21826" s="6">
        <v>44789</v>
      </c>
      <c r="B21826" s="7">
        <v>0.28125</v>
      </c>
      <c r="C21826" s="8">
        <v>6635.4114694256768</v>
      </c>
    </row>
    <row r="21827" spans="1:3" s="5" customFormat="1" ht="14.5">
      <c r="A21827" s="6">
        <v>44789</v>
      </c>
      <c r="B21827" s="7">
        <v>0.29166666666667002</v>
      </c>
      <c r="C21827" s="8">
        <v>7029.9570605254448</v>
      </c>
    </row>
    <row r="21828" spans="1:3" s="5" customFormat="1" ht="14.5">
      <c r="A21828" s="6">
        <v>44789</v>
      </c>
      <c r="B21828" s="7">
        <v>0.30208333333332998</v>
      </c>
      <c r="C21828" s="8">
        <v>7241.1139236401541</v>
      </c>
    </row>
    <row r="21829" spans="1:3" s="5" customFormat="1" ht="14.5">
      <c r="A21829" s="6">
        <v>44789</v>
      </c>
      <c r="B21829" s="7">
        <v>0.3125</v>
      </c>
      <c r="C21829" s="8">
        <v>7448.9893295609236</v>
      </c>
    </row>
    <row r="21830" spans="1:3" s="5" customFormat="1" ht="14.5">
      <c r="A21830" s="6">
        <v>44789</v>
      </c>
      <c r="B21830" s="7">
        <v>0.32291666666667002</v>
      </c>
      <c r="C21830" s="8">
        <v>7752.4561049577424</v>
      </c>
    </row>
    <row r="21831" spans="1:3" s="5" customFormat="1" ht="14.5">
      <c r="A21831" s="6">
        <v>44789</v>
      </c>
      <c r="B21831" s="7">
        <v>0.33333333333332998</v>
      </c>
      <c r="C21831" s="8">
        <v>8106.7197369832138</v>
      </c>
    </row>
    <row r="21832" spans="1:3" s="5" customFormat="1" ht="14.5">
      <c r="A21832" s="6">
        <v>44789</v>
      </c>
      <c r="B21832" s="7">
        <v>0.34375</v>
      </c>
      <c r="C21832" s="8">
        <v>8255.9752041778884</v>
      </c>
    </row>
    <row r="21833" spans="1:3" s="5" customFormat="1" ht="14.5">
      <c r="A21833" s="6">
        <v>44789</v>
      </c>
      <c r="B21833" s="7">
        <v>0.35416666666667002</v>
      </c>
      <c r="C21833" s="8">
        <v>8650.33512863121</v>
      </c>
    </row>
    <row r="21834" spans="1:3" s="5" customFormat="1" ht="14.5">
      <c r="A21834" s="6">
        <v>44789</v>
      </c>
      <c r="B21834" s="7">
        <v>0.36458333333332998</v>
      </c>
      <c r="C21834" s="8">
        <v>8913.2865964770244</v>
      </c>
    </row>
    <row r="21835" spans="1:3" s="5" customFormat="1" ht="14.5">
      <c r="A21835" s="6">
        <v>44789</v>
      </c>
      <c r="B21835" s="7">
        <v>0.375</v>
      </c>
      <c r="C21835" s="8">
        <v>8858.0758760709978</v>
      </c>
    </row>
    <row r="21836" spans="1:3" s="5" customFormat="1" ht="14.5">
      <c r="A21836" s="6">
        <v>44789</v>
      </c>
      <c r="B21836" s="7">
        <v>0.38541666666667002</v>
      </c>
      <c r="C21836" s="8">
        <v>8728.5787221772043</v>
      </c>
    </row>
    <row r="21837" spans="1:3" s="5" customFormat="1" ht="14.5">
      <c r="A21837" s="6">
        <v>44789</v>
      </c>
      <c r="B21837" s="7">
        <v>0.39583333333332998</v>
      </c>
      <c r="C21837" s="8">
        <v>8491.604887889418</v>
      </c>
    </row>
    <row r="21838" spans="1:3" s="5" customFormat="1" ht="14.5">
      <c r="A21838" s="6">
        <v>44789</v>
      </c>
      <c r="B21838" s="7">
        <v>0.40625</v>
      </c>
      <c r="C21838" s="8">
        <v>8673.3827429770135</v>
      </c>
    </row>
    <row r="21839" spans="1:3" s="5" customFormat="1" ht="14.5">
      <c r="A21839" s="6">
        <v>44789</v>
      </c>
      <c r="B21839" s="7">
        <v>0.41666666666667002</v>
      </c>
      <c r="C21839" s="8">
        <v>8718.0081249650775</v>
      </c>
    </row>
    <row r="21840" spans="1:3" s="5" customFormat="1" ht="14.5">
      <c r="A21840" s="6">
        <v>44789</v>
      </c>
      <c r="B21840" s="7">
        <v>0.42708333333332998</v>
      </c>
      <c r="C21840" s="8">
        <v>8696.1898827122368</v>
      </c>
    </row>
    <row r="21841" spans="1:3" s="5" customFormat="1" ht="14.5">
      <c r="A21841" s="6">
        <v>44789</v>
      </c>
      <c r="B21841" s="7">
        <v>0.4375</v>
      </c>
      <c r="C21841" s="8">
        <v>8737.9475739716145</v>
      </c>
    </row>
    <row r="21842" spans="1:3" s="5" customFormat="1" ht="14.5">
      <c r="A21842" s="6">
        <v>44789</v>
      </c>
      <c r="B21842" s="7">
        <v>0.44791666666667002</v>
      </c>
      <c r="C21842" s="8">
        <v>8696.1698207229074</v>
      </c>
    </row>
    <row r="21843" spans="1:3" s="5" customFormat="1" ht="14.5">
      <c r="A21843" s="6">
        <v>44789</v>
      </c>
      <c r="B21843" s="7">
        <v>0.45833333333332998</v>
      </c>
      <c r="C21843" s="8">
        <v>8655.3215372895393</v>
      </c>
    </row>
    <row r="21844" spans="1:3" s="5" customFormat="1" ht="14.5">
      <c r="A21844" s="6">
        <v>44789</v>
      </c>
      <c r="B21844" s="7">
        <v>0.46875</v>
      </c>
      <c r="C21844" s="8">
        <v>8773.2024185811224</v>
      </c>
    </row>
    <row r="21845" spans="1:3" s="5" customFormat="1" ht="14.5">
      <c r="A21845" s="6">
        <v>44789</v>
      </c>
      <c r="B21845" s="7">
        <v>0.47916666666667002</v>
      </c>
      <c r="C21845" s="8">
        <v>9023.0420578601752</v>
      </c>
    </row>
    <row r="21846" spans="1:3" s="5" customFormat="1" ht="14.5">
      <c r="A21846" s="6">
        <v>44789</v>
      </c>
      <c r="B21846" s="7">
        <v>0.48958333333332998</v>
      </c>
      <c r="C21846" s="8">
        <v>9799.6848149747711</v>
      </c>
    </row>
    <row r="21847" spans="1:3" s="5" customFormat="1" ht="14.5">
      <c r="A21847" s="6">
        <v>44789</v>
      </c>
      <c r="B21847" s="7">
        <v>0.5</v>
      </c>
      <c r="C21847" s="8">
        <v>9449.473553265414</v>
      </c>
    </row>
    <row r="21848" spans="1:3" s="5" customFormat="1" ht="14.5">
      <c r="A21848" s="6">
        <v>44789</v>
      </c>
      <c r="B21848" s="7">
        <v>0.51041666666666996</v>
      </c>
      <c r="C21848" s="8">
        <v>8739.7011347946609</v>
      </c>
    </row>
    <row r="21849" spans="1:3" s="5" customFormat="1" ht="14.5">
      <c r="A21849" s="6">
        <v>44789</v>
      </c>
      <c r="B21849" s="7">
        <v>0.52083333333333004</v>
      </c>
      <c r="C21849" s="8">
        <v>8892.9574890529584</v>
      </c>
    </row>
    <row r="21850" spans="1:3" s="5" customFormat="1" ht="14.5">
      <c r="A21850" s="6">
        <v>44789</v>
      </c>
      <c r="B21850" s="7">
        <v>0.53125</v>
      </c>
      <c r="C21850" s="8">
        <v>8640.3549023007708</v>
      </c>
    </row>
    <row r="21851" spans="1:3" s="5" customFormat="1" ht="14.5">
      <c r="A21851" s="6">
        <v>44789</v>
      </c>
      <c r="B21851" s="7">
        <v>0.54166666666666996</v>
      </c>
      <c r="C21851" s="8">
        <v>8984.9949074644719</v>
      </c>
    </row>
    <row r="21852" spans="1:3" s="5" customFormat="1" ht="14.5">
      <c r="A21852" s="6">
        <v>44789</v>
      </c>
      <c r="B21852" s="7">
        <v>0.55208333333333004</v>
      </c>
      <c r="C21852" s="8">
        <v>8750.8689556160534</v>
      </c>
    </row>
    <row r="21853" spans="1:3" s="5" customFormat="1" ht="14.5">
      <c r="A21853" s="6">
        <v>44789</v>
      </c>
      <c r="B21853" s="7">
        <v>0.5625</v>
      </c>
      <c r="C21853" s="8">
        <v>8549.4820176806206</v>
      </c>
    </row>
    <row r="21854" spans="1:3" s="5" customFormat="1" ht="14.5">
      <c r="A21854" s="6">
        <v>44789</v>
      </c>
      <c r="B21854" s="7">
        <v>0.57291666666666996</v>
      </c>
      <c r="C21854" s="8">
        <v>8930.3103262090026</v>
      </c>
    </row>
    <row r="21855" spans="1:3" s="5" customFormat="1" ht="14.5">
      <c r="A21855" s="6">
        <v>44789</v>
      </c>
      <c r="B21855" s="7">
        <v>0.58333333333333004</v>
      </c>
      <c r="C21855" s="8">
        <v>8731.2092671326118</v>
      </c>
    </row>
    <row r="21856" spans="1:3" s="5" customFormat="1" ht="14.5">
      <c r="A21856" s="6">
        <v>44789</v>
      </c>
      <c r="B21856" s="7">
        <v>0.59375</v>
      </c>
      <c r="C21856" s="8">
        <v>8863.0617208948497</v>
      </c>
    </row>
    <row r="21857" spans="1:3" s="5" customFormat="1" ht="14.5">
      <c r="A21857" s="6">
        <v>44789</v>
      </c>
      <c r="B21857" s="7">
        <v>0.60416666666666996</v>
      </c>
      <c r="C21857" s="8">
        <v>8540.1849137469271</v>
      </c>
    </row>
    <row r="21858" spans="1:3" s="5" customFormat="1" ht="14.5">
      <c r="A21858" s="6">
        <v>44789</v>
      </c>
      <c r="B21858" s="7">
        <v>0.61458333333333004</v>
      </c>
      <c r="C21858" s="8">
        <v>8597.4075965749125</v>
      </c>
    </row>
    <row r="21859" spans="1:3" s="5" customFormat="1" ht="14.5">
      <c r="A21859" s="6">
        <v>44789</v>
      </c>
      <c r="B21859" s="7">
        <v>0.625</v>
      </c>
      <c r="C21859" s="8">
        <v>8642.0841454654073</v>
      </c>
    </row>
    <row r="21860" spans="1:3" s="5" customFormat="1" ht="14.5">
      <c r="A21860" s="6">
        <v>44789</v>
      </c>
      <c r="B21860" s="7">
        <v>0.63541666666666996</v>
      </c>
      <c r="C21860" s="8">
        <v>8568.401751636593</v>
      </c>
    </row>
    <row r="21861" spans="1:3" s="5" customFormat="1" ht="14.5">
      <c r="A21861" s="6">
        <v>44789</v>
      </c>
      <c r="B21861" s="7">
        <v>0.64583333333333004</v>
      </c>
      <c r="C21861" s="8">
        <v>8516.6312077722741</v>
      </c>
    </row>
    <row r="21862" spans="1:3" s="5" customFormat="1" ht="14.5">
      <c r="A21862" s="6">
        <v>44789</v>
      </c>
      <c r="B21862" s="7">
        <v>0.65625</v>
      </c>
      <c r="C21862" s="8">
        <v>8460.4039772523975</v>
      </c>
    </row>
    <row r="21863" spans="1:3" s="5" customFormat="1" ht="14.5">
      <c r="A21863" s="6">
        <v>44789</v>
      </c>
      <c r="B21863" s="7">
        <v>0.66666666666666996</v>
      </c>
      <c r="C21863" s="8">
        <v>8250.394254685094</v>
      </c>
    </row>
    <row r="21864" spans="1:3" s="5" customFormat="1" ht="14.5">
      <c r="A21864" s="6">
        <v>44789</v>
      </c>
      <c r="B21864" s="7">
        <v>0.67708333333333004</v>
      </c>
      <c r="C21864" s="8">
        <v>8606.1353607342389</v>
      </c>
    </row>
    <row r="21865" spans="1:3" s="5" customFormat="1" ht="14.5">
      <c r="A21865" s="6">
        <v>44789</v>
      </c>
      <c r="B21865" s="7">
        <v>0.6875</v>
      </c>
      <c r="C21865" s="8">
        <v>8916.7661711814944</v>
      </c>
    </row>
    <row r="21866" spans="1:3" s="5" customFormat="1" ht="14.5">
      <c r="A21866" s="6">
        <v>44789</v>
      </c>
      <c r="B21866" s="7">
        <v>0.69791666666666996</v>
      </c>
      <c r="C21866" s="8">
        <v>8852.8417137407578</v>
      </c>
    </row>
    <row r="21867" spans="1:3" s="5" customFormat="1" ht="14.5">
      <c r="A21867" s="6">
        <v>44789</v>
      </c>
      <c r="B21867" s="7">
        <v>0.70833333333333004</v>
      </c>
      <c r="C21867" s="8">
        <v>9159.5254310275341</v>
      </c>
    </row>
    <row r="21868" spans="1:3" s="5" customFormat="1" ht="14.5">
      <c r="A21868" s="6">
        <v>44789</v>
      </c>
      <c r="B21868" s="7">
        <v>0.71875</v>
      </c>
      <c r="C21868" s="8">
        <v>9193.5811934870653</v>
      </c>
    </row>
    <row r="21869" spans="1:3" s="5" customFormat="1" ht="14.5">
      <c r="A21869" s="6">
        <v>44789</v>
      </c>
      <c r="B21869" s="7">
        <v>0.72916666666666996</v>
      </c>
      <c r="C21869" s="8">
        <v>9552.0995934930943</v>
      </c>
    </row>
    <row r="21870" spans="1:3" s="5" customFormat="1" ht="14.5">
      <c r="A21870" s="6">
        <v>44789</v>
      </c>
      <c r="B21870" s="7">
        <v>0.73958333333333004</v>
      </c>
      <c r="C21870" s="8">
        <v>10089.599546691896</v>
      </c>
    </row>
    <row r="21871" spans="1:3" s="5" customFormat="1" ht="14.5">
      <c r="A21871" s="6">
        <v>44789</v>
      </c>
      <c r="B21871" s="7">
        <v>0.75</v>
      </c>
      <c r="C21871" s="8">
        <v>10485.693200273334</v>
      </c>
    </row>
    <row r="21872" spans="1:3" s="5" customFormat="1" ht="14.5">
      <c r="A21872" s="6">
        <v>44789</v>
      </c>
      <c r="B21872" s="7">
        <v>0.76041666666666996</v>
      </c>
      <c r="C21872" s="8">
        <v>10819.208952621831</v>
      </c>
    </row>
    <row r="21873" spans="1:3" s="5" customFormat="1" ht="14.5">
      <c r="A21873" s="6">
        <v>44789</v>
      </c>
      <c r="B21873" s="7">
        <v>0.77083333333333004</v>
      </c>
      <c r="C21873" s="8">
        <v>10242.829294810861</v>
      </c>
    </row>
    <row r="21874" spans="1:3" s="5" customFormat="1" ht="14.5">
      <c r="A21874" s="6">
        <v>44789</v>
      </c>
      <c r="B21874" s="7">
        <v>0.78125</v>
      </c>
      <c r="C21874" s="8">
        <v>10406.329113940026</v>
      </c>
    </row>
    <row r="21875" spans="1:3" s="5" customFormat="1" ht="14.5">
      <c r="A21875" s="6">
        <v>44789</v>
      </c>
      <c r="B21875" s="7">
        <v>0.79166666666666996</v>
      </c>
      <c r="C21875" s="8">
        <v>10284.191442142841</v>
      </c>
    </row>
    <row r="21876" spans="1:3" s="5" customFormat="1" ht="14.5">
      <c r="A21876" s="6">
        <v>44789</v>
      </c>
      <c r="B21876" s="7">
        <v>0.80208333333333004</v>
      </c>
      <c r="C21876" s="8">
        <v>10245.196526632262</v>
      </c>
    </row>
    <row r="21877" spans="1:3" s="5" customFormat="1" ht="14.5">
      <c r="A21877" s="6">
        <v>44789</v>
      </c>
      <c r="B21877" s="7">
        <v>0.8125</v>
      </c>
      <c r="C21877" s="8">
        <v>10155.972082007913</v>
      </c>
    </row>
    <row r="21878" spans="1:3" s="5" customFormat="1" ht="14.5">
      <c r="A21878" s="6">
        <v>44789</v>
      </c>
      <c r="B21878" s="7">
        <v>0.82291666666666996</v>
      </c>
      <c r="C21878" s="8">
        <v>10172.307298459969</v>
      </c>
    </row>
    <row r="21879" spans="1:3" s="5" customFormat="1" ht="14.5">
      <c r="A21879" s="6">
        <v>44789</v>
      </c>
      <c r="B21879" s="7">
        <v>0.83333333333333004</v>
      </c>
      <c r="C21879" s="8">
        <v>10095.210376314713</v>
      </c>
    </row>
    <row r="21880" spans="1:3" s="5" customFormat="1" ht="14.5">
      <c r="A21880" s="6">
        <v>44789</v>
      </c>
      <c r="B21880" s="7">
        <v>0.84375</v>
      </c>
      <c r="C21880" s="8">
        <v>9941.5259972415097</v>
      </c>
    </row>
    <row r="21881" spans="1:3" s="5" customFormat="1" ht="14.5">
      <c r="A21881" s="6">
        <v>44789</v>
      </c>
      <c r="B21881" s="7">
        <v>0.85416666666666996</v>
      </c>
      <c r="C21881" s="8">
        <v>10140.511472393357</v>
      </c>
    </row>
    <row r="21882" spans="1:3" s="5" customFormat="1" ht="14.5">
      <c r="A21882" s="6">
        <v>44789</v>
      </c>
      <c r="B21882" s="7">
        <v>0.86458333333333004</v>
      </c>
      <c r="C21882" s="8">
        <v>10034.942229776037</v>
      </c>
    </row>
    <row r="21883" spans="1:3" s="5" customFormat="1" ht="14.5">
      <c r="A21883" s="6">
        <v>44789</v>
      </c>
      <c r="B21883" s="7">
        <v>0.875</v>
      </c>
      <c r="C21883" s="8">
        <v>9965.6885118309146</v>
      </c>
    </row>
    <row r="21884" spans="1:3" s="5" customFormat="1" ht="14.5">
      <c r="A21884" s="6">
        <v>44789</v>
      </c>
      <c r="B21884" s="7">
        <v>0.88541666666666996</v>
      </c>
      <c r="C21884" s="8">
        <v>9651.9928806057469</v>
      </c>
    </row>
    <row r="21885" spans="1:3" s="5" customFormat="1" ht="14.5">
      <c r="A21885" s="6">
        <v>44789</v>
      </c>
      <c r="B21885" s="7">
        <v>0.89583333333333004</v>
      </c>
      <c r="C21885" s="8">
        <v>9205.0049053403964</v>
      </c>
    </row>
    <row r="21886" spans="1:3" s="5" customFormat="1" ht="14.5">
      <c r="A21886" s="6">
        <v>44789</v>
      </c>
      <c r="B21886" s="7">
        <v>0.90625</v>
      </c>
      <c r="C21886" s="8">
        <v>8755.5797024267777</v>
      </c>
    </row>
    <row r="21887" spans="1:3" s="5" customFormat="1" ht="14.5">
      <c r="A21887" s="6">
        <v>44789</v>
      </c>
      <c r="B21887" s="7">
        <v>0.91666666666666996</v>
      </c>
      <c r="C21887" s="8">
        <v>8388.9378107987814</v>
      </c>
    </row>
    <row r="21888" spans="1:3" s="5" customFormat="1" ht="14.5">
      <c r="A21888" s="6">
        <v>44789</v>
      </c>
      <c r="B21888" s="7">
        <v>0.92708333333333004</v>
      </c>
      <c r="C21888" s="8">
        <v>8095.2506363001739</v>
      </c>
    </row>
    <row r="21889" spans="1:3" s="5" customFormat="1" ht="14.5">
      <c r="A21889" s="6">
        <v>44789</v>
      </c>
      <c r="B21889" s="7">
        <v>0.9375</v>
      </c>
      <c r="C21889" s="8">
        <v>7766.7273732438853</v>
      </c>
    </row>
    <row r="21890" spans="1:3" s="5" customFormat="1" ht="14.5">
      <c r="A21890" s="6">
        <v>44789</v>
      </c>
      <c r="B21890" s="7">
        <v>0.94791666666666996</v>
      </c>
      <c r="C21890" s="8">
        <v>7364.6348943231442</v>
      </c>
    </row>
    <row r="21891" spans="1:3" s="5" customFormat="1" ht="14.5">
      <c r="A21891" s="6">
        <v>44789</v>
      </c>
      <c r="B21891" s="7">
        <v>0.95833333333333004</v>
      </c>
      <c r="C21891" s="8">
        <v>7077.3154062740559</v>
      </c>
    </row>
    <row r="21892" spans="1:3" s="5" customFormat="1" ht="14.5">
      <c r="A21892" s="6">
        <v>44789</v>
      </c>
      <c r="B21892" s="7">
        <v>0.96875</v>
      </c>
      <c r="C21892" s="8">
        <v>6731.6577847733097</v>
      </c>
    </row>
    <row r="21893" spans="1:3" s="5" customFormat="1" ht="14.5">
      <c r="A21893" s="6">
        <v>44789</v>
      </c>
      <c r="B21893" s="7">
        <v>0.97916666666666996</v>
      </c>
      <c r="C21893" s="8">
        <v>6492.5206009574804</v>
      </c>
    </row>
    <row r="21894" spans="1:3" s="5" customFormat="1" ht="14.5">
      <c r="A21894" s="6">
        <v>44789</v>
      </c>
      <c r="B21894" s="7">
        <v>0.98958333333333004</v>
      </c>
      <c r="C21894" s="8">
        <v>6271.3267801353049</v>
      </c>
    </row>
    <row r="21895" spans="1:3" s="5" customFormat="1" ht="14.5">
      <c r="A21895" s="6">
        <v>44790</v>
      </c>
      <c r="B21895" s="7">
        <v>0</v>
      </c>
      <c r="C21895" s="8">
        <v>6037.6177423958788</v>
      </c>
    </row>
    <row r="21896" spans="1:3" s="5" customFormat="1" ht="14.5">
      <c r="A21896" s="6">
        <v>44790</v>
      </c>
      <c r="B21896" s="7">
        <v>1.041666666667E-2</v>
      </c>
      <c r="C21896" s="8">
        <v>5868.5895030241518</v>
      </c>
    </row>
    <row r="21897" spans="1:3" s="5" customFormat="1" ht="14.5">
      <c r="A21897" s="6">
        <v>44790</v>
      </c>
      <c r="B21897" s="7">
        <v>2.0833333333330002E-2</v>
      </c>
      <c r="C21897" s="8">
        <v>5690.1448656673238</v>
      </c>
    </row>
    <row r="21898" spans="1:3" s="5" customFormat="1" ht="14.5">
      <c r="A21898" s="6">
        <v>44790</v>
      </c>
      <c r="B21898" s="9">
        <v>3.125E-2</v>
      </c>
      <c r="C21898" s="8">
        <v>5552.5039066335557</v>
      </c>
    </row>
    <row r="21899" spans="1:3" s="5" customFormat="1" ht="14.5">
      <c r="A21899" s="6">
        <v>44790</v>
      </c>
      <c r="B21899" s="7">
        <v>4.1666666666670002E-2</v>
      </c>
      <c r="C21899" s="8">
        <v>5444.673454761818</v>
      </c>
    </row>
    <row r="21900" spans="1:3" s="5" customFormat="1" ht="14.5">
      <c r="A21900" s="6">
        <v>44790</v>
      </c>
      <c r="B21900" s="7">
        <v>5.2083333333329998E-2</v>
      </c>
      <c r="C21900" s="8">
        <v>5347.1259906909854</v>
      </c>
    </row>
    <row r="21901" spans="1:3" s="5" customFormat="1" ht="14.5">
      <c r="A21901" s="6">
        <v>44790</v>
      </c>
      <c r="B21901" s="7">
        <v>6.25E-2</v>
      </c>
      <c r="C21901" s="8">
        <v>5229.6117023889783</v>
      </c>
    </row>
    <row r="21902" spans="1:3" s="5" customFormat="1" ht="14.5">
      <c r="A21902" s="6">
        <v>44790</v>
      </c>
      <c r="B21902" s="7">
        <v>7.2916666666670002E-2</v>
      </c>
      <c r="C21902" s="8">
        <v>5177.44015212256</v>
      </c>
    </row>
    <row r="21903" spans="1:3" s="5" customFormat="1" ht="14.5">
      <c r="A21903" s="6">
        <v>44790</v>
      </c>
      <c r="B21903" s="7">
        <v>8.3333333333329998E-2</v>
      </c>
      <c r="C21903" s="8">
        <v>5093.1191729916482</v>
      </c>
    </row>
    <row r="21904" spans="1:3" s="5" customFormat="1" ht="14.5">
      <c r="A21904" s="6">
        <v>44790</v>
      </c>
      <c r="B21904" s="7">
        <v>9.375E-2</v>
      </c>
      <c r="C21904" s="8">
        <v>5048.5394009504289</v>
      </c>
    </row>
    <row r="21905" spans="1:3" s="5" customFormat="1" ht="14.5">
      <c r="A21905" s="6">
        <v>44790</v>
      </c>
      <c r="B21905" s="7">
        <v>0.10416666666667</v>
      </c>
      <c r="C21905" s="8">
        <v>5007.4437971738871</v>
      </c>
    </row>
    <row r="21906" spans="1:3" s="5" customFormat="1" ht="14.5">
      <c r="A21906" s="6">
        <v>44790</v>
      </c>
      <c r="B21906" s="7">
        <v>0.11458333333333</v>
      </c>
      <c r="C21906" s="8">
        <v>4969.9133917139816</v>
      </c>
    </row>
    <row r="21907" spans="1:3" s="5" customFormat="1" ht="14.5">
      <c r="A21907" s="6">
        <v>44790</v>
      </c>
      <c r="B21907" s="7">
        <v>0.125</v>
      </c>
      <c r="C21907" s="8">
        <v>4889.3142852148976</v>
      </c>
    </row>
    <row r="21908" spans="1:3" s="5" customFormat="1" ht="14.5">
      <c r="A21908" s="6">
        <v>44790</v>
      </c>
      <c r="B21908" s="7">
        <v>0.13541666666666999</v>
      </c>
      <c r="C21908" s="8">
        <v>4801.0337711741568</v>
      </c>
    </row>
    <row r="21909" spans="1:3" s="5" customFormat="1" ht="14.5">
      <c r="A21909" s="6">
        <v>44790</v>
      </c>
      <c r="B21909" s="7">
        <v>0.14583333333333001</v>
      </c>
      <c r="C21909" s="8">
        <v>4796.1764705819724</v>
      </c>
    </row>
    <row r="21910" spans="1:3" s="5" customFormat="1" ht="14.5">
      <c r="A21910" s="6">
        <v>44790</v>
      </c>
      <c r="B21910" s="7">
        <v>0.15625</v>
      </c>
      <c r="C21910" s="8">
        <v>4737.9353657809279</v>
      </c>
    </row>
    <row r="21911" spans="1:3" s="5" customFormat="1" ht="14.5">
      <c r="A21911" s="6">
        <v>44790</v>
      </c>
      <c r="B21911" s="7">
        <v>0.16666666666666999</v>
      </c>
      <c r="C21911" s="8">
        <v>4769.3931802899042</v>
      </c>
    </row>
    <row r="21912" spans="1:3" s="5" customFormat="1" ht="14.5">
      <c r="A21912" s="6">
        <v>44790</v>
      </c>
      <c r="B21912" s="7">
        <v>0.17708333333333001</v>
      </c>
      <c r="C21912" s="8">
        <v>4808.7725207256171</v>
      </c>
    </row>
    <row r="21913" spans="1:3" s="5" customFormat="1" ht="14.5">
      <c r="A21913" s="6">
        <v>44790</v>
      </c>
      <c r="B21913" s="7">
        <v>0.1875</v>
      </c>
      <c r="C21913" s="8">
        <v>4857.3601751520018</v>
      </c>
    </row>
    <row r="21914" spans="1:3" s="5" customFormat="1" ht="14.5">
      <c r="A21914" s="6">
        <v>44790</v>
      </c>
      <c r="B21914" s="7">
        <v>0.19791666666666999</v>
      </c>
      <c r="C21914" s="8">
        <v>4905.2938638601618</v>
      </c>
    </row>
    <row r="21915" spans="1:3" s="5" customFormat="1" ht="14.5">
      <c r="A21915" s="6">
        <v>44790</v>
      </c>
      <c r="B21915" s="7">
        <v>0.20833333333333001</v>
      </c>
      <c r="C21915" s="8">
        <v>5108.575913977591</v>
      </c>
    </row>
    <row r="21916" spans="1:3" s="5" customFormat="1" ht="14.5">
      <c r="A21916" s="6">
        <v>44790</v>
      </c>
      <c r="B21916" s="7">
        <v>0.21875</v>
      </c>
      <c r="C21916" s="8">
        <v>5213.3998535898372</v>
      </c>
    </row>
    <row r="21917" spans="1:3" s="5" customFormat="1" ht="14.5">
      <c r="A21917" s="6">
        <v>44790</v>
      </c>
      <c r="B21917" s="7">
        <v>0.22916666666666999</v>
      </c>
      <c r="C21917" s="8">
        <v>5365.0510016182807</v>
      </c>
    </row>
    <row r="21918" spans="1:3" s="5" customFormat="1" ht="14.5">
      <c r="A21918" s="6">
        <v>44790</v>
      </c>
      <c r="B21918" s="7">
        <v>0.23958333333333001</v>
      </c>
      <c r="C21918" s="8">
        <v>5590.6152870808355</v>
      </c>
    </row>
    <row r="21919" spans="1:3" s="5" customFormat="1" ht="14.5">
      <c r="A21919" s="6">
        <v>44790</v>
      </c>
      <c r="B21919" s="7">
        <v>0.25</v>
      </c>
      <c r="C21919" s="8">
        <v>5827.0802273578411</v>
      </c>
    </row>
    <row r="21920" spans="1:3" s="5" customFormat="1" ht="14.5">
      <c r="A21920" s="6">
        <v>44790</v>
      </c>
      <c r="B21920" s="7">
        <v>0.26041666666667002</v>
      </c>
      <c r="C21920" s="8">
        <v>5992.5782280873236</v>
      </c>
    </row>
    <row r="21921" spans="1:3" s="5" customFormat="1" ht="14.5">
      <c r="A21921" s="6">
        <v>44790</v>
      </c>
      <c r="B21921" s="7">
        <v>0.27083333333332998</v>
      </c>
      <c r="C21921" s="8">
        <v>6166.1447352503092</v>
      </c>
    </row>
    <row r="21922" spans="1:3" s="5" customFormat="1" ht="14.5">
      <c r="A21922" s="6">
        <v>44790</v>
      </c>
      <c r="B21922" s="7">
        <v>0.28125</v>
      </c>
      <c r="C21922" s="8">
        <v>6366.544480039267</v>
      </c>
    </row>
    <row r="21923" spans="1:3" s="5" customFormat="1" ht="14.5">
      <c r="A21923" s="6">
        <v>44790</v>
      </c>
      <c r="B21923" s="7">
        <v>0.29166666666667002</v>
      </c>
      <c r="C21923" s="8">
        <v>6710.6713055322389</v>
      </c>
    </row>
    <row r="21924" spans="1:3" s="5" customFormat="1" ht="14.5">
      <c r="A21924" s="6">
        <v>44790</v>
      </c>
      <c r="B21924" s="7">
        <v>0.30208333333332998</v>
      </c>
      <c r="C21924" s="8">
        <v>6966.3417930872974</v>
      </c>
    </row>
    <row r="21925" spans="1:3" s="5" customFormat="1" ht="14.5">
      <c r="A21925" s="6">
        <v>44790</v>
      </c>
      <c r="B21925" s="7">
        <v>0.3125</v>
      </c>
      <c r="C21925" s="8">
        <v>7239.8640703685141</v>
      </c>
    </row>
    <row r="21926" spans="1:3" s="5" customFormat="1" ht="14.5">
      <c r="A21926" s="6">
        <v>44790</v>
      </c>
      <c r="B21926" s="7">
        <v>0.32291666666667002</v>
      </c>
      <c r="C21926" s="8">
        <v>7396.1048730629045</v>
      </c>
    </row>
    <row r="21927" spans="1:3" s="5" customFormat="1" ht="14.5">
      <c r="A21927" s="6">
        <v>44790</v>
      </c>
      <c r="B21927" s="7">
        <v>0.33333333333332998</v>
      </c>
      <c r="C21927" s="8">
        <v>7745.1800520412125</v>
      </c>
    </row>
    <row r="21928" spans="1:3" s="5" customFormat="1" ht="14.5">
      <c r="A21928" s="6">
        <v>44790</v>
      </c>
      <c r="B21928" s="7">
        <v>0.34375</v>
      </c>
      <c r="C21928" s="8">
        <v>8024.0683337428691</v>
      </c>
    </row>
    <row r="21929" spans="1:3" s="5" customFormat="1" ht="14.5">
      <c r="A21929" s="6">
        <v>44790</v>
      </c>
      <c r="B21929" s="7">
        <v>0.35416666666667002</v>
      </c>
      <c r="C21929" s="8">
        <v>8182.5519763525863</v>
      </c>
    </row>
    <row r="21930" spans="1:3" s="5" customFormat="1" ht="14.5">
      <c r="A21930" s="6">
        <v>44790</v>
      </c>
      <c r="B21930" s="7">
        <v>0.36458333333332998</v>
      </c>
      <c r="C21930" s="8">
        <v>8351.8360991465161</v>
      </c>
    </row>
    <row r="21931" spans="1:3" s="5" customFormat="1" ht="14.5">
      <c r="A21931" s="6">
        <v>44790</v>
      </c>
      <c r="B21931" s="7">
        <v>0.375</v>
      </c>
      <c r="C21931" s="8">
        <v>8483.3178631200753</v>
      </c>
    </row>
    <row r="21932" spans="1:3" s="5" customFormat="1" ht="14.5">
      <c r="A21932" s="6">
        <v>44790</v>
      </c>
      <c r="B21932" s="7">
        <v>0.38541666666667002</v>
      </c>
      <c r="C21932" s="8">
        <v>8679.1709518168573</v>
      </c>
    </row>
    <row r="21933" spans="1:3" s="5" customFormat="1" ht="14.5">
      <c r="A21933" s="6">
        <v>44790</v>
      </c>
      <c r="B21933" s="7">
        <v>0.39583333333332998</v>
      </c>
      <c r="C21933" s="8">
        <v>8837.2848570504539</v>
      </c>
    </row>
    <row r="21934" spans="1:3" s="5" customFormat="1" ht="14.5">
      <c r="A21934" s="6">
        <v>44790</v>
      </c>
      <c r="B21934" s="7">
        <v>0.40625</v>
      </c>
      <c r="C21934" s="8">
        <v>9027.1318452233281</v>
      </c>
    </row>
    <row r="21935" spans="1:3" s="5" customFormat="1" ht="14.5">
      <c r="A21935" s="6">
        <v>44790</v>
      </c>
      <c r="B21935" s="7">
        <v>0.41666666666667002</v>
      </c>
      <c r="C21935" s="8">
        <v>9169.3948092105711</v>
      </c>
    </row>
    <row r="21936" spans="1:3" s="5" customFormat="1" ht="14.5">
      <c r="A21936" s="6">
        <v>44790</v>
      </c>
      <c r="B21936" s="7">
        <v>0.42708333333332998</v>
      </c>
      <c r="C21936" s="8">
        <v>9150.7318610639795</v>
      </c>
    </row>
    <row r="21937" spans="1:3" s="5" customFormat="1" ht="14.5">
      <c r="A21937" s="6">
        <v>44790</v>
      </c>
      <c r="B21937" s="7">
        <v>0.4375</v>
      </c>
      <c r="C21937" s="8">
        <v>9114.1429940685885</v>
      </c>
    </row>
    <row r="21938" spans="1:3" s="5" customFormat="1" ht="14.5">
      <c r="A21938" s="6">
        <v>44790</v>
      </c>
      <c r="B21938" s="7">
        <v>0.44791666666667002</v>
      </c>
      <c r="C21938" s="8">
        <v>9245.291735793744</v>
      </c>
    </row>
    <row r="21939" spans="1:3" s="5" customFormat="1" ht="14.5">
      <c r="A21939" s="6">
        <v>44790</v>
      </c>
      <c r="B21939" s="7">
        <v>0.45833333333332998</v>
      </c>
      <c r="C21939" s="8">
        <v>9122.4843493105891</v>
      </c>
    </row>
    <row r="21940" spans="1:3" s="5" customFormat="1" ht="14.5">
      <c r="A21940" s="6">
        <v>44790</v>
      </c>
      <c r="B21940" s="7">
        <v>0.46875</v>
      </c>
      <c r="C21940" s="8">
        <v>9144.7874126424613</v>
      </c>
    </row>
    <row r="21941" spans="1:3" s="5" customFormat="1" ht="14.5">
      <c r="A21941" s="6">
        <v>44790</v>
      </c>
      <c r="B21941" s="7">
        <v>0.47916666666667002</v>
      </c>
      <c r="C21941" s="8">
        <v>9053.5528130069724</v>
      </c>
    </row>
    <row r="21942" spans="1:3" s="5" customFormat="1" ht="14.5">
      <c r="A21942" s="6">
        <v>44790</v>
      </c>
      <c r="B21942" s="7">
        <v>0.48958333333332998</v>
      </c>
      <c r="C21942" s="8">
        <v>8957.174941016021</v>
      </c>
    </row>
    <row r="21943" spans="1:3" s="5" customFormat="1" ht="14.5">
      <c r="A21943" s="6">
        <v>44790</v>
      </c>
      <c r="B21943" s="7">
        <v>0.5</v>
      </c>
      <c r="C21943" s="8">
        <v>8664.1634869898553</v>
      </c>
    </row>
    <row r="21944" spans="1:3" s="5" customFormat="1" ht="14.5">
      <c r="A21944" s="6">
        <v>44790</v>
      </c>
      <c r="B21944" s="7">
        <v>0.51041666666666996</v>
      </c>
      <c r="C21944" s="8">
        <v>8335.0667025127241</v>
      </c>
    </row>
    <row r="21945" spans="1:3" s="5" customFormat="1" ht="14.5">
      <c r="A21945" s="6">
        <v>44790</v>
      </c>
      <c r="B21945" s="7">
        <v>0.52083333333333004</v>
      </c>
      <c r="C21945" s="8">
        <v>8146.4012802406451</v>
      </c>
    </row>
    <row r="21946" spans="1:3" s="5" customFormat="1" ht="14.5">
      <c r="A21946" s="6">
        <v>44790</v>
      </c>
      <c r="B21946" s="7">
        <v>0.53125</v>
      </c>
      <c r="C21946" s="8">
        <v>8002.1989490128371</v>
      </c>
    </row>
    <row r="21947" spans="1:3" s="5" customFormat="1" ht="14.5">
      <c r="A21947" s="6">
        <v>44790</v>
      </c>
      <c r="B21947" s="7">
        <v>0.54166666666666996</v>
      </c>
      <c r="C21947" s="8">
        <v>7958.8852000560346</v>
      </c>
    </row>
    <row r="21948" spans="1:3" s="5" customFormat="1" ht="14.5">
      <c r="A21948" s="6">
        <v>44790</v>
      </c>
      <c r="B21948" s="7">
        <v>0.55208333333333004</v>
      </c>
      <c r="C21948" s="8">
        <v>7758.6775510957714</v>
      </c>
    </row>
    <row r="21949" spans="1:3" s="5" customFormat="1" ht="14.5">
      <c r="A21949" s="6">
        <v>44790</v>
      </c>
      <c r="B21949" s="7">
        <v>0.5625</v>
      </c>
      <c r="C21949" s="8">
        <v>7638.531541265851</v>
      </c>
    </row>
    <row r="21950" spans="1:3" s="5" customFormat="1" ht="14.5">
      <c r="A21950" s="6">
        <v>44790</v>
      </c>
      <c r="B21950" s="7">
        <v>0.57291666666666996</v>
      </c>
      <c r="C21950" s="8">
        <v>7564.3991944136806</v>
      </c>
    </row>
    <row r="21951" spans="1:3" s="5" customFormat="1" ht="14.5">
      <c r="A21951" s="6">
        <v>44790</v>
      </c>
      <c r="B21951" s="7">
        <v>0.58333333333333004</v>
      </c>
      <c r="C21951" s="8">
        <v>7637.1893407854641</v>
      </c>
    </row>
    <row r="21952" spans="1:3" s="5" customFormat="1" ht="14.5">
      <c r="A21952" s="6">
        <v>44790</v>
      </c>
      <c r="B21952" s="7">
        <v>0.59375</v>
      </c>
      <c r="C21952" s="8">
        <v>8200.4914104873787</v>
      </c>
    </row>
    <row r="21953" spans="1:3" s="5" customFormat="1" ht="14.5">
      <c r="A21953" s="6">
        <v>44790</v>
      </c>
      <c r="B21953" s="7">
        <v>0.60416666666666996</v>
      </c>
      <c r="C21953" s="8">
        <v>8852.2364593654784</v>
      </c>
    </row>
    <row r="21954" spans="1:3" s="5" customFormat="1" ht="14.5">
      <c r="A21954" s="6">
        <v>44790</v>
      </c>
      <c r="B21954" s="7">
        <v>0.61458333333333004</v>
      </c>
      <c r="C21954" s="8">
        <v>8602.3045947073915</v>
      </c>
    </row>
    <row r="21955" spans="1:3" s="5" customFormat="1" ht="14.5">
      <c r="A21955" s="6">
        <v>44790</v>
      </c>
      <c r="B21955" s="7">
        <v>0.625</v>
      </c>
      <c r="C21955" s="8">
        <v>8754.3165095509576</v>
      </c>
    </row>
    <row r="21956" spans="1:3" s="5" customFormat="1" ht="14.5">
      <c r="A21956" s="6">
        <v>44790</v>
      </c>
      <c r="B21956" s="7">
        <v>0.63541666666666996</v>
      </c>
      <c r="C21956" s="8">
        <v>8798.299919770956</v>
      </c>
    </row>
    <row r="21957" spans="1:3" s="5" customFormat="1" ht="14.5">
      <c r="A21957" s="6">
        <v>44790</v>
      </c>
      <c r="B21957" s="7">
        <v>0.64583333333333004</v>
      </c>
      <c r="C21957" s="8">
        <v>9143.8167744925886</v>
      </c>
    </row>
    <row r="21958" spans="1:3" s="5" customFormat="1" ht="14.5">
      <c r="A21958" s="6">
        <v>44790</v>
      </c>
      <c r="B21958" s="7">
        <v>0.65625</v>
      </c>
      <c r="C21958" s="8">
        <v>8965.4719100396469</v>
      </c>
    </row>
    <row r="21959" spans="1:3" s="5" customFormat="1" ht="14.5">
      <c r="A21959" s="6">
        <v>44790</v>
      </c>
      <c r="B21959" s="7">
        <v>0.66666666666666996</v>
      </c>
      <c r="C21959" s="8">
        <v>8708.0905403598499</v>
      </c>
    </row>
    <row r="21960" spans="1:3" s="5" customFormat="1" ht="14.5">
      <c r="A21960" s="6">
        <v>44790</v>
      </c>
      <c r="B21960" s="7">
        <v>0.67708333333333004</v>
      </c>
      <c r="C21960" s="8">
        <v>8690.2289004344311</v>
      </c>
    </row>
    <row r="21961" spans="1:3" s="5" customFormat="1" ht="14.5">
      <c r="A21961" s="6">
        <v>44790</v>
      </c>
      <c r="B21961" s="7">
        <v>0.6875</v>
      </c>
      <c r="C21961" s="8">
        <v>8518.4097645216825</v>
      </c>
    </row>
    <row r="21962" spans="1:3" s="5" customFormat="1" ht="14.5">
      <c r="A21962" s="6">
        <v>44790</v>
      </c>
      <c r="B21962" s="7">
        <v>0.69791666666666996</v>
      </c>
      <c r="C21962" s="8">
        <v>8844.3937045477542</v>
      </c>
    </row>
    <row r="21963" spans="1:3" s="5" customFormat="1" ht="14.5">
      <c r="A21963" s="6">
        <v>44790</v>
      </c>
      <c r="B21963" s="7">
        <v>0.70833333333333004</v>
      </c>
      <c r="C21963" s="8">
        <v>8904.3844123364743</v>
      </c>
    </row>
    <row r="21964" spans="1:3" s="5" customFormat="1" ht="14.5">
      <c r="A21964" s="6">
        <v>44790</v>
      </c>
      <c r="B21964" s="7">
        <v>0.71875</v>
      </c>
      <c r="C21964" s="8">
        <v>9045.8197724597412</v>
      </c>
    </row>
    <row r="21965" spans="1:3" s="5" customFormat="1" ht="14.5">
      <c r="A21965" s="6">
        <v>44790</v>
      </c>
      <c r="B21965" s="7">
        <v>0.72916666666666996</v>
      </c>
      <c r="C21965" s="8">
        <v>9303.2089201665913</v>
      </c>
    </row>
    <row r="21966" spans="1:3" s="5" customFormat="1" ht="14.5">
      <c r="A21966" s="6">
        <v>44790</v>
      </c>
      <c r="B21966" s="7">
        <v>0.73958333333333004</v>
      </c>
      <c r="C21966" s="8">
        <v>9675.8363526866851</v>
      </c>
    </row>
    <row r="21967" spans="1:3" s="5" customFormat="1" ht="14.5">
      <c r="A21967" s="6">
        <v>44790</v>
      </c>
      <c r="B21967" s="7">
        <v>0.75</v>
      </c>
      <c r="C21967" s="8">
        <v>9901.4739318776155</v>
      </c>
    </row>
    <row r="21968" spans="1:3" s="5" customFormat="1" ht="14.5">
      <c r="A21968" s="6">
        <v>44790</v>
      </c>
      <c r="B21968" s="7">
        <v>0.76041666666666996</v>
      </c>
      <c r="C21968" s="8">
        <v>9991.6079970307328</v>
      </c>
    </row>
    <row r="21969" spans="1:3" s="5" customFormat="1" ht="14.5">
      <c r="A21969" s="6">
        <v>44790</v>
      </c>
      <c r="B21969" s="7">
        <v>0.77083333333333004</v>
      </c>
      <c r="C21969" s="8">
        <v>9892.9770479022827</v>
      </c>
    </row>
    <row r="21970" spans="1:3" s="5" customFormat="1" ht="14.5">
      <c r="A21970" s="6">
        <v>44790</v>
      </c>
      <c r="B21970" s="7">
        <v>0.78125</v>
      </c>
      <c r="C21970" s="8">
        <v>9647.3403612311704</v>
      </c>
    </row>
    <row r="21971" spans="1:3" s="5" customFormat="1" ht="14.5">
      <c r="A21971" s="6">
        <v>44790</v>
      </c>
      <c r="B21971" s="7">
        <v>0.79166666666666996</v>
      </c>
      <c r="C21971" s="8">
        <v>9856.5356535592309</v>
      </c>
    </row>
    <row r="21972" spans="1:3" s="5" customFormat="1" ht="14.5">
      <c r="A21972" s="6">
        <v>44790</v>
      </c>
      <c r="B21972" s="7">
        <v>0.80208333333333004</v>
      </c>
      <c r="C21972" s="8">
        <v>9820.8979223883707</v>
      </c>
    </row>
    <row r="21973" spans="1:3" s="5" customFormat="1" ht="14.5">
      <c r="A21973" s="6">
        <v>44790</v>
      </c>
      <c r="B21973" s="7">
        <v>0.8125</v>
      </c>
      <c r="C21973" s="8">
        <v>9737.9670538958799</v>
      </c>
    </row>
    <row r="21974" spans="1:3" s="5" customFormat="1" ht="14.5">
      <c r="A21974" s="6">
        <v>44790</v>
      </c>
      <c r="B21974" s="7">
        <v>0.82291666666666996</v>
      </c>
      <c r="C21974" s="8">
        <v>9525.1962053622628</v>
      </c>
    </row>
    <row r="21975" spans="1:3" s="5" customFormat="1" ht="14.5">
      <c r="A21975" s="6">
        <v>44790</v>
      </c>
      <c r="B21975" s="7">
        <v>0.83333333333333004</v>
      </c>
      <c r="C21975" s="8">
        <v>9312.4948441764463</v>
      </c>
    </row>
    <row r="21976" spans="1:3" s="5" customFormat="1" ht="14.5">
      <c r="A21976" s="6">
        <v>44790</v>
      </c>
      <c r="B21976" s="7">
        <v>0.84375</v>
      </c>
      <c r="C21976" s="8">
        <v>9194.0221227921065</v>
      </c>
    </row>
    <row r="21977" spans="1:3" s="5" customFormat="1" ht="14.5">
      <c r="A21977" s="6">
        <v>44790</v>
      </c>
      <c r="B21977" s="7">
        <v>0.85416666666666996</v>
      </c>
      <c r="C21977" s="8">
        <v>9201.5085545932616</v>
      </c>
    </row>
    <row r="21978" spans="1:3" s="5" customFormat="1" ht="14.5">
      <c r="A21978" s="6">
        <v>44790</v>
      </c>
      <c r="B21978" s="7">
        <v>0.86458333333333004</v>
      </c>
      <c r="C21978" s="8">
        <v>9363.1874249135326</v>
      </c>
    </row>
    <row r="21979" spans="1:3" s="5" customFormat="1" ht="14.5">
      <c r="A21979" s="6">
        <v>44790</v>
      </c>
      <c r="B21979" s="7">
        <v>0.875</v>
      </c>
      <c r="C21979" s="8">
        <v>9540.8961652919661</v>
      </c>
    </row>
    <row r="21980" spans="1:3" s="5" customFormat="1" ht="14.5">
      <c r="A21980" s="6">
        <v>44790</v>
      </c>
      <c r="B21980" s="7">
        <v>0.88541666666666996</v>
      </c>
      <c r="C21980" s="8">
        <v>9405.2913795227105</v>
      </c>
    </row>
    <row r="21981" spans="1:3" s="5" customFormat="1" ht="14.5">
      <c r="A21981" s="6">
        <v>44790</v>
      </c>
      <c r="B21981" s="7">
        <v>0.89583333333333004</v>
      </c>
      <c r="C21981" s="8">
        <v>9121.1652692909302</v>
      </c>
    </row>
    <row r="21982" spans="1:3" s="5" customFormat="1" ht="14.5">
      <c r="A21982" s="6">
        <v>44790</v>
      </c>
      <c r="B21982" s="7">
        <v>0.90625</v>
      </c>
      <c r="C21982" s="8">
        <v>8744.1730909923826</v>
      </c>
    </row>
    <row r="21983" spans="1:3" s="5" customFormat="1" ht="14.5">
      <c r="A21983" s="6">
        <v>44790</v>
      </c>
      <c r="B21983" s="7">
        <v>0.91666666666666996</v>
      </c>
      <c r="C21983" s="8">
        <v>8468.601435837074</v>
      </c>
    </row>
    <row r="21984" spans="1:3" s="5" customFormat="1" ht="14.5">
      <c r="A21984" s="6">
        <v>44790</v>
      </c>
      <c r="B21984" s="7">
        <v>0.92708333333333004</v>
      </c>
      <c r="C21984" s="8">
        <v>8157.3445437626615</v>
      </c>
    </row>
    <row r="21985" spans="1:3" s="5" customFormat="1" ht="14.5">
      <c r="A21985" s="6">
        <v>44790</v>
      </c>
      <c r="B21985" s="7">
        <v>0.9375</v>
      </c>
      <c r="C21985" s="8">
        <v>7759.6040467010571</v>
      </c>
    </row>
    <row r="21986" spans="1:3" s="5" customFormat="1" ht="14.5">
      <c r="A21986" s="6">
        <v>44790</v>
      </c>
      <c r="B21986" s="7">
        <v>0.94791666666666996</v>
      </c>
      <c r="C21986" s="8">
        <v>7382.6910500867889</v>
      </c>
    </row>
    <row r="21987" spans="1:3" s="5" customFormat="1" ht="14.5">
      <c r="A21987" s="6">
        <v>44790</v>
      </c>
      <c r="B21987" s="7">
        <v>0.95833333333333004</v>
      </c>
      <c r="C21987" s="8">
        <v>7077.8876767711299</v>
      </c>
    </row>
    <row r="21988" spans="1:3" s="5" customFormat="1" ht="14.5">
      <c r="A21988" s="6">
        <v>44790</v>
      </c>
      <c r="B21988" s="7">
        <v>0.96875</v>
      </c>
      <c r="C21988" s="8">
        <v>6818.0451576701489</v>
      </c>
    </row>
    <row r="21989" spans="1:3" s="5" customFormat="1" ht="14.5">
      <c r="A21989" s="6">
        <v>44790</v>
      </c>
      <c r="B21989" s="7">
        <v>0.97916666666666996</v>
      </c>
      <c r="C21989" s="8">
        <v>6544.4976107434932</v>
      </c>
    </row>
    <row r="21990" spans="1:3" s="5" customFormat="1" ht="14.5">
      <c r="A21990" s="6">
        <v>44790</v>
      </c>
      <c r="B21990" s="7">
        <v>0.98958333333333004</v>
      </c>
      <c r="C21990" s="8">
        <v>6268.9336550870594</v>
      </c>
    </row>
    <row r="21991" spans="1:3" s="5" customFormat="1" ht="14.5">
      <c r="A21991" s="6">
        <v>44791</v>
      </c>
      <c r="B21991" s="7">
        <v>0</v>
      </c>
      <c r="C21991" s="8">
        <v>6088.578617824056</v>
      </c>
    </row>
    <row r="21992" spans="1:3" s="5" customFormat="1" ht="14.5">
      <c r="A21992" s="6">
        <v>44791</v>
      </c>
      <c r="B21992" s="7">
        <v>1.041666666667E-2</v>
      </c>
      <c r="C21992" s="8">
        <v>5893.3290471259488</v>
      </c>
    </row>
    <row r="21993" spans="1:3" s="5" customFormat="1" ht="14.5">
      <c r="A21993" s="6">
        <v>44791</v>
      </c>
      <c r="B21993" s="7">
        <v>2.0833333333330002E-2</v>
      </c>
      <c r="C21993" s="8">
        <v>5772.0017290888172</v>
      </c>
    </row>
    <row r="21994" spans="1:3" s="5" customFormat="1" ht="14.5">
      <c r="A21994" s="6">
        <v>44791</v>
      </c>
      <c r="B21994" s="9">
        <v>3.125E-2</v>
      </c>
      <c r="C21994" s="8">
        <v>5647.6562457271493</v>
      </c>
    </row>
    <row r="21995" spans="1:3" s="5" customFormat="1" ht="14.5">
      <c r="A21995" s="6">
        <v>44791</v>
      </c>
      <c r="B21995" s="7">
        <v>4.1666666666670002E-2</v>
      </c>
      <c r="C21995" s="8">
        <v>5487.5692312911397</v>
      </c>
    </row>
    <row r="21996" spans="1:3" s="5" customFormat="1" ht="14.5">
      <c r="A21996" s="6">
        <v>44791</v>
      </c>
      <c r="B21996" s="7">
        <v>5.2083333333329998E-2</v>
      </c>
      <c r="C21996" s="8">
        <v>5355.7914837276548</v>
      </c>
    </row>
    <row r="21997" spans="1:3" s="5" customFormat="1" ht="14.5">
      <c r="A21997" s="6">
        <v>44791</v>
      </c>
      <c r="B21997" s="7">
        <v>6.25E-2</v>
      </c>
      <c r="C21997" s="8">
        <v>5285.6217594616537</v>
      </c>
    </row>
    <row r="21998" spans="1:3" s="5" customFormat="1" ht="14.5">
      <c r="A21998" s="6">
        <v>44791</v>
      </c>
      <c r="B21998" s="7">
        <v>7.2916666666670002E-2</v>
      </c>
      <c r="C21998" s="8">
        <v>5214.4847062179706</v>
      </c>
    </row>
    <row r="21999" spans="1:3" s="5" customFormat="1" ht="14.5">
      <c r="A21999" s="6">
        <v>44791</v>
      </c>
      <c r="B21999" s="7">
        <v>8.3333333333329998E-2</v>
      </c>
      <c r="C21999" s="8">
        <v>5152.2450991408086</v>
      </c>
    </row>
    <row r="22000" spans="1:3" s="5" customFormat="1" ht="14.5">
      <c r="A22000" s="6">
        <v>44791</v>
      </c>
      <c r="B22000" s="7">
        <v>9.375E-2</v>
      </c>
      <c r="C22000" s="8">
        <v>5083.1072953660332</v>
      </c>
    </row>
    <row r="22001" spans="1:3" s="5" customFormat="1" ht="14.5">
      <c r="A22001" s="6">
        <v>44791</v>
      </c>
      <c r="B22001" s="7">
        <v>0.10416666666667</v>
      </c>
      <c r="C22001" s="8">
        <v>5036.6845546766772</v>
      </c>
    </row>
    <row r="22002" spans="1:3" s="5" customFormat="1" ht="14.5">
      <c r="A22002" s="6">
        <v>44791</v>
      </c>
      <c r="B22002" s="7">
        <v>0.11458333333333</v>
      </c>
      <c r="C22002" s="8">
        <v>5000.0801879525043</v>
      </c>
    </row>
    <row r="22003" spans="1:3" s="5" customFormat="1" ht="14.5">
      <c r="A22003" s="6">
        <v>44791</v>
      </c>
      <c r="B22003" s="7">
        <v>0.125</v>
      </c>
      <c r="C22003" s="8">
        <v>4956.9329008199675</v>
      </c>
    </row>
    <row r="22004" spans="1:3" s="5" customFormat="1" ht="14.5">
      <c r="A22004" s="6">
        <v>44791</v>
      </c>
      <c r="B22004" s="7">
        <v>0.13541666666666999</v>
      </c>
      <c r="C22004" s="8">
        <v>4941.6580748585329</v>
      </c>
    </row>
    <row r="22005" spans="1:3" s="5" customFormat="1" ht="14.5">
      <c r="A22005" s="6">
        <v>44791</v>
      </c>
      <c r="B22005" s="7">
        <v>0.14583333333333001</v>
      </c>
      <c r="C22005" s="8">
        <v>4955.4790319230488</v>
      </c>
    </row>
    <row r="22006" spans="1:3" s="5" customFormat="1" ht="14.5">
      <c r="A22006" s="6">
        <v>44791</v>
      </c>
      <c r="B22006" s="7">
        <v>0.15625</v>
      </c>
      <c r="C22006" s="8">
        <v>4917.789689842718</v>
      </c>
    </row>
    <row r="22007" spans="1:3" s="5" customFormat="1" ht="14.5">
      <c r="A22007" s="6">
        <v>44791</v>
      </c>
      <c r="B22007" s="7">
        <v>0.16666666666666999</v>
      </c>
      <c r="C22007" s="8">
        <v>4972.6565775897816</v>
      </c>
    </row>
    <row r="22008" spans="1:3" s="5" customFormat="1" ht="14.5">
      <c r="A22008" s="6">
        <v>44791</v>
      </c>
      <c r="B22008" s="7">
        <v>0.17708333333333001</v>
      </c>
      <c r="C22008" s="8">
        <v>4997.3235859674614</v>
      </c>
    </row>
    <row r="22009" spans="1:3" s="5" customFormat="1" ht="14.5">
      <c r="A22009" s="6">
        <v>44791</v>
      </c>
      <c r="B22009" s="7">
        <v>0.1875</v>
      </c>
      <c r="C22009" s="8">
        <v>5030.520748487017</v>
      </c>
    </row>
    <row r="22010" spans="1:3" s="5" customFormat="1" ht="14.5">
      <c r="A22010" s="6">
        <v>44791</v>
      </c>
      <c r="B22010" s="7">
        <v>0.19791666666666999</v>
      </c>
      <c r="C22010" s="8">
        <v>5076.4797490604205</v>
      </c>
    </row>
    <row r="22011" spans="1:3" s="5" customFormat="1" ht="14.5">
      <c r="A22011" s="6">
        <v>44791</v>
      </c>
      <c r="B22011" s="7">
        <v>0.20833333333333001</v>
      </c>
      <c r="C22011" s="8">
        <v>5203.0366949386862</v>
      </c>
    </row>
    <row r="22012" spans="1:3" s="5" customFormat="1" ht="14.5">
      <c r="A22012" s="6">
        <v>44791</v>
      </c>
      <c r="B22012" s="7">
        <v>0.21875</v>
      </c>
      <c r="C22012" s="8">
        <v>5355.1550312180862</v>
      </c>
    </row>
    <row r="22013" spans="1:3" s="5" customFormat="1" ht="14.5">
      <c r="A22013" s="6">
        <v>44791</v>
      </c>
      <c r="B22013" s="7">
        <v>0.22916666666666999</v>
      </c>
      <c r="C22013" s="8">
        <v>5615.4397774498266</v>
      </c>
    </row>
    <row r="22014" spans="1:3" s="5" customFormat="1" ht="14.5">
      <c r="A22014" s="6">
        <v>44791</v>
      </c>
      <c r="B22014" s="7">
        <v>0.23958333333333001</v>
      </c>
      <c r="C22014" s="8">
        <v>5741.3958415177649</v>
      </c>
    </row>
    <row r="22015" spans="1:3" s="5" customFormat="1" ht="14.5">
      <c r="A22015" s="6">
        <v>44791</v>
      </c>
      <c r="B22015" s="7">
        <v>0.25</v>
      </c>
      <c r="C22015" s="8">
        <v>5956.8810006754866</v>
      </c>
    </row>
    <row r="22016" spans="1:3" s="5" customFormat="1" ht="14.5">
      <c r="A22016" s="6">
        <v>44791</v>
      </c>
      <c r="B22016" s="7">
        <v>0.26041666666667002</v>
      </c>
      <c r="C22016" s="8">
        <v>6092.2923210607323</v>
      </c>
    </row>
    <row r="22017" spans="1:3" s="5" customFormat="1" ht="14.5">
      <c r="A22017" s="6">
        <v>44791</v>
      </c>
      <c r="B22017" s="7">
        <v>0.27083333333332998</v>
      </c>
      <c r="C22017" s="8">
        <v>6317.9336881018935</v>
      </c>
    </row>
    <row r="22018" spans="1:3" s="5" customFormat="1" ht="14.5">
      <c r="A22018" s="6">
        <v>44791</v>
      </c>
      <c r="B22018" s="7">
        <v>0.28125</v>
      </c>
      <c r="C22018" s="8">
        <v>6523.3600890374746</v>
      </c>
    </row>
    <row r="22019" spans="1:3" s="5" customFormat="1" ht="14.5">
      <c r="A22019" s="6">
        <v>44791</v>
      </c>
      <c r="B22019" s="7">
        <v>0.29166666666667002</v>
      </c>
      <c r="C22019" s="8">
        <v>6801.6769378173958</v>
      </c>
    </row>
    <row r="22020" spans="1:3" s="5" customFormat="1" ht="14.5">
      <c r="A22020" s="6">
        <v>44791</v>
      </c>
      <c r="B22020" s="7">
        <v>0.30208333333332998</v>
      </c>
      <c r="C22020" s="8">
        <v>7039.849240700496</v>
      </c>
    </row>
    <row r="22021" spans="1:3" s="5" customFormat="1" ht="14.5">
      <c r="A22021" s="6">
        <v>44791</v>
      </c>
      <c r="B22021" s="7">
        <v>0.3125</v>
      </c>
      <c r="C22021" s="8">
        <v>7276.1518068536097</v>
      </c>
    </row>
    <row r="22022" spans="1:3" s="5" customFormat="1" ht="14.5">
      <c r="A22022" s="6">
        <v>44791</v>
      </c>
      <c r="B22022" s="7">
        <v>0.32291666666667002</v>
      </c>
      <c r="C22022" s="8">
        <v>7513.4716275550736</v>
      </c>
    </row>
    <row r="22023" spans="1:3" s="5" customFormat="1" ht="14.5">
      <c r="A22023" s="6">
        <v>44791</v>
      </c>
      <c r="B22023" s="7">
        <v>0.33333333333332998</v>
      </c>
      <c r="C22023" s="8">
        <v>7697.4701590816521</v>
      </c>
    </row>
    <row r="22024" spans="1:3" s="5" customFormat="1" ht="14.5">
      <c r="A22024" s="6">
        <v>44791</v>
      </c>
      <c r="B22024" s="7">
        <v>0.34375</v>
      </c>
      <c r="C22024" s="8">
        <v>7912.099149003654</v>
      </c>
    </row>
    <row r="22025" spans="1:3" s="5" customFormat="1" ht="14.5">
      <c r="A22025" s="6">
        <v>44791</v>
      </c>
      <c r="B22025" s="7">
        <v>0.35416666666667002</v>
      </c>
      <c r="C22025" s="8">
        <v>8053.2755126448965</v>
      </c>
    </row>
    <row r="22026" spans="1:3" s="5" customFormat="1" ht="14.5">
      <c r="A22026" s="6">
        <v>44791</v>
      </c>
      <c r="B22026" s="7">
        <v>0.36458333333332998</v>
      </c>
      <c r="C22026" s="8">
        <v>8088.4226031332273</v>
      </c>
    </row>
    <row r="22027" spans="1:3" s="5" customFormat="1" ht="14.5">
      <c r="A22027" s="6">
        <v>44791</v>
      </c>
      <c r="B22027" s="7">
        <v>0.375</v>
      </c>
      <c r="C22027" s="8">
        <v>8049.0877294475204</v>
      </c>
    </row>
    <row r="22028" spans="1:3" s="5" customFormat="1" ht="14.5">
      <c r="A22028" s="6">
        <v>44791</v>
      </c>
      <c r="B22028" s="7">
        <v>0.38541666666667002</v>
      </c>
      <c r="C22028" s="8">
        <v>8203.5830635841485</v>
      </c>
    </row>
    <row r="22029" spans="1:3" s="5" customFormat="1" ht="14.5">
      <c r="A22029" s="6">
        <v>44791</v>
      </c>
      <c r="B22029" s="7">
        <v>0.39583333333332998</v>
      </c>
      <c r="C22029" s="8">
        <v>8205.6540982206971</v>
      </c>
    </row>
    <row r="22030" spans="1:3" s="5" customFormat="1" ht="14.5">
      <c r="A22030" s="6">
        <v>44791</v>
      </c>
      <c r="B22030" s="7">
        <v>0.40625</v>
      </c>
      <c r="C22030" s="8">
        <v>8203.4078503019045</v>
      </c>
    </row>
    <row r="22031" spans="1:3" s="5" customFormat="1" ht="14.5">
      <c r="A22031" s="6">
        <v>44791</v>
      </c>
      <c r="B22031" s="7">
        <v>0.41666666666667002</v>
      </c>
      <c r="C22031" s="8">
        <v>8302.2972806612288</v>
      </c>
    </row>
    <row r="22032" spans="1:3" s="5" customFormat="1" ht="14.5">
      <c r="A22032" s="6">
        <v>44791</v>
      </c>
      <c r="B22032" s="7">
        <v>0.42708333333332998</v>
      </c>
      <c r="C22032" s="8">
        <v>8332.7634083811427</v>
      </c>
    </row>
    <row r="22033" spans="1:3" s="5" customFormat="1" ht="14.5">
      <c r="A22033" s="6">
        <v>44791</v>
      </c>
      <c r="B22033" s="7">
        <v>0.4375</v>
      </c>
      <c r="C22033" s="8">
        <v>8334.3140838797281</v>
      </c>
    </row>
    <row r="22034" spans="1:3" s="5" customFormat="1" ht="14.5">
      <c r="A22034" s="6">
        <v>44791</v>
      </c>
      <c r="B22034" s="7">
        <v>0.44791666666667002</v>
      </c>
      <c r="C22034" s="8">
        <v>8335.7083412964876</v>
      </c>
    </row>
    <row r="22035" spans="1:3" s="5" customFormat="1" ht="14.5">
      <c r="A22035" s="6">
        <v>44791</v>
      </c>
      <c r="B22035" s="7">
        <v>0.45833333333332998</v>
      </c>
      <c r="C22035" s="8">
        <v>8176.3791729885361</v>
      </c>
    </row>
    <row r="22036" spans="1:3" s="5" customFormat="1" ht="14.5">
      <c r="A22036" s="6">
        <v>44791</v>
      </c>
      <c r="B22036" s="7">
        <v>0.46875</v>
      </c>
      <c r="C22036" s="8">
        <v>8225.1041335363934</v>
      </c>
    </row>
    <row r="22037" spans="1:3" s="5" customFormat="1" ht="14.5">
      <c r="A22037" s="6">
        <v>44791</v>
      </c>
      <c r="B22037" s="7">
        <v>0.47916666666667002</v>
      </c>
      <c r="C22037" s="8">
        <v>8229.901463207907</v>
      </c>
    </row>
    <row r="22038" spans="1:3" s="5" customFormat="1" ht="14.5">
      <c r="A22038" s="6">
        <v>44791</v>
      </c>
      <c r="B22038" s="7">
        <v>0.48958333333332998</v>
      </c>
      <c r="C22038" s="8">
        <v>8292.3006083673281</v>
      </c>
    </row>
    <row r="22039" spans="1:3" s="5" customFormat="1" ht="14.5">
      <c r="A22039" s="6">
        <v>44791</v>
      </c>
      <c r="B22039" s="7">
        <v>0.5</v>
      </c>
      <c r="C22039" s="8">
        <v>8335.4005349727195</v>
      </c>
    </row>
    <row r="22040" spans="1:3" s="5" customFormat="1" ht="14.5">
      <c r="A22040" s="6">
        <v>44791</v>
      </c>
      <c r="B22040" s="7">
        <v>0.51041666666666996</v>
      </c>
      <c r="C22040" s="8">
        <v>8309.763776380576</v>
      </c>
    </row>
    <row r="22041" spans="1:3" s="5" customFormat="1" ht="14.5">
      <c r="A22041" s="6">
        <v>44791</v>
      </c>
      <c r="B22041" s="7">
        <v>0.52083333333333004</v>
      </c>
      <c r="C22041" s="8">
        <v>8333.62086433492</v>
      </c>
    </row>
    <row r="22042" spans="1:3" s="5" customFormat="1" ht="14.5">
      <c r="A22042" s="6">
        <v>44791</v>
      </c>
      <c r="B22042" s="7">
        <v>0.53125</v>
      </c>
      <c r="C22042" s="8">
        <v>8205.3151406185298</v>
      </c>
    </row>
    <row r="22043" spans="1:3" s="5" customFormat="1" ht="14.5">
      <c r="A22043" s="6">
        <v>44791</v>
      </c>
      <c r="B22043" s="7">
        <v>0.54166666666666996</v>
      </c>
      <c r="C22043" s="8">
        <v>8072.6343816336275</v>
      </c>
    </row>
    <row r="22044" spans="1:3" s="5" customFormat="1" ht="14.5">
      <c r="A22044" s="6">
        <v>44791</v>
      </c>
      <c r="B22044" s="7">
        <v>0.55208333333333004</v>
      </c>
      <c r="C22044" s="8">
        <v>7962.5953614488189</v>
      </c>
    </row>
    <row r="22045" spans="1:3" s="5" customFormat="1" ht="14.5">
      <c r="A22045" s="6">
        <v>44791</v>
      </c>
      <c r="B22045" s="7">
        <v>0.5625</v>
      </c>
      <c r="C22045" s="8">
        <v>7795.9820146643324</v>
      </c>
    </row>
    <row r="22046" spans="1:3" s="5" customFormat="1" ht="14.5">
      <c r="A22046" s="6">
        <v>44791</v>
      </c>
      <c r="B22046" s="7">
        <v>0.57291666666666996</v>
      </c>
      <c r="C22046" s="8">
        <v>7693.74658771752</v>
      </c>
    </row>
    <row r="22047" spans="1:3" s="5" customFormat="1" ht="14.5">
      <c r="A22047" s="6">
        <v>44791</v>
      </c>
      <c r="B22047" s="7">
        <v>0.58333333333333004</v>
      </c>
      <c r="C22047" s="8">
        <v>7654.7793262763334</v>
      </c>
    </row>
    <row r="22048" spans="1:3" s="5" customFormat="1" ht="14.5">
      <c r="A22048" s="6">
        <v>44791</v>
      </c>
      <c r="B22048" s="7">
        <v>0.59375</v>
      </c>
      <c r="C22048" s="8">
        <v>7617.5442736739606</v>
      </c>
    </row>
    <row r="22049" spans="1:3" s="5" customFormat="1" ht="14.5">
      <c r="A22049" s="6">
        <v>44791</v>
      </c>
      <c r="B22049" s="7">
        <v>0.60416666666666996</v>
      </c>
      <c r="C22049" s="8">
        <v>7714.9801572448687</v>
      </c>
    </row>
    <row r="22050" spans="1:3" s="5" customFormat="1" ht="14.5">
      <c r="A22050" s="6">
        <v>44791</v>
      </c>
      <c r="B22050" s="7">
        <v>0.61458333333333004</v>
      </c>
      <c r="C22050" s="8">
        <v>7753.8444080628597</v>
      </c>
    </row>
    <row r="22051" spans="1:3" s="5" customFormat="1" ht="14.5">
      <c r="A22051" s="6">
        <v>44791</v>
      </c>
      <c r="B22051" s="7">
        <v>0.625</v>
      </c>
      <c r="C22051" s="8">
        <v>7780.2160252082076</v>
      </c>
    </row>
    <row r="22052" spans="1:3" s="5" customFormat="1" ht="14.5">
      <c r="A22052" s="6">
        <v>44791</v>
      </c>
      <c r="B22052" s="7">
        <v>0.63541666666666996</v>
      </c>
      <c r="C22052" s="8">
        <v>7851.6611122232835</v>
      </c>
    </row>
    <row r="22053" spans="1:3" s="5" customFormat="1" ht="14.5">
      <c r="A22053" s="6">
        <v>44791</v>
      </c>
      <c r="B22053" s="7">
        <v>0.64583333333333004</v>
      </c>
      <c r="C22053" s="8">
        <v>7875.4371368061038</v>
      </c>
    </row>
    <row r="22054" spans="1:3" s="5" customFormat="1" ht="14.5">
      <c r="A22054" s="6">
        <v>44791</v>
      </c>
      <c r="B22054" s="7">
        <v>0.65625</v>
      </c>
      <c r="C22054" s="8">
        <v>8017.9776340491353</v>
      </c>
    </row>
    <row r="22055" spans="1:3" s="5" customFormat="1" ht="14.5">
      <c r="A22055" s="6">
        <v>44791</v>
      </c>
      <c r="B22055" s="7">
        <v>0.66666666666666996</v>
      </c>
      <c r="C22055" s="8">
        <v>7999.9343900715057</v>
      </c>
    </row>
    <row r="22056" spans="1:3" s="5" customFormat="1" ht="14.5">
      <c r="A22056" s="6">
        <v>44791</v>
      </c>
      <c r="B22056" s="7">
        <v>0.67708333333333004</v>
      </c>
      <c r="C22056" s="8">
        <v>8138.7039281782036</v>
      </c>
    </row>
    <row r="22057" spans="1:3" s="5" customFormat="1" ht="14.5">
      <c r="A22057" s="6">
        <v>44791</v>
      </c>
      <c r="B22057" s="7">
        <v>0.6875</v>
      </c>
      <c r="C22057" s="8">
        <v>8281.1070486947647</v>
      </c>
    </row>
    <row r="22058" spans="1:3" s="5" customFormat="1" ht="14.5">
      <c r="A22058" s="6">
        <v>44791</v>
      </c>
      <c r="B22058" s="7">
        <v>0.69791666666666996</v>
      </c>
      <c r="C22058" s="8">
        <v>8423.5881075031211</v>
      </c>
    </row>
    <row r="22059" spans="1:3" s="5" customFormat="1" ht="14.5">
      <c r="A22059" s="6">
        <v>44791</v>
      </c>
      <c r="B22059" s="7">
        <v>0.70833333333333004</v>
      </c>
      <c r="C22059" s="8">
        <v>8627.6612485681799</v>
      </c>
    </row>
    <row r="22060" spans="1:3" s="5" customFormat="1" ht="14.5">
      <c r="A22060" s="6">
        <v>44791</v>
      </c>
      <c r="B22060" s="7">
        <v>0.71875</v>
      </c>
      <c r="C22060" s="8">
        <v>8820.1733503294417</v>
      </c>
    </row>
    <row r="22061" spans="1:3" s="5" customFormat="1" ht="14.5">
      <c r="A22061" s="6">
        <v>44791</v>
      </c>
      <c r="B22061" s="7">
        <v>0.72916666666666996</v>
      </c>
      <c r="C22061" s="8">
        <v>9041.1232322275046</v>
      </c>
    </row>
    <row r="22062" spans="1:3" s="5" customFormat="1" ht="14.5">
      <c r="A22062" s="6">
        <v>44791</v>
      </c>
      <c r="B22062" s="7">
        <v>0.73958333333333004</v>
      </c>
      <c r="C22062" s="8">
        <v>9299.2485266878193</v>
      </c>
    </row>
    <row r="22063" spans="1:3" s="5" customFormat="1" ht="14.5">
      <c r="A22063" s="6">
        <v>44791</v>
      </c>
      <c r="B22063" s="7">
        <v>0.75</v>
      </c>
      <c r="C22063" s="8">
        <v>9429.8672672841403</v>
      </c>
    </row>
    <row r="22064" spans="1:3" s="5" customFormat="1" ht="14.5">
      <c r="A22064" s="6">
        <v>44791</v>
      </c>
      <c r="B22064" s="7">
        <v>0.76041666666666996</v>
      </c>
      <c r="C22064" s="8">
        <v>9490.5455805614292</v>
      </c>
    </row>
    <row r="22065" spans="1:3" s="5" customFormat="1" ht="14.5">
      <c r="A22065" s="6">
        <v>44791</v>
      </c>
      <c r="B22065" s="7">
        <v>0.77083333333333004</v>
      </c>
      <c r="C22065" s="8">
        <v>9627.003038007153</v>
      </c>
    </row>
    <row r="22066" spans="1:3" s="5" customFormat="1" ht="14.5">
      <c r="A22066" s="6">
        <v>44791</v>
      </c>
      <c r="B22066" s="7">
        <v>0.78125</v>
      </c>
      <c r="C22066" s="8">
        <v>9740.4690500262659</v>
      </c>
    </row>
    <row r="22067" spans="1:3" s="5" customFormat="1" ht="14.5">
      <c r="A22067" s="6">
        <v>44791</v>
      </c>
      <c r="B22067" s="7">
        <v>0.79166666666666996</v>
      </c>
      <c r="C22067" s="8">
        <v>9775.4340836135852</v>
      </c>
    </row>
    <row r="22068" spans="1:3" s="5" customFormat="1" ht="14.5">
      <c r="A22068" s="6">
        <v>44791</v>
      </c>
      <c r="B22068" s="7">
        <v>0.80208333333333004</v>
      </c>
      <c r="C22068" s="8">
        <v>9716.9074473730525</v>
      </c>
    </row>
    <row r="22069" spans="1:3" s="5" customFormat="1" ht="14.5">
      <c r="A22069" s="6">
        <v>44791</v>
      </c>
      <c r="B22069" s="7">
        <v>0.8125</v>
      </c>
      <c r="C22069" s="8">
        <v>9683.9155030541315</v>
      </c>
    </row>
    <row r="22070" spans="1:3" s="5" customFormat="1" ht="14.5">
      <c r="A22070" s="6">
        <v>44791</v>
      </c>
      <c r="B22070" s="7">
        <v>0.82291666666666996</v>
      </c>
      <c r="C22070" s="8">
        <v>9628.157413918867</v>
      </c>
    </row>
    <row r="22071" spans="1:3" s="5" customFormat="1" ht="14.5">
      <c r="A22071" s="6">
        <v>44791</v>
      </c>
      <c r="B22071" s="7">
        <v>0.83333333333333004</v>
      </c>
      <c r="C22071" s="8">
        <v>9430.8593800010731</v>
      </c>
    </row>
    <row r="22072" spans="1:3" s="5" customFormat="1" ht="14.5">
      <c r="A22072" s="6">
        <v>44791</v>
      </c>
      <c r="B22072" s="7">
        <v>0.84375</v>
      </c>
      <c r="C22072" s="8">
        <v>9268.3199414425108</v>
      </c>
    </row>
    <row r="22073" spans="1:3" s="5" customFormat="1" ht="14.5">
      <c r="A22073" s="6">
        <v>44791</v>
      </c>
      <c r="B22073" s="7">
        <v>0.85416666666666996</v>
      </c>
      <c r="C22073" s="8">
        <v>9318.3414325094345</v>
      </c>
    </row>
    <row r="22074" spans="1:3" s="5" customFormat="1" ht="14.5">
      <c r="A22074" s="6">
        <v>44791</v>
      </c>
      <c r="B22074" s="7">
        <v>0.86458333333333004</v>
      </c>
      <c r="C22074" s="8">
        <v>9343.7030332512149</v>
      </c>
    </row>
    <row r="22075" spans="1:3" s="5" customFormat="1" ht="14.5">
      <c r="A22075" s="6">
        <v>44791</v>
      </c>
      <c r="B22075" s="7">
        <v>0.875</v>
      </c>
      <c r="C22075" s="8">
        <v>9559.8676935141812</v>
      </c>
    </row>
    <row r="22076" spans="1:3" s="5" customFormat="1" ht="14.5">
      <c r="A22076" s="6">
        <v>44791</v>
      </c>
      <c r="B22076" s="7">
        <v>0.88541666666666996</v>
      </c>
      <c r="C22076" s="8">
        <v>9393.9959535609178</v>
      </c>
    </row>
    <row r="22077" spans="1:3" s="5" customFormat="1" ht="14.5">
      <c r="A22077" s="6">
        <v>44791</v>
      </c>
      <c r="B22077" s="7">
        <v>0.89583333333333004</v>
      </c>
      <c r="C22077" s="8">
        <v>9166.5014538044888</v>
      </c>
    </row>
    <row r="22078" spans="1:3" s="5" customFormat="1" ht="14.5">
      <c r="A22078" s="6">
        <v>44791</v>
      </c>
      <c r="B22078" s="7">
        <v>0.90625</v>
      </c>
      <c r="C22078" s="8">
        <v>8885.6958355596144</v>
      </c>
    </row>
    <row r="22079" spans="1:3" s="5" customFormat="1" ht="14.5">
      <c r="A22079" s="6">
        <v>44791</v>
      </c>
      <c r="B22079" s="7">
        <v>0.91666666666666996</v>
      </c>
      <c r="C22079" s="8">
        <v>8598.547996194271</v>
      </c>
    </row>
    <row r="22080" spans="1:3" s="5" customFormat="1" ht="14.5">
      <c r="A22080" s="6">
        <v>44791</v>
      </c>
      <c r="B22080" s="7">
        <v>0.92708333333333004</v>
      </c>
      <c r="C22080" s="8">
        <v>8264.9526803760818</v>
      </c>
    </row>
    <row r="22081" spans="1:3" s="5" customFormat="1" ht="14.5">
      <c r="A22081" s="6">
        <v>44791</v>
      </c>
      <c r="B22081" s="7">
        <v>0.9375</v>
      </c>
      <c r="C22081" s="8">
        <v>7903.9854625579737</v>
      </c>
    </row>
    <row r="22082" spans="1:3" s="5" customFormat="1" ht="14.5">
      <c r="A22082" s="6">
        <v>44791</v>
      </c>
      <c r="B22082" s="7">
        <v>0.94791666666666996</v>
      </c>
      <c r="C22082" s="8">
        <v>7566.2308552890618</v>
      </c>
    </row>
    <row r="22083" spans="1:3" s="5" customFormat="1" ht="14.5">
      <c r="A22083" s="6">
        <v>44791</v>
      </c>
      <c r="B22083" s="7">
        <v>0.95833333333333004</v>
      </c>
      <c r="C22083" s="8">
        <v>7302.8954150527898</v>
      </c>
    </row>
    <row r="22084" spans="1:3" s="5" customFormat="1" ht="14.5">
      <c r="A22084" s="6">
        <v>44791</v>
      </c>
      <c r="B22084" s="7">
        <v>0.96875</v>
      </c>
      <c r="C22084" s="8">
        <v>7027.6587195295779</v>
      </c>
    </row>
    <row r="22085" spans="1:3" s="5" customFormat="1" ht="14.5">
      <c r="A22085" s="6">
        <v>44791</v>
      </c>
      <c r="B22085" s="7">
        <v>0.97916666666666996</v>
      </c>
      <c r="C22085" s="8">
        <v>6733.8993237490276</v>
      </c>
    </row>
    <row r="22086" spans="1:3" s="5" customFormat="1" ht="14.5">
      <c r="A22086" s="6">
        <v>44791</v>
      </c>
      <c r="B22086" s="7">
        <v>0.98958333333333004</v>
      </c>
      <c r="C22086" s="8">
        <v>6424.2560131345163</v>
      </c>
    </row>
    <row r="22087" spans="1:3" s="5" customFormat="1" ht="14.5">
      <c r="A22087" s="6">
        <v>44792</v>
      </c>
      <c r="B22087" s="7">
        <v>0</v>
      </c>
      <c r="C22087" s="8">
        <v>6195.6231826238463</v>
      </c>
    </row>
    <row r="22088" spans="1:3" s="5" customFormat="1" ht="14.5">
      <c r="A22088" s="6">
        <v>44792</v>
      </c>
      <c r="B22088" s="7">
        <v>1.041666666667E-2</v>
      </c>
      <c r="C22088" s="8">
        <v>5982.7391611389494</v>
      </c>
    </row>
    <row r="22089" spans="1:3" s="5" customFormat="1" ht="14.5">
      <c r="A22089" s="6">
        <v>44792</v>
      </c>
      <c r="B22089" s="7">
        <v>2.0833333333330002E-2</v>
      </c>
      <c r="C22089" s="8">
        <v>5794.1344860258787</v>
      </c>
    </row>
    <row r="22090" spans="1:3" s="5" customFormat="1" ht="14.5">
      <c r="A22090" s="6">
        <v>44792</v>
      </c>
      <c r="B22090" s="9">
        <v>3.125E-2</v>
      </c>
      <c r="C22090" s="8">
        <v>5618.9550333356001</v>
      </c>
    </row>
    <row r="22091" spans="1:3" s="5" customFormat="1" ht="14.5">
      <c r="A22091" s="6">
        <v>44792</v>
      </c>
      <c r="B22091" s="7">
        <v>4.1666666666670002E-2</v>
      </c>
      <c r="C22091" s="8">
        <v>5514.8568623886604</v>
      </c>
    </row>
    <row r="22092" spans="1:3" s="5" customFormat="1" ht="14.5">
      <c r="A22092" s="6">
        <v>44792</v>
      </c>
      <c r="B22092" s="7">
        <v>5.2083333333329998E-2</v>
      </c>
      <c r="C22092" s="8">
        <v>5376.6499786614131</v>
      </c>
    </row>
    <row r="22093" spans="1:3" s="5" customFormat="1" ht="14.5">
      <c r="A22093" s="6">
        <v>44792</v>
      </c>
      <c r="B22093" s="7">
        <v>6.25E-2</v>
      </c>
      <c r="C22093" s="8">
        <v>5261.5556928403321</v>
      </c>
    </row>
    <row r="22094" spans="1:3" s="5" customFormat="1" ht="14.5">
      <c r="A22094" s="6">
        <v>44792</v>
      </c>
      <c r="B22094" s="7">
        <v>7.2916666666670002E-2</v>
      </c>
      <c r="C22094" s="8">
        <v>5153.1946126637358</v>
      </c>
    </row>
    <row r="22095" spans="1:3" s="5" customFormat="1" ht="14.5">
      <c r="A22095" s="6">
        <v>44792</v>
      </c>
      <c r="B22095" s="7">
        <v>8.3333333333329998E-2</v>
      </c>
      <c r="C22095" s="8">
        <v>5069.777597802341</v>
      </c>
    </row>
    <row r="22096" spans="1:3" s="5" customFormat="1" ht="14.5">
      <c r="A22096" s="6">
        <v>44792</v>
      </c>
      <c r="B22096" s="7">
        <v>9.375E-2</v>
      </c>
      <c r="C22096" s="8">
        <v>4983.8874126984665</v>
      </c>
    </row>
    <row r="22097" spans="1:3" s="5" customFormat="1" ht="14.5">
      <c r="A22097" s="6">
        <v>44792</v>
      </c>
      <c r="B22097" s="7">
        <v>0.10416666666667</v>
      </c>
      <c r="C22097" s="8">
        <v>4939.3768785625716</v>
      </c>
    </row>
    <row r="22098" spans="1:3" s="5" customFormat="1" ht="14.5">
      <c r="A22098" s="6">
        <v>44792</v>
      </c>
      <c r="B22098" s="7">
        <v>0.11458333333333</v>
      </c>
      <c r="C22098" s="8">
        <v>4885.6044309748841</v>
      </c>
    </row>
    <row r="22099" spans="1:3" s="5" customFormat="1" ht="14.5">
      <c r="A22099" s="6">
        <v>44792</v>
      </c>
      <c r="B22099" s="7">
        <v>0.125</v>
      </c>
      <c r="C22099" s="8">
        <v>4872.6744140956507</v>
      </c>
    </row>
    <row r="22100" spans="1:3" s="5" customFormat="1" ht="14.5">
      <c r="A22100" s="6">
        <v>44792</v>
      </c>
      <c r="B22100" s="7">
        <v>0.13541666666666999</v>
      </c>
      <c r="C22100" s="8">
        <v>4815.9222400558729</v>
      </c>
    </row>
    <row r="22101" spans="1:3" s="5" customFormat="1" ht="14.5">
      <c r="A22101" s="6">
        <v>44792</v>
      </c>
      <c r="B22101" s="7">
        <v>0.14583333333333001</v>
      </c>
      <c r="C22101" s="8">
        <v>4789.2018234829693</v>
      </c>
    </row>
    <row r="22102" spans="1:3" s="5" customFormat="1" ht="14.5">
      <c r="A22102" s="6">
        <v>44792</v>
      </c>
      <c r="B22102" s="7">
        <v>0.15625</v>
      </c>
      <c r="C22102" s="8">
        <v>4771.3696549102788</v>
      </c>
    </row>
    <row r="22103" spans="1:3" s="5" customFormat="1" ht="14.5">
      <c r="A22103" s="6">
        <v>44792</v>
      </c>
      <c r="B22103" s="7">
        <v>0.16666666666666999</v>
      </c>
      <c r="C22103" s="8">
        <v>4768.1390151458154</v>
      </c>
    </row>
    <row r="22104" spans="1:3" s="5" customFormat="1" ht="14.5">
      <c r="A22104" s="6">
        <v>44792</v>
      </c>
      <c r="B22104" s="7">
        <v>0.17708333333333001</v>
      </c>
      <c r="C22104" s="8">
        <v>4754.2286910453804</v>
      </c>
    </row>
    <row r="22105" spans="1:3" s="5" customFormat="1" ht="14.5">
      <c r="A22105" s="6">
        <v>44792</v>
      </c>
      <c r="B22105" s="7">
        <v>0.1875</v>
      </c>
      <c r="C22105" s="8">
        <v>4766.0060153642253</v>
      </c>
    </row>
    <row r="22106" spans="1:3" s="5" customFormat="1" ht="14.5">
      <c r="A22106" s="6">
        <v>44792</v>
      </c>
      <c r="B22106" s="7">
        <v>0.19791666666666999</v>
      </c>
      <c r="C22106" s="8">
        <v>4758.0091341820798</v>
      </c>
    </row>
    <row r="22107" spans="1:3" s="5" customFormat="1" ht="14.5">
      <c r="A22107" s="6">
        <v>44792</v>
      </c>
      <c r="B22107" s="7">
        <v>0.20833333333333001</v>
      </c>
      <c r="C22107" s="8">
        <v>4869.658480129634</v>
      </c>
    </row>
    <row r="22108" spans="1:3" s="5" customFormat="1" ht="14.5">
      <c r="A22108" s="6">
        <v>44792</v>
      </c>
      <c r="B22108" s="7">
        <v>0.21875</v>
      </c>
      <c r="C22108" s="8">
        <v>4871.5397527323748</v>
      </c>
    </row>
    <row r="22109" spans="1:3" s="5" customFormat="1" ht="14.5">
      <c r="A22109" s="6">
        <v>44792</v>
      </c>
      <c r="B22109" s="7">
        <v>0.22916666666666999</v>
      </c>
      <c r="C22109" s="8">
        <v>4940.6766656188447</v>
      </c>
    </row>
    <row r="22110" spans="1:3" s="5" customFormat="1" ht="14.5">
      <c r="A22110" s="6">
        <v>44792</v>
      </c>
      <c r="B22110" s="7">
        <v>0.23958333333333001</v>
      </c>
      <c r="C22110" s="8">
        <v>5037.2032428178336</v>
      </c>
    </row>
    <row r="22111" spans="1:3" s="5" customFormat="1" ht="14.5">
      <c r="A22111" s="6">
        <v>44792</v>
      </c>
      <c r="B22111" s="7">
        <v>0.25</v>
      </c>
      <c r="C22111" s="8">
        <v>5056.0927576373988</v>
      </c>
    </row>
    <row r="22112" spans="1:3" s="5" customFormat="1" ht="14.5">
      <c r="A22112" s="6">
        <v>44792</v>
      </c>
      <c r="B22112" s="7">
        <v>0.26041666666667002</v>
      </c>
      <c r="C22112" s="8">
        <v>5015.3659900826779</v>
      </c>
    </row>
    <row r="22113" spans="1:3" s="5" customFormat="1" ht="14.5">
      <c r="A22113" s="6">
        <v>44792</v>
      </c>
      <c r="B22113" s="7">
        <v>0.27083333333332998</v>
      </c>
      <c r="C22113" s="8">
        <v>5125.8824308453204</v>
      </c>
    </row>
    <row r="22114" spans="1:3" s="5" customFormat="1" ht="14.5">
      <c r="A22114" s="6">
        <v>44792</v>
      </c>
      <c r="B22114" s="7">
        <v>0.28125</v>
      </c>
      <c r="C22114" s="8">
        <v>5177.3103877870481</v>
      </c>
    </row>
    <row r="22115" spans="1:3" s="5" customFormat="1" ht="14.5">
      <c r="A22115" s="6">
        <v>44792</v>
      </c>
      <c r="B22115" s="7">
        <v>0.29166666666667002</v>
      </c>
      <c r="C22115" s="8">
        <v>5299.9164885623977</v>
      </c>
    </row>
    <row r="22116" spans="1:3" s="5" customFormat="1" ht="14.5">
      <c r="A22116" s="6">
        <v>44792</v>
      </c>
      <c r="B22116" s="7">
        <v>0.30208333333332998</v>
      </c>
      <c r="C22116" s="8">
        <v>5380.5211862517226</v>
      </c>
    </row>
    <row r="22117" spans="1:3" s="5" customFormat="1" ht="14.5">
      <c r="A22117" s="6">
        <v>44792</v>
      </c>
      <c r="B22117" s="7">
        <v>0.3125</v>
      </c>
      <c r="C22117" s="8">
        <v>5532.1014538176942</v>
      </c>
    </row>
    <row r="22118" spans="1:3" s="5" customFormat="1" ht="14.5">
      <c r="A22118" s="6">
        <v>44792</v>
      </c>
      <c r="B22118" s="7">
        <v>0.32291666666667002</v>
      </c>
      <c r="C22118" s="8">
        <v>5670.6209719988165</v>
      </c>
    </row>
    <row r="22119" spans="1:3" s="5" customFormat="1" ht="14.5">
      <c r="A22119" s="6">
        <v>44792</v>
      </c>
      <c r="B22119" s="7">
        <v>0.33333333333332998</v>
      </c>
      <c r="C22119" s="8">
        <v>5884.8977720125749</v>
      </c>
    </row>
    <row r="22120" spans="1:3" s="5" customFormat="1" ht="14.5">
      <c r="A22120" s="6">
        <v>44792</v>
      </c>
      <c r="B22120" s="7">
        <v>0.34375</v>
      </c>
      <c r="C22120" s="8">
        <v>6020.2289596756063</v>
      </c>
    </row>
    <row r="22121" spans="1:3" s="5" customFormat="1" ht="14.5">
      <c r="A22121" s="6">
        <v>44792</v>
      </c>
      <c r="B22121" s="7">
        <v>0.35416666666667002</v>
      </c>
      <c r="C22121" s="8">
        <v>6154.1123261809335</v>
      </c>
    </row>
    <row r="22122" spans="1:3" s="5" customFormat="1" ht="14.5">
      <c r="A22122" s="6">
        <v>44792</v>
      </c>
      <c r="B22122" s="7">
        <v>0.36458333333332998</v>
      </c>
      <c r="C22122" s="8">
        <v>6316.5276435457763</v>
      </c>
    </row>
    <row r="22123" spans="1:3" s="5" customFormat="1" ht="14.5">
      <c r="A22123" s="6">
        <v>44792</v>
      </c>
      <c r="B22123" s="7">
        <v>0.375</v>
      </c>
      <c r="C22123" s="8">
        <v>6376.0897795379615</v>
      </c>
    </row>
    <row r="22124" spans="1:3" s="5" customFormat="1" ht="14.5">
      <c r="A22124" s="6">
        <v>44792</v>
      </c>
      <c r="B22124" s="7">
        <v>0.38541666666667002</v>
      </c>
      <c r="C22124" s="8">
        <v>6492.2239938648208</v>
      </c>
    </row>
    <row r="22125" spans="1:3" s="5" customFormat="1" ht="14.5">
      <c r="A22125" s="6">
        <v>44792</v>
      </c>
      <c r="B22125" s="7">
        <v>0.39583333333332998</v>
      </c>
      <c r="C22125" s="8">
        <v>6793.8177622308322</v>
      </c>
    </row>
    <row r="22126" spans="1:3" s="5" customFormat="1" ht="14.5">
      <c r="A22126" s="6">
        <v>44792</v>
      </c>
      <c r="B22126" s="7">
        <v>0.40625</v>
      </c>
      <c r="C22126" s="8">
        <v>6884.60673891437</v>
      </c>
    </row>
    <row r="22127" spans="1:3" s="5" customFormat="1" ht="14.5">
      <c r="A22127" s="6">
        <v>44792</v>
      </c>
      <c r="B22127" s="7">
        <v>0.41666666666667002</v>
      </c>
      <c r="C22127" s="8">
        <v>6832.9151502868863</v>
      </c>
    </row>
    <row r="22128" spans="1:3" s="5" customFormat="1" ht="14.5">
      <c r="A22128" s="6">
        <v>44792</v>
      </c>
      <c r="B22128" s="7">
        <v>0.42708333333332998</v>
      </c>
      <c r="C22128" s="8">
        <v>6948.8609573506146</v>
      </c>
    </row>
    <row r="22129" spans="1:3" s="5" customFormat="1" ht="14.5">
      <c r="A22129" s="6">
        <v>44792</v>
      </c>
      <c r="B22129" s="7">
        <v>0.4375</v>
      </c>
      <c r="C22129" s="8">
        <v>6969.4490460708957</v>
      </c>
    </row>
    <row r="22130" spans="1:3" s="5" customFormat="1" ht="14.5">
      <c r="A22130" s="6">
        <v>44792</v>
      </c>
      <c r="B22130" s="7">
        <v>0.44791666666667002</v>
      </c>
      <c r="C22130" s="8">
        <v>7121.2235126916685</v>
      </c>
    </row>
    <row r="22131" spans="1:3" s="5" customFormat="1" ht="14.5">
      <c r="A22131" s="6">
        <v>44792</v>
      </c>
      <c r="B22131" s="7">
        <v>0.45833333333332998</v>
      </c>
      <c r="C22131" s="8">
        <v>7056.3698764172168</v>
      </c>
    </row>
    <row r="22132" spans="1:3" s="5" customFormat="1" ht="14.5">
      <c r="A22132" s="6">
        <v>44792</v>
      </c>
      <c r="B22132" s="7">
        <v>0.46875</v>
      </c>
      <c r="C22132" s="8">
        <v>7432.1496225154633</v>
      </c>
    </row>
    <row r="22133" spans="1:3" s="5" customFormat="1" ht="14.5">
      <c r="A22133" s="6">
        <v>44792</v>
      </c>
      <c r="B22133" s="7">
        <v>0.47916666666667002</v>
      </c>
      <c r="C22133" s="8">
        <v>7726.7415625130398</v>
      </c>
    </row>
    <row r="22134" spans="1:3" s="5" customFormat="1" ht="14.5">
      <c r="A22134" s="6">
        <v>44792</v>
      </c>
      <c r="B22134" s="7">
        <v>0.48958333333332998</v>
      </c>
      <c r="C22134" s="8">
        <v>7930.3330322292204</v>
      </c>
    </row>
    <row r="22135" spans="1:3" s="5" customFormat="1" ht="14.5">
      <c r="A22135" s="6">
        <v>44792</v>
      </c>
      <c r="B22135" s="7">
        <v>0.5</v>
      </c>
      <c r="C22135" s="8">
        <v>7984.3836924963016</v>
      </c>
    </row>
    <row r="22136" spans="1:3" s="5" customFormat="1" ht="14.5">
      <c r="A22136" s="6">
        <v>44792</v>
      </c>
      <c r="B22136" s="7">
        <v>0.51041666666666996</v>
      </c>
      <c r="C22136" s="8">
        <v>8018.2591156560029</v>
      </c>
    </row>
    <row r="22137" spans="1:3" s="5" customFormat="1" ht="14.5">
      <c r="A22137" s="6">
        <v>44792</v>
      </c>
      <c r="B22137" s="7">
        <v>0.52083333333333004</v>
      </c>
      <c r="C22137" s="8">
        <v>8015.3546594171294</v>
      </c>
    </row>
    <row r="22138" spans="1:3" s="5" customFormat="1" ht="14.5">
      <c r="A22138" s="6">
        <v>44792</v>
      </c>
      <c r="B22138" s="7">
        <v>0.53125</v>
      </c>
      <c r="C22138" s="8">
        <v>7896.1341325552839</v>
      </c>
    </row>
    <row r="22139" spans="1:3" s="5" customFormat="1" ht="14.5">
      <c r="A22139" s="6">
        <v>44792</v>
      </c>
      <c r="B22139" s="7">
        <v>0.54166666666666996</v>
      </c>
      <c r="C22139" s="8">
        <v>7684.4783005710924</v>
      </c>
    </row>
    <row r="22140" spans="1:3" s="5" customFormat="1" ht="14.5">
      <c r="A22140" s="6">
        <v>44792</v>
      </c>
      <c r="B22140" s="7">
        <v>0.55208333333333004</v>
      </c>
      <c r="C22140" s="8">
        <v>7604.8076971729743</v>
      </c>
    </row>
    <row r="22141" spans="1:3" s="5" customFormat="1" ht="14.5">
      <c r="A22141" s="6">
        <v>44792</v>
      </c>
      <c r="B22141" s="7">
        <v>0.5625</v>
      </c>
      <c r="C22141" s="8">
        <v>7857.9002666483666</v>
      </c>
    </row>
    <row r="22142" spans="1:3" s="5" customFormat="1" ht="14.5">
      <c r="A22142" s="6">
        <v>44792</v>
      </c>
      <c r="B22142" s="7">
        <v>0.57291666666666996</v>
      </c>
      <c r="C22142" s="8">
        <v>7984.9636290666585</v>
      </c>
    </row>
    <row r="22143" spans="1:3" s="5" customFormat="1" ht="14.5">
      <c r="A22143" s="6">
        <v>44792</v>
      </c>
      <c r="B22143" s="7">
        <v>0.58333333333333004</v>
      </c>
      <c r="C22143" s="8">
        <v>8037.5116136053539</v>
      </c>
    </row>
    <row r="22144" spans="1:3" s="5" customFormat="1" ht="14.5">
      <c r="A22144" s="6">
        <v>44792</v>
      </c>
      <c r="B22144" s="7">
        <v>0.59375</v>
      </c>
      <c r="C22144" s="8">
        <v>8424.3725014448682</v>
      </c>
    </row>
    <row r="22145" spans="1:3" s="5" customFormat="1" ht="14.5">
      <c r="A22145" s="6">
        <v>44792</v>
      </c>
      <c r="B22145" s="7">
        <v>0.60416666666666996</v>
      </c>
      <c r="C22145" s="8">
        <v>8676.2864492419467</v>
      </c>
    </row>
    <row r="22146" spans="1:3" s="5" customFormat="1" ht="14.5">
      <c r="A22146" s="6">
        <v>44792</v>
      </c>
      <c r="B22146" s="7">
        <v>0.61458333333333004</v>
      </c>
      <c r="C22146" s="8">
        <v>8801.7548847396465</v>
      </c>
    </row>
    <row r="22147" spans="1:3" s="5" customFormat="1" ht="14.5">
      <c r="A22147" s="6">
        <v>44792</v>
      </c>
      <c r="B22147" s="7">
        <v>0.625</v>
      </c>
      <c r="C22147" s="8">
        <v>8780.771820027745</v>
      </c>
    </row>
    <row r="22148" spans="1:3" s="5" customFormat="1" ht="14.5">
      <c r="A22148" s="6">
        <v>44792</v>
      </c>
      <c r="B22148" s="7">
        <v>0.63541666666666996</v>
      </c>
      <c r="C22148" s="8">
        <v>8524.501625606712</v>
      </c>
    </row>
    <row r="22149" spans="1:3" s="5" customFormat="1" ht="14.5">
      <c r="A22149" s="6">
        <v>44792</v>
      </c>
      <c r="B22149" s="7">
        <v>0.64583333333333004</v>
      </c>
      <c r="C22149" s="8">
        <v>8269.7014938552638</v>
      </c>
    </row>
    <row r="22150" spans="1:3" s="5" customFormat="1" ht="14.5">
      <c r="A22150" s="6">
        <v>44792</v>
      </c>
      <c r="B22150" s="7">
        <v>0.65625</v>
      </c>
      <c r="C22150" s="8">
        <v>8203.3716772865118</v>
      </c>
    </row>
    <row r="22151" spans="1:3" s="5" customFormat="1" ht="14.5">
      <c r="A22151" s="6">
        <v>44792</v>
      </c>
      <c r="B22151" s="7">
        <v>0.66666666666666996</v>
      </c>
      <c r="C22151" s="8">
        <v>8036.021277157547</v>
      </c>
    </row>
    <row r="22152" spans="1:3" s="5" customFormat="1" ht="14.5">
      <c r="A22152" s="6">
        <v>44792</v>
      </c>
      <c r="B22152" s="7">
        <v>0.67708333333333004</v>
      </c>
      <c r="C22152" s="8">
        <v>7909.8142522362105</v>
      </c>
    </row>
    <row r="22153" spans="1:3" s="5" customFormat="1" ht="14.5">
      <c r="A22153" s="6">
        <v>44792</v>
      </c>
      <c r="B22153" s="7">
        <v>0.6875</v>
      </c>
      <c r="C22153" s="8">
        <v>8023.3767716815346</v>
      </c>
    </row>
    <row r="22154" spans="1:3" s="5" customFormat="1" ht="14.5">
      <c r="A22154" s="6">
        <v>44792</v>
      </c>
      <c r="B22154" s="7">
        <v>0.69791666666666996</v>
      </c>
      <c r="C22154" s="8">
        <v>8115.985706140842</v>
      </c>
    </row>
    <row r="22155" spans="1:3" s="5" customFormat="1" ht="14.5">
      <c r="A22155" s="6">
        <v>44792</v>
      </c>
      <c r="B22155" s="7">
        <v>0.70833333333333004</v>
      </c>
      <c r="C22155" s="8">
        <v>8411.1149522554806</v>
      </c>
    </row>
    <row r="22156" spans="1:3" s="5" customFormat="1" ht="14.5">
      <c r="A22156" s="6">
        <v>44792</v>
      </c>
      <c r="B22156" s="7">
        <v>0.71875</v>
      </c>
      <c r="C22156" s="8">
        <v>8513.1534845995502</v>
      </c>
    </row>
    <row r="22157" spans="1:3" s="5" customFormat="1" ht="14.5">
      <c r="A22157" s="6">
        <v>44792</v>
      </c>
      <c r="B22157" s="7">
        <v>0.72916666666666996</v>
      </c>
      <c r="C22157" s="8">
        <v>8672.6515300443079</v>
      </c>
    </row>
    <row r="22158" spans="1:3" s="5" customFormat="1" ht="14.5">
      <c r="A22158" s="6">
        <v>44792</v>
      </c>
      <c r="B22158" s="7">
        <v>0.73958333333333004</v>
      </c>
      <c r="C22158" s="8">
        <v>8969.3555521452909</v>
      </c>
    </row>
    <row r="22159" spans="1:3" s="5" customFormat="1" ht="14.5">
      <c r="A22159" s="6">
        <v>44792</v>
      </c>
      <c r="B22159" s="7">
        <v>0.75</v>
      </c>
      <c r="C22159" s="8">
        <v>9037.5424188019824</v>
      </c>
    </row>
    <row r="22160" spans="1:3" s="5" customFormat="1" ht="14.5">
      <c r="A22160" s="6">
        <v>44792</v>
      </c>
      <c r="B22160" s="7">
        <v>0.76041666666666996</v>
      </c>
      <c r="C22160" s="8">
        <v>8958.0862766197843</v>
      </c>
    </row>
    <row r="22161" spans="1:3" s="5" customFormat="1" ht="14.5">
      <c r="A22161" s="6">
        <v>44792</v>
      </c>
      <c r="B22161" s="7">
        <v>0.77083333333333004</v>
      </c>
      <c r="C22161" s="8">
        <v>8762.4645764712586</v>
      </c>
    </row>
    <row r="22162" spans="1:3" s="5" customFormat="1" ht="14.5">
      <c r="A22162" s="6">
        <v>44792</v>
      </c>
      <c r="B22162" s="7">
        <v>0.78125</v>
      </c>
      <c r="C22162" s="8">
        <v>8701.7290362721942</v>
      </c>
    </row>
    <row r="22163" spans="1:3" s="5" customFormat="1" ht="14.5">
      <c r="A22163" s="6">
        <v>44792</v>
      </c>
      <c r="B22163" s="7">
        <v>0.79166666666666996</v>
      </c>
      <c r="C22163" s="8">
        <v>8795.1948615335859</v>
      </c>
    </row>
    <row r="22164" spans="1:3" s="5" customFormat="1" ht="14.5">
      <c r="A22164" s="6">
        <v>44792</v>
      </c>
      <c r="B22164" s="7">
        <v>0.80208333333333004</v>
      </c>
      <c r="C22164" s="8">
        <v>8912.1605412660447</v>
      </c>
    </row>
    <row r="22165" spans="1:3" s="5" customFormat="1" ht="14.5">
      <c r="A22165" s="6">
        <v>44792</v>
      </c>
      <c r="B22165" s="7">
        <v>0.8125</v>
      </c>
      <c r="C22165" s="8">
        <v>8836.4854768688274</v>
      </c>
    </row>
    <row r="22166" spans="1:3" s="5" customFormat="1" ht="14.5">
      <c r="A22166" s="6">
        <v>44792</v>
      </c>
      <c r="B22166" s="7">
        <v>0.82291666666666996</v>
      </c>
      <c r="C22166" s="8">
        <v>8780.5083259001294</v>
      </c>
    </row>
    <row r="22167" spans="1:3" s="5" customFormat="1" ht="14.5">
      <c r="A22167" s="6">
        <v>44792</v>
      </c>
      <c r="B22167" s="7">
        <v>0.83333333333333004</v>
      </c>
      <c r="C22167" s="8">
        <v>8679.9944036030556</v>
      </c>
    </row>
    <row r="22168" spans="1:3" s="5" customFormat="1" ht="14.5">
      <c r="A22168" s="6">
        <v>44792</v>
      </c>
      <c r="B22168" s="7">
        <v>0.84375</v>
      </c>
      <c r="C22168" s="8">
        <v>8429.8842017267707</v>
      </c>
    </row>
    <row r="22169" spans="1:3" s="5" customFormat="1" ht="14.5">
      <c r="A22169" s="6">
        <v>44792</v>
      </c>
      <c r="B22169" s="7">
        <v>0.85416666666666996</v>
      </c>
      <c r="C22169" s="8">
        <v>8431.0975570619812</v>
      </c>
    </row>
    <row r="22170" spans="1:3" s="5" customFormat="1" ht="14.5">
      <c r="A22170" s="6">
        <v>44792</v>
      </c>
      <c r="B22170" s="7">
        <v>0.86458333333333004</v>
      </c>
      <c r="C22170" s="8">
        <v>8590.9576840815007</v>
      </c>
    </row>
    <row r="22171" spans="1:3" s="5" customFormat="1" ht="14.5">
      <c r="A22171" s="6">
        <v>44792</v>
      </c>
      <c r="B22171" s="7">
        <v>0.875</v>
      </c>
      <c r="C22171" s="8">
        <v>8728.1374903088799</v>
      </c>
    </row>
    <row r="22172" spans="1:3" s="5" customFormat="1" ht="14.5">
      <c r="A22172" s="6">
        <v>44792</v>
      </c>
      <c r="B22172" s="7">
        <v>0.88541666666666996</v>
      </c>
      <c r="C22172" s="8">
        <v>8527.0217944472224</v>
      </c>
    </row>
    <row r="22173" spans="1:3" s="5" customFormat="1" ht="14.5">
      <c r="A22173" s="6">
        <v>44792</v>
      </c>
      <c r="B22173" s="7">
        <v>0.89583333333333004</v>
      </c>
      <c r="C22173" s="8">
        <v>8374.2940579020888</v>
      </c>
    </row>
    <row r="22174" spans="1:3" s="5" customFormat="1" ht="14.5">
      <c r="A22174" s="6">
        <v>44792</v>
      </c>
      <c r="B22174" s="7">
        <v>0.90625</v>
      </c>
      <c r="C22174" s="8">
        <v>8118.9674475022621</v>
      </c>
    </row>
    <row r="22175" spans="1:3" s="5" customFormat="1" ht="14.5">
      <c r="A22175" s="6">
        <v>44792</v>
      </c>
      <c r="B22175" s="7">
        <v>0.91666666666666996</v>
      </c>
      <c r="C22175" s="8">
        <v>7944.8296568013948</v>
      </c>
    </row>
    <row r="22176" spans="1:3" s="5" customFormat="1" ht="14.5">
      <c r="A22176" s="6">
        <v>44792</v>
      </c>
      <c r="B22176" s="7">
        <v>0.92708333333333004</v>
      </c>
      <c r="C22176" s="8">
        <v>7628.5438003767904</v>
      </c>
    </row>
    <row r="22177" spans="1:3" s="5" customFormat="1" ht="14.5">
      <c r="A22177" s="6">
        <v>44792</v>
      </c>
      <c r="B22177" s="7">
        <v>0.9375</v>
      </c>
      <c r="C22177" s="8">
        <v>7393.4872022632189</v>
      </c>
    </row>
    <row r="22178" spans="1:3" s="5" customFormat="1" ht="14.5">
      <c r="A22178" s="6">
        <v>44792</v>
      </c>
      <c r="B22178" s="7">
        <v>0.94791666666666996</v>
      </c>
      <c r="C22178" s="8">
        <v>7103.84892099224</v>
      </c>
    </row>
    <row r="22179" spans="1:3" s="5" customFormat="1" ht="14.5">
      <c r="A22179" s="6">
        <v>44792</v>
      </c>
      <c r="B22179" s="7">
        <v>0.95833333333333004</v>
      </c>
      <c r="C22179" s="8">
        <v>6849.6915268386965</v>
      </c>
    </row>
    <row r="22180" spans="1:3" s="5" customFormat="1" ht="14.5">
      <c r="A22180" s="6">
        <v>44792</v>
      </c>
      <c r="B22180" s="7">
        <v>0.96875</v>
      </c>
      <c r="C22180" s="8">
        <v>6612.5364565526379</v>
      </c>
    </row>
    <row r="22181" spans="1:3" s="5" customFormat="1" ht="14.5">
      <c r="A22181" s="6">
        <v>44792</v>
      </c>
      <c r="B22181" s="7">
        <v>0.97916666666666996</v>
      </c>
      <c r="C22181" s="8">
        <v>6418.4245216214013</v>
      </c>
    </row>
    <row r="22182" spans="1:3" s="5" customFormat="1" ht="14.5">
      <c r="A22182" s="6">
        <v>44792</v>
      </c>
      <c r="B22182" s="7">
        <v>0.98958333333333004</v>
      </c>
      <c r="C22182" s="8">
        <v>6201.4014559538564</v>
      </c>
    </row>
    <row r="22183" spans="1:3" s="5" customFormat="1" ht="14.5">
      <c r="A22183" s="6">
        <v>44793</v>
      </c>
      <c r="B22183" s="7">
        <v>0</v>
      </c>
      <c r="C22183" s="8">
        <v>6033.4392144865615</v>
      </c>
    </row>
    <row r="22184" spans="1:3" s="5" customFormat="1" ht="14.5">
      <c r="A22184" s="6">
        <v>44793</v>
      </c>
      <c r="B22184" s="7">
        <v>1.041666666667E-2</v>
      </c>
      <c r="C22184" s="8">
        <v>5836.6723219956093</v>
      </c>
    </row>
    <row r="22185" spans="1:3" s="5" customFormat="1" ht="14.5">
      <c r="A22185" s="6">
        <v>44793</v>
      </c>
      <c r="B22185" s="7">
        <v>2.0833333333330002E-2</v>
      </c>
      <c r="C22185" s="8">
        <v>5689.8486656355817</v>
      </c>
    </row>
    <row r="22186" spans="1:3" s="5" customFormat="1" ht="14.5">
      <c r="A22186" s="6">
        <v>44793</v>
      </c>
      <c r="B22186" s="9">
        <v>3.125E-2</v>
      </c>
      <c r="C22186" s="8">
        <v>5528.0674203900489</v>
      </c>
    </row>
    <row r="22187" spans="1:3" s="5" customFormat="1" ht="14.5">
      <c r="A22187" s="6">
        <v>44793</v>
      </c>
      <c r="B22187" s="7">
        <v>4.1666666666670002E-2</v>
      </c>
      <c r="C22187" s="8">
        <v>5415.6645312984174</v>
      </c>
    </row>
    <row r="22188" spans="1:3" s="5" customFormat="1" ht="14.5">
      <c r="A22188" s="6">
        <v>44793</v>
      </c>
      <c r="B22188" s="7">
        <v>5.2083333333329998E-2</v>
      </c>
      <c r="C22188" s="8">
        <v>5303.3015930926904</v>
      </c>
    </row>
    <row r="22189" spans="1:3" s="5" customFormat="1" ht="14.5">
      <c r="A22189" s="6">
        <v>44793</v>
      </c>
      <c r="B22189" s="7">
        <v>6.25E-2</v>
      </c>
      <c r="C22189" s="8">
        <v>5229.9977526639814</v>
      </c>
    </row>
    <row r="22190" spans="1:3" s="5" customFormat="1" ht="14.5">
      <c r="A22190" s="6">
        <v>44793</v>
      </c>
      <c r="B22190" s="7">
        <v>7.2916666666670002E-2</v>
      </c>
      <c r="C22190" s="8">
        <v>5133.8867904142389</v>
      </c>
    </row>
    <row r="22191" spans="1:3" s="5" customFormat="1" ht="14.5">
      <c r="A22191" s="6">
        <v>44793</v>
      </c>
      <c r="B22191" s="7">
        <v>8.3333333333329998E-2</v>
      </c>
      <c r="C22191" s="8">
        <v>5048.8649622539806</v>
      </c>
    </row>
    <row r="22192" spans="1:3" s="5" customFormat="1" ht="14.5">
      <c r="A22192" s="6">
        <v>44793</v>
      </c>
      <c r="B22192" s="7">
        <v>9.375E-2</v>
      </c>
      <c r="C22192" s="8">
        <v>4955.900918307575</v>
      </c>
    </row>
    <row r="22193" spans="1:3" s="5" customFormat="1" ht="14.5">
      <c r="A22193" s="6">
        <v>44793</v>
      </c>
      <c r="B22193" s="7">
        <v>0.10416666666667</v>
      </c>
      <c r="C22193" s="8">
        <v>4909.3757054549424</v>
      </c>
    </row>
    <row r="22194" spans="1:3" s="5" customFormat="1" ht="14.5">
      <c r="A22194" s="6">
        <v>44793</v>
      </c>
      <c r="B22194" s="7">
        <v>0.11458333333333</v>
      </c>
      <c r="C22194" s="8">
        <v>4870.499784834401</v>
      </c>
    </row>
    <row r="22195" spans="1:3" s="5" customFormat="1" ht="14.5">
      <c r="A22195" s="6">
        <v>44793</v>
      </c>
      <c r="B22195" s="7">
        <v>0.125</v>
      </c>
      <c r="C22195" s="8">
        <v>4808.3909281720425</v>
      </c>
    </row>
    <row r="22196" spans="1:3" s="5" customFormat="1" ht="14.5">
      <c r="A22196" s="6">
        <v>44793</v>
      </c>
      <c r="B22196" s="7">
        <v>0.13541666666666999</v>
      </c>
      <c r="C22196" s="8">
        <v>4783.1737964761542</v>
      </c>
    </row>
    <row r="22197" spans="1:3" s="5" customFormat="1" ht="14.5">
      <c r="A22197" s="6">
        <v>44793</v>
      </c>
      <c r="B22197" s="7">
        <v>0.14583333333333001</v>
      </c>
      <c r="C22197" s="8">
        <v>4757.5447213479456</v>
      </c>
    </row>
    <row r="22198" spans="1:3" s="5" customFormat="1" ht="14.5">
      <c r="A22198" s="6">
        <v>44793</v>
      </c>
      <c r="B22198" s="7">
        <v>0.15625</v>
      </c>
      <c r="C22198" s="8">
        <v>4712.9998592692482</v>
      </c>
    </row>
    <row r="22199" spans="1:3" s="5" customFormat="1" ht="14.5">
      <c r="A22199" s="6">
        <v>44793</v>
      </c>
      <c r="B22199" s="7">
        <v>0.16666666666666999</v>
      </c>
      <c r="C22199" s="8">
        <v>4702.7931252314611</v>
      </c>
    </row>
    <row r="22200" spans="1:3" s="5" customFormat="1" ht="14.5">
      <c r="A22200" s="6">
        <v>44793</v>
      </c>
      <c r="B22200" s="7">
        <v>0.17708333333333001</v>
      </c>
      <c r="C22200" s="8">
        <v>4667.5132825855035</v>
      </c>
    </row>
    <row r="22201" spans="1:3" s="5" customFormat="1" ht="14.5">
      <c r="A22201" s="6">
        <v>44793</v>
      </c>
      <c r="B22201" s="7">
        <v>0.1875</v>
      </c>
      <c r="C22201" s="8">
        <v>4679.2598965876032</v>
      </c>
    </row>
    <row r="22202" spans="1:3" s="5" customFormat="1" ht="14.5">
      <c r="A22202" s="6">
        <v>44793</v>
      </c>
      <c r="B22202" s="7">
        <v>0.19791666666666999</v>
      </c>
      <c r="C22202" s="8">
        <v>4637.1560632606761</v>
      </c>
    </row>
    <row r="22203" spans="1:3" s="5" customFormat="1" ht="14.5">
      <c r="A22203" s="6">
        <v>44793</v>
      </c>
      <c r="B22203" s="7">
        <v>0.20833333333333001</v>
      </c>
      <c r="C22203" s="8">
        <v>4714.3392040563449</v>
      </c>
    </row>
    <row r="22204" spans="1:3" s="5" customFormat="1" ht="14.5">
      <c r="A22204" s="6">
        <v>44793</v>
      </c>
      <c r="B22204" s="7">
        <v>0.21875</v>
      </c>
      <c r="C22204" s="8">
        <v>4712.5502263086419</v>
      </c>
    </row>
    <row r="22205" spans="1:3" s="5" customFormat="1" ht="14.5">
      <c r="A22205" s="6">
        <v>44793</v>
      </c>
      <c r="B22205" s="7">
        <v>0.22916666666666999</v>
      </c>
      <c r="C22205" s="8">
        <v>4757.1517648301542</v>
      </c>
    </row>
    <row r="22206" spans="1:3" s="5" customFormat="1" ht="14.5">
      <c r="A22206" s="6">
        <v>44793</v>
      </c>
      <c r="B22206" s="7">
        <v>0.23958333333333001</v>
      </c>
      <c r="C22206" s="8">
        <v>4722.2466604986967</v>
      </c>
    </row>
    <row r="22207" spans="1:3" s="5" customFormat="1" ht="14.5">
      <c r="A22207" s="6">
        <v>44793</v>
      </c>
      <c r="B22207" s="7">
        <v>0.25</v>
      </c>
      <c r="C22207" s="8">
        <v>4679.9549275991776</v>
      </c>
    </row>
    <row r="22208" spans="1:3" s="5" customFormat="1" ht="14.5">
      <c r="A22208" s="6">
        <v>44793</v>
      </c>
      <c r="B22208" s="7">
        <v>0.26041666666667002</v>
      </c>
      <c r="C22208" s="8">
        <v>4620.8933146133031</v>
      </c>
    </row>
    <row r="22209" spans="1:3" s="5" customFormat="1" ht="14.5">
      <c r="A22209" s="6">
        <v>44793</v>
      </c>
      <c r="B22209" s="7">
        <v>0.27083333333332998</v>
      </c>
      <c r="C22209" s="8">
        <v>4617.979256507675</v>
      </c>
    </row>
    <row r="22210" spans="1:3" s="5" customFormat="1" ht="14.5">
      <c r="A22210" s="6">
        <v>44793</v>
      </c>
      <c r="B22210" s="7">
        <v>0.28125</v>
      </c>
      <c r="C22210" s="8">
        <v>4685.1989179931161</v>
      </c>
    </row>
    <row r="22211" spans="1:3" s="5" customFormat="1" ht="14.5">
      <c r="A22211" s="6">
        <v>44793</v>
      </c>
      <c r="B22211" s="7">
        <v>0.29166666666667002</v>
      </c>
      <c r="C22211" s="8">
        <v>4768.1353853258579</v>
      </c>
    </row>
    <row r="22212" spans="1:3" s="5" customFormat="1" ht="14.5">
      <c r="A22212" s="6">
        <v>44793</v>
      </c>
      <c r="B22212" s="7">
        <v>0.30208333333332998</v>
      </c>
      <c r="C22212" s="8">
        <v>4867.1432190961032</v>
      </c>
    </row>
    <row r="22213" spans="1:3" s="5" customFormat="1" ht="14.5">
      <c r="A22213" s="6">
        <v>44793</v>
      </c>
      <c r="B22213" s="7">
        <v>0.3125</v>
      </c>
      <c r="C22213" s="8">
        <v>4944.2542335098042</v>
      </c>
    </row>
    <row r="22214" spans="1:3" s="5" customFormat="1" ht="14.5">
      <c r="A22214" s="6">
        <v>44793</v>
      </c>
      <c r="B22214" s="7">
        <v>0.32291666666667002</v>
      </c>
      <c r="C22214" s="8">
        <v>5027.5542253692802</v>
      </c>
    </row>
    <row r="22215" spans="1:3" s="5" customFormat="1" ht="14.5">
      <c r="A22215" s="6">
        <v>44793</v>
      </c>
      <c r="B22215" s="7">
        <v>0.33333333333332998</v>
      </c>
      <c r="C22215" s="8">
        <v>5174.8513009905546</v>
      </c>
    </row>
    <row r="22216" spans="1:3" s="5" customFormat="1" ht="14.5">
      <c r="A22216" s="6">
        <v>44793</v>
      </c>
      <c r="B22216" s="7">
        <v>0.34375</v>
      </c>
      <c r="C22216" s="8">
        <v>5407.6235777135735</v>
      </c>
    </row>
    <row r="22217" spans="1:3" s="5" customFormat="1" ht="14.5">
      <c r="A22217" s="6">
        <v>44793</v>
      </c>
      <c r="B22217" s="7">
        <v>0.35416666666667002</v>
      </c>
      <c r="C22217" s="8">
        <v>5527.9751446140826</v>
      </c>
    </row>
    <row r="22218" spans="1:3" s="5" customFormat="1" ht="14.5">
      <c r="A22218" s="6">
        <v>44793</v>
      </c>
      <c r="B22218" s="7">
        <v>0.36458333333332998</v>
      </c>
      <c r="C22218" s="8">
        <v>5637.0915976484084</v>
      </c>
    </row>
    <row r="22219" spans="1:3" s="5" customFormat="1" ht="14.5">
      <c r="A22219" s="6">
        <v>44793</v>
      </c>
      <c r="B22219" s="7">
        <v>0.375</v>
      </c>
      <c r="C22219" s="8">
        <v>5798.2487615649343</v>
      </c>
    </row>
    <row r="22220" spans="1:3" s="5" customFormat="1" ht="14.5">
      <c r="A22220" s="6">
        <v>44793</v>
      </c>
      <c r="B22220" s="7">
        <v>0.38541666666667002</v>
      </c>
      <c r="C22220" s="8">
        <v>5997.5228659667255</v>
      </c>
    </row>
    <row r="22221" spans="1:3" s="5" customFormat="1" ht="14.5">
      <c r="A22221" s="6">
        <v>44793</v>
      </c>
      <c r="B22221" s="7">
        <v>0.39583333333332998</v>
      </c>
      <c r="C22221" s="8">
        <v>6083.42668847602</v>
      </c>
    </row>
    <row r="22222" spans="1:3" s="5" customFormat="1" ht="14.5">
      <c r="A22222" s="6">
        <v>44793</v>
      </c>
      <c r="B22222" s="7">
        <v>0.40625</v>
      </c>
      <c r="C22222" s="8">
        <v>6150.0354998882631</v>
      </c>
    </row>
    <row r="22223" spans="1:3" s="5" customFormat="1" ht="14.5">
      <c r="A22223" s="6">
        <v>44793</v>
      </c>
      <c r="B22223" s="7">
        <v>0.41666666666667002</v>
      </c>
      <c r="C22223" s="8">
        <v>6241.3964027149314</v>
      </c>
    </row>
    <row r="22224" spans="1:3" s="5" customFormat="1" ht="14.5">
      <c r="A22224" s="6">
        <v>44793</v>
      </c>
      <c r="B22224" s="7">
        <v>0.42708333333332998</v>
      </c>
      <c r="C22224" s="8">
        <v>6301.8264973690548</v>
      </c>
    </row>
    <row r="22225" spans="1:3" s="5" customFormat="1" ht="14.5">
      <c r="A22225" s="6">
        <v>44793</v>
      </c>
      <c r="B22225" s="7">
        <v>0.4375</v>
      </c>
      <c r="C22225" s="8">
        <v>6383.462265422344</v>
      </c>
    </row>
    <row r="22226" spans="1:3" s="5" customFormat="1" ht="14.5">
      <c r="A22226" s="6">
        <v>44793</v>
      </c>
      <c r="B22226" s="7">
        <v>0.44791666666667002</v>
      </c>
      <c r="C22226" s="8">
        <v>6484.9732019916919</v>
      </c>
    </row>
    <row r="22227" spans="1:3" s="5" customFormat="1" ht="14.5">
      <c r="A22227" s="6">
        <v>44793</v>
      </c>
      <c r="B22227" s="7">
        <v>0.45833333333332998</v>
      </c>
      <c r="C22227" s="8">
        <v>6590.1919656774498</v>
      </c>
    </row>
    <row r="22228" spans="1:3" s="5" customFormat="1" ht="14.5">
      <c r="A22228" s="6">
        <v>44793</v>
      </c>
      <c r="B22228" s="7">
        <v>0.46875</v>
      </c>
      <c r="C22228" s="8">
        <v>6620.5506506199108</v>
      </c>
    </row>
    <row r="22229" spans="1:3" s="5" customFormat="1" ht="14.5">
      <c r="A22229" s="6">
        <v>44793</v>
      </c>
      <c r="B22229" s="7">
        <v>0.47916666666667002</v>
      </c>
      <c r="C22229" s="8">
        <v>6676.898084095872</v>
      </c>
    </row>
    <row r="22230" spans="1:3" s="5" customFormat="1" ht="14.5">
      <c r="A22230" s="6">
        <v>44793</v>
      </c>
      <c r="B22230" s="7">
        <v>0.48958333333332998</v>
      </c>
      <c r="C22230" s="8">
        <v>6736.5544882567028</v>
      </c>
    </row>
    <row r="22231" spans="1:3" s="5" customFormat="1" ht="14.5">
      <c r="A22231" s="6">
        <v>44793</v>
      </c>
      <c r="B22231" s="7">
        <v>0.5</v>
      </c>
      <c r="C22231" s="8">
        <v>6793.8042492691293</v>
      </c>
    </row>
    <row r="22232" spans="1:3" s="5" customFormat="1" ht="14.5">
      <c r="A22232" s="6">
        <v>44793</v>
      </c>
      <c r="B22232" s="7">
        <v>0.51041666666666996</v>
      </c>
      <c r="C22232" s="8">
        <v>6756.0224958890685</v>
      </c>
    </row>
    <row r="22233" spans="1:3" s="5" customFormat="1" ht="14.5">
      <c r="A22233" s="6">
        <v>44793</v>
      </c>
      <c r="B22233" s="7">
        <v>0.52083333333333004</v>
      </c>
      <c r="C22233" s="8">
        <v>6676.8575678054913</v>
      </c>
    </row>
    <row r="22234" spans="1:3" s="5" customFormat="1" ht="14.5">
      <c r="A22234" s="6">
        <v>44793</v>
      </c>
      <c r="B22234" s="7">
        <v>0.53125</v>
      </c>
      <c r="C22234" s="8">
        <v>6616.1676628062733</v>
      </c>
    </row>
    <row r="22235" spans="1:3" s="5" customFormat="1" ht="14.5">
      <c r="A22235" s="6">
        <v>44793</v>
      </c>
      <c r="B22235" s="7">
        <v>0.54166666666666996</v>
      </c>
      <c r="C22235" s="8">
        <v>6545.2595373012718</v>
      </c>
    </row>
    <row r="22236" spans="1:3" s="5" customFormat="1" ht="14.5">
      <c r="A22236" s="6">
        <v>44793</v>
      </c>
      <c r="B22236" s="7">
        <v>0.55208333333333004</v>
      </c>
      <c r="C22236" s="8">
        <v>6407.8921556130117</v>
      </c>
    </row>
    <row r="22237" spans="1:3" s="5" customFormat="1" ht="14.5">
      <c r="A22237" s="6">
        <v>44793</v>
      </c>
      <c r="B22237" s="7">
        <v>0.5625</v>
      </c>
      <c r="C22237" s="8">
        <v>6339.2886629621044</v>
      </c>
    </row>
    <row r="22238" spans="1:3" s="5" customFormat="1" ht="14.5">
      <c r="A22238" s="6">
        <v>44793</v>
      </c>
      <c r="B22238" s="7">
        <v>0.57291666666666996</v>
      </c>
      <c r="C22238" s="8">
        <v>6277.5606125093746</v>
      </c>
    </row>
    <row r="22239" spans="1:3" s="5" customFormat="1" ht="14.5">
      <c r="A22239" s="6">
        <v>44793</v>
      </c>
      <c r="B22239" s="7">
        <v>0.58333333333333004</v>
      </c>
      <c r="C22239" s="8">
        <v>6224.3670908781469</v>
      </c>
    </row>
    <row r="22240" spans="1:3" s="5" customFormat="1" ht="14.5">
      <c r="A22240" s="6">
        <v>44793</v>
      </c>
      <c r="B22240" s="7">
        <v>0.59375</v>
      </c>
      <c r="C22240" s="8">
        <v>6217.7462889543658</v>
      </c>
    </row>
    <row r="22241" spans="1:3" s="5" customFormat="1" ht="14.5">
      <c r="A22241" s="6">
        <v>44793</v>
      </c>
      <c r="B22241" s="7">
        <v>0.60416666666666996</v>
      </c>
      <c r="C22241" s="8">
        <v>6159.987584440707</v>
      </c>
    </row>
    <row r="22242" spans="1:3" s="5" customFormat="1" ht="14.5">
      <c r="A22242" s="6">
        <v>44793</v>
      </c>
      <c r="B22242" s="7">
        <v>0.61458333333333004</v>
      </c>
      <c r="C22242" s="8">
        <v>6165.9918682350071</v>
      </c>
    </row>
    <row r="22243" spans="1:3" s="5" customFormat="1" ht="14.5">
      <c r="A22243" s="6">
        <v>44793</v>
      </c>
      <c r="B22243" s="7">
        <v>0.625</v>
      </c>
      <c r="C22243" s="8">
        <v>6206.3375335361252</v>
      </c>
    </row>
    <row r="22244" spans="1:3" s="5" customFormat="1" ht="14.5">
      <c r="A22244" s="6">
        <v>44793</v>
      </c>
      <c r="B22244" s="7">
        <v>0.63541666666666996</v>
      </c>
      <c r="C22244" s="8">
        <v>6223.2927640002927</v>
      </c>
    </row>
    <row r="22245" spans="1:3" s="5" customFormat="1" ht="14.5">
      <c r="A22245" s="6">
        <v>44793</v>
      </c>
      <c r="B22245" s="7">
        <v>0.64583333333333004</v>
      </c>
      <c r="C22245" s="8">
        <v>6264.2371612443512</v>
      </c>
    </row>
    <row r="22246" spans="1:3" s="5" customFormat="1" ht="14.5">
      <c r="A22246" s="6">
        <v>44793</v>
      </c>
      <c r="B22246" s="7">
        <v>0.65625</v>
      </c>
      <c r="C22246" s="8">
        <v>6331.6692506889794</v>
      </c>
    </row>
    <row r="22247" spans="1:3" s="5" customFormat="1" ht="14.5">
      <c r="A22247" s="6">
        <v>44793</v>
      </c>
      <c r="B22247" s="7">
        <v>0.66666666666666996</v>
      </c>
      <c r="C22247" s="8">
        <v>6390.5430911991098</v>
      </c>
    </row>
    <row r="22248" spans="1:3" s="5" customFormat="1" ht="14.5">
      <c r="A22248" s="6">
        <v>44793</v>
      </c>
      <c r="B22248" s="7">
        <v>0.67708333333333004</v>
      </c>
      <c r="C22248" s="8">
        <v>6541.3137298744969</v>
      </c>
    </row>
    <row r="22249" spans="1:3" s="5" customFormat="1" ht="14.5">
      <c r="A22249" s="6">
        <v>44793</v>
      </c>
      <c r="B22249" s="7">
        <v>0.6875</v>
      </c>
      <c r="C22249" s="8">
        <v>6659.1243790170665</v>
      </c>
    </row>
    <row r="22250" spans="1:3" s="5" customFormat="1" ht="14.5">
      <c r="A22250" s="6">
        <v>44793</v>
      </c>
      <c r="B22250" s="7">
        <v>0.69791666666666996</v>
      </c>
      <c r="C22250" s="8">
        <v>6783.2160889457655</v>
      </c>
    </row>
    <row r="22251" spans="1:3" s="5" customFormat="1" ht="14.5">
      <c r="A22251" s="6">
        <v>44793</v>
      </c>
      <c r="B22251" s="7">
        <v>0.70833333333333004</v>
      </c>
      <c r="C22251" s="8">
        <v>7006.8683723089061</v>
      </c>
    </row>
    <row r="22252" spans="1:3" s="5" customFormat="1" ht="14.5">
      <c r="A22252" s="6">
        <v>44793</v>
      </c>
      <c r="B22252" s="7">
        <v>0.71875</v>
      </c>
      <c r="C22252" s="8">
        <v>7163.1584147996391</v>
      </c>
    </row>
    <row r="22253" spans="1:3" s="5" customFormat="1" ht="14.5">
      <c r="A22253" s="6">
        <v>44793</v>
      </c>
      <c r="B22253" s="7">
        <v>0.72916666666666996</v>
      </c>
      <c r="C22253" s="8">
        <v>7380.6065436553745</v>
      </c>
    </row>
    <row r="22254" spans="1:3" s="5" customFormat="1" ht="14.5">
      <c r="A22254" s="6">
        <v>44793</v>
      </c>
      <c r="B22254" s="7">
        <v>0.73958333333333004</v>
      </c>
      <c r="C22254" s="8">
        <v>7739.0816677925141</v>
      </c>
    </row>
    <row r="22255" spans="1:3" s="5" customFormat="1" ht="14.5">
      <c r="A22255" s="6">
        <v>44793</v>
      </c>
      <c r="B22255" s="7">
        <v>0.75</v>
      </c>
      <c r="C22255" s="8">
        <v>7925.587798776769</v>
      </c>
    </row>
    <row r="22256" spans="1:3" s="5" customFormat="1" ht="14.5">
      <c r="A22256" s="6">
        <v>44793</v>
      </c>
      <c r="B22256" s="7">
        <v>0.76041666666666996</v>
      </c>
      <c r="C22256" s="8">
        <v>8209.829804008501</v>
      </c>
    </row>
    <row r="22257" spans="1:3" s="5" customFormat="1" ht="14.5">
      <c r="A22257" s="6">
        <v>44793</v>
      </c>
      <c r="B22257" s="7">
        <v>0.77083333333333004</v>
      </c>
      <c r="C22257" s="8">
        <v>8360.703956138761</v>
      </c>
    </row>
    <row r="22258" spans="1:3" s="5" customFormat="1" ht="14.5">
      <c r="A22258" s="6">
        <v>44793</v>
      </c>
      <c r="B22258" s="7">
        <v>0.78125</v>
      </c>
      <c r="C22258" s="8">
        <v>8447.0278428377078</v>
      </c>
    </row>
    <row r="22259" spans="1:3" s="5" customFormat="1" ht="14.5">
      <c r="A22259" s="6">
        <v>44793</v>
      </c>
      <c r="B22259" s="7">
        <v>0.79166666666666996</v>
      </c>
      <c r="C22259" s="8">
        <v>8613.2299986492944</v>
      </c>
    </row>
    <row r="22260" spans="1:3" s="5" customFormat="1" ht="14.5">
      <c r="A22260" s="6">
        <v>44793</v>
      </c>
      <c r="B22260" s="7">
        <v>0.80208333333333004</v>
      </c>
      <c r="C22260" s="8">
        <v>8640.3163195830821</v>
      </c>
    </row>
    <row r="22261" spans="1:3" s="5" customFormat="1" ht="14.5">
      <c r="A22261" s="6">
        <v>44793</v>
      </c>
      <c r="B22261" s="7">
        <v>0.8125</v>
      </c>
      <c r="C22261" s="8">
        <v>8589.6484405850151</v>
      </c>
    </row>
    <row r="22262" spans="1:3" s="5" customFormat="1" ht="14.5">
      <c r="A22262" s="6">
        <v>44793</v>
      </c>
      <c r="B22262" s="7">
        <v>0.82291666666666996</v>
      </c>
      <c r="C22262" s="8">
        <v>8646.1747987165691</v>
      </c>
    </row>
    <row r="22263" spans="1:3" s="5" customFormat="1" ht="14.5">
      <c r="A22263" s="6">
        <v>44793</v>
      </c>
      <c r="B22263" s="7">
        <v>0.83333333333333004</v>
      </c>
      <c r="C22263" s="8">
        <v>8700.0647258936842</v>
      </c>
    </row>
    <row r="22264" spans="1:3" s="5" customFormat="1" ht="14.5">
      <c r="A22264" s="6">
        <v>44793</v>
      </c>
      <c r="B22264" s="7">
        <v>0.84375</v>
      </c>
      <c r="C22264" s="8">
        <v>8592.0567770364942</v>
      </c>
    </row>
    <row r="22265" spans="1:3" s="5" customFormat="1" ht="14.5">
      <c r="A22265" s="6">
        <v>44793</v>
      </c>
      <c r="B22265" s="7">
        <v>0.85416666666666996</v>
      </c>
      <c r="C22265" s="8">
        <v>8571.9832949751526</v>
      </c>
    </row>
    <row r="22266" spans="1:3" s="5" customFormat="1" ht="14.5">
      <c r="A22266" s="6">
        <v>44793</v>
      </c>
      <c r="B22266" s="7">
        <v>0.86458333333333004</v>
      </c>
      <c r="C22266" s="8">
        <v>8729.7076844506664</v>
      </c>
    </row>
    <row r="22267" spans="1:3" s="5" customFormat="1" ht="14.5">
      <c r="A22267" s="6">
        <v>44793</v>
      </c>
      <c r="B22267" s="7">
        <v>0.875</v>
      </c>
      <c r="C22267" s="8">
        <v>8938.6623741962758</v>
      </c>
    </row>
    <row r="22268" spans="1:3" s="5" customFormat="1" ht="14.5">
      <c r="A22268" s="6">
        <v>44793</v>
      </c>
      <c r="B22268" s="7">
        <v>0.88541666666666996</v>
      </c>
      <c r="C22268" s="8">
        <v>8848.9443683915433</v>
      </c>
    </row>
    <row r="22269" spans="1:3" s="5" customFormat="1" ht="14.5">
      <c r="A22269" s="6">
        <v>44793</v>
      </c>
      <c r="B22269" s="7">
        <v>0.89583333333333004</v>
      </c>
      <c r="C22269" s="8">
        <v>8681.3147906291815</v>
      </c>
    </row>
    <row r="22270" spans="1:3" s="5" customFormat="1" ht="14.5">
      <c r="A22270" s="6">
        <v>44793</v>
      </c>
      <c r="B22270" s="7">
        <v>0.90625</v>
      </c>
      <c r="C22270" s="8">
        <v>8571.5062601755599</v>
      </c>
    </row>
    <row r="22271" spans="1:3" s="5" customFormat="1" ht="14.5">
      <c r="A22271" s="6">
        <v>44793</v>
      </c>
      <c r="B22271" s="7">
        <v>0.91666666666666996</v>
      </c>
      <c r="C22271" s="8">
        <v>8276.7232364450683</v>
      </c>
    </row>
    <row r="22272" spans="1:3" s="5" customFormat="1" ht="14.5">
      <c r="A22272" s="6">
        <v>44793</v>
      </c>
      <c r="B22272" s="7">
        <v>0.92708333333333004</v>
      </c>
      <c r="C22272" s="8">
        <v>8011.3573801600232</v>
      </c>
    </row>
    <row r="22273" spans="1:3" s="5" customFormat="1" ht="14.5">
      <c r="A22273" s="6">
        <v>44793</v>
      </c>
      <c r="B22273" s="7">
        <v>0.9375</v>
      </c>
      <c r="C22273" s="8">
        <v>7671.765267890416</v>
      </c>
    </row>
    <row r="22274" spans="1:3" s="5" customFormat="1" ht="14.5">
      <c r="A22274" s="6">
        <v>44793</v>
      </c>
      <c r="B22274" s="7">
        <v>0.94791666666666996</v>
      </c>
      <c r="C22274" s="8">
        <v>7333.7810927214614</v>
      </c>
    </row>
    <row r="22275" spans="1:3" s="5" customFormat="1" ht="14.5">
      <c r="A22275" s="6">
        <v>44793</v>
      </c>
      <c r="B22275" s="7">
        <v>0.95833333333333004</v>
      </c>
      <c r="C22275" s="8">
        <v>7024.639253467798</v>
      </c>
    </row>
    <row r="22276" spans="1:3" s="5" customFormat="1" ht="14.5">
      <c r="A22276" s="6">
        <v>44793</v>
      </c>
      <c r="B22276" s="7">
        <v>0.96875</v>
      </c>
      <c r="C22276" s="8">
        <v>6711.6039483777886</v>
      </c>
    </row>
    <row r="22277" spans="1:3" s="5" customFormat="1" ht="14.5">
      <c r="A22277" s="6">
        <v>44793</v>
      </c>
      <c r="B22277" s="7">
        <v>0.97916666666666996</v>
      </c>
      <c r="C22277" s="8">
        <v>6452.0404129683575</v>
      </c>
    </row>
    <row r="22278" spans="1:3" s="5" customFormat="1" ht="14.5">
      <c r="A22278" s="6">
        <v>44793</v>
      </c>
      <c r="B22278" s="7">
        <v>0.98958333333333004</v>
      </c>
      <c r="C22278" s="8">
        <v>6221.4360699789449</v>
      </c>
    </row>
    <row r="22279" spans="1:3" s="5" customFormat="1" ht="14.5">
      <c r="A22279" s="6">
        <v>44794</v>
      </c>
      <c r="B22279" s="7">
        <v>0</v>
      </c>
      <c r="C22279" s="8">
        <v>6024.4628496373134</v>
      </c>
    </row>
    <row r="22280" spans="1:3" s="5" customFormat="1" ht="14.5">
      <c r="A22280" s="6">
        <v>44794</v>
      </c>
      <c r="B22280" s="7">
        <v>1.041666666667E-2</v>
      </c>
      <c r="C22280" s="8">
        <v>5810.7841878733598</v>
      </c>
    </row>
    <row r="22281" spans="1:3" s="5" customFormat="1" ht="14.5">
      <c r="A22281" s="6">
        <v>44794</v>
      </c>
      <c r="B22281" s="7">
        <v>2.0833333333330002E-2</v>
      </c>
      <c r="C22281" s="8">
        <v>5650.6499231138368</v>
      </c>
    </row>
    <row r="22282" spans="1:3" s="5" customFormat="1" ht="14.5">
      <c r="A22282" s="6">
        <v>44794</v>
      </c>
      <c r="B22282" s="9">
        <v>3.125E-2</v>
      </c>
      <c r="C22282" s="8">
        <v>5493.0090340085799</v>
      </c>
    </row>
    <row r="22283" spans="1:3" s="5" customFormat="1" ht="14.5">
      <c r="A22283" s="6">
        <v>44794</v>
      </c>
      <c r="B22283" s="7">
        <v>4.1666666666670002E-2</v>
      </c>
      <c r="C22283" s="8">
        <v>5385.0102505662808</v>
      </c>
    </row>
    <row r="22284" spans="1:3" s="5" customFormat="1" ht="14.5">
      <c r="A22284" s="6">
        <v>44794</v>
      </c>
      <c r="B22284" s="7">
        <v>5.2083333333329998E-2</v>
      </c>
      <c r="C22284" s="8">
        <v>5288.9373430176438</v>
      </c>
    </row>
    <row r="22285" spans="1:3" s="5" customFormat="1" ht="14.5">
      <c r="A22285" s="6">
        <v>44794</v>
      </c>
      <c r="B22285" s="7">
        <v>6.25E-2</v>
      </c>
      <c r="C22285" s="8">
        <v>5184.9007519941097</v>
      </c>
    </row>
    <row r="22286" spans="1:3" s="5" customFormat="1" ht="14.5">
      <c r="A22286" s="6">
        <v>44794</v>
      </c>
      <c r="B22286" s="7">
        <v>7.2916666666670002E-2</v>
      </c>
      <c r="C22286" s="8">
        <v>5088.7292731407506</v>
      </c>
    </row>
    <row r="22287" spans="1:3" s="5" customFormat="1" ht="14.5">
      <c r="A22287" s="6">
        <v>44794</v>
      </c>
      <c r="B22287" s="7">
        <v>8.3333333333329998E-2</v>
      </c>
      <c r="C22287" s="8">
        <v>5040.8727851606081</v>
      </c>
    </row>
    <row r="22288" spans="1:3" s="5" customFormat="1" ht="14.5">
      <c r="A22288" s="6">
        <v>44794</v>
      </c>
      <c r="B22288" s="7">
        <v>9.375E-2</v>
      </c>
      <c r="C22288" s="8">
        <v>5001.6780808454914</v>
      </c>
    </row>
    <row r="22289" spans="1:3" s="5" customFormat="1" ht="14.5">
      <c r="A22289" s="6">
        <v>44794</v>
      </c>
      <c r="B22289" s="7">
        <v>0.10416666666667</v>
      </c>
      <c r="C22289" s="8">
        <v>4940.9857420641483</v>
      </c>
    </row>
    <row r="22290" spans="1:3" s="5" customFormat="1" ht="14.5">
      <c r="A22290" s="6">
        <v>44794</v>
      </c>
      <c r="B22290" s="7">
        <v>0.11458333333333</v>
      </c>
      <c r="C22290" s="8">
        <v>4894.0190619264004</v>
      </c>
    </row>
    <row r="22291" spans="1:3" s="5" customFormat="1" ht="14.5">
      <c r="A22291" s="6">
        <v>44794</v>
      </c>
      <c r="B22291" s="7">
        <v>0.125</v>
      </c>
      <c r="C22291" s="8">
        <v>4883.9571449350806</v>
      </c>
    </row>
    <row r="22292" spans="1:3" s="5" customFormat="1" ht="14.5">
      <c r="A22292" s="6">
        <v>44794</v>
      </c>
      <c r="B22292" s="7">
        <v>0.13541666666666999</v>
      </c>
      <c r="C22292" s="8">
        <v>4864.8207630538045</v>
      </c>
    </row>
    <row r="22293" spans="1:3" s="5" customFormat="1" ht="14.5">
      <c r="A22293" s="6">
        <v>44794</v>
      </c>
      <c r="B22293" s="7">
        <v>0.14583333333333001</v>
      </c>
      <c r="C22293" s="8">
        <v>4874.644651088769</v>
      </c>
    </row>
    <row r="22294" spans="1:3" s="5" customFormat="1" ht="14.5">
      <c r="A22294" s="6">
        <v>44794</v>
      </c>
      <c r="B22294" s="7">
        <v>0.15625</v>
      </c>
      <c r="C22294" s="8">
        <v>4870.0189284870903</v>
      </c>
    </row>
    <row r="22295" spans="1:3" s="5" customFormat="1" ht="14.5">
      <c r="A22295" s="6">
        <v>44794</v>
      </c>
      <c r="B22295" s="7">
        <v>0.16666666666666999</v>
      </c>
      <c r="C22295" s="8">
        <v>4906.394764975199</v>
      </c>
    </row>
    <row r="22296" spans="1:3" s="5" customFormat="1" ht="14.5">
      <c r="A22296" s="6">
        <v>44794</v>
      </c>
      <c r="B22296" s="7">
        <v>0.17708333333333001</v>
      </c>
      <c r="C22296" s="8">
        <v>4929.0312582040606</v>
      </c>
    </row>
    <row r="22297" spans="1:3" s="5" customFormat="1" ht="14.5">
      <c r="A22297" s="6">
        <v>44794</v>
      </c>
      <c r="B22297" s="7">
        <v>0.1875</v>
      </c>
      <c r="C22297" s="8">
        <v>4971.5807128681408</v>
      </c>
    </row>
    <row r="22298" spans="1:3" s="5" customFormat="1" ht="14.5">
      <c r="A22298" s="6">
        <v>44794</v>
      </c>
      <c r="B22298" s="7">
        <v>0.19791666666666999</v>
      </c>
      <c r="C22298" s="8">
        <v>4992.126467116007</v>
      </c>
    </row>
    <row r="22299" spans="1:3" s="5" customFormat="1" ht="14.5">
      <c r="A22299" s="6">
        <v>44794</v>
      </c>
      <c r="B22299" s="7">
        <v>0.20833333333333001</v>
      </c>
      <c r="C22299" s="8">
        <v>5213.9938350089269</v>
      </c>
    </row>
    <row r="22300" spans="1:3" s="5" customFormat="1" ht="14.5">
      <c r="A22300" s="6">
        <v>44794</v>
      </c>
      <c r="B22300" s="7">
        <v>0.21875</v>
      </c>
      <c r="C22300" s="8">
        <v>5307.7317666044455</v>
      </c>
    </row>
    <row r="22301" spans="1:3" s="5" customFormat="1" ht="14.5">
      <c r="A22301" s="6">
        <v>44794</v>
      </c>
      <c r="B22301" s="7">
        <v>0.22916666666666999</v>
      </c>
      <c r="C22301" s="8">
        <v>5505.0757064786494</v>
      </c>
    </row>
    <row r="22302" spans="1:3" s="5" customFormat="1" ht="14.5">
      <c r="A22302" s="6">
        <v>44794</v>
      </c>
      <c r="B22302" s="7">
        <v>0.23958333333333001</v>
      </c>
      <c r="C22302" s="8">
        <v>5736.84903328372</v>
      </c>
    </row>
    <row r="22303" spans="1:3" s="5" customFormat="1" ht="14.5">
      <c r="A22303" s="6">
        <v>44794</v>
      </c>
      <c r="B22303" s="7">
        <v>0.25</v>
      </c>
      <c r="C22303" s="8">
        <v>6122.9098664636449</v>
      </c>
    </row>
    <row r="22304" spans="1:3" s="5" customFormat="1" ht="14.5">
      <c r="A22304" s="6">
        <v>44794</v>
      </c>
      <c r="B22304" s="7">
        <v>0.26041666666667002</v>
      </c>
      <c r="C22304" s="8">
        <v>6267.5967213171671</v>
      </c>
    </row>
    <row r="22305" spans="1:3" s="5" customFormat="1" ht="14.5">
      <c r="A22305" s="6">
        <v>44794</v>
      </c>
      <c r="B22305" s="7">
        <v>0.27083333333332998</v>
      </c>
      <c r="C22305" s="8">
        <v>6473.7892163717734</v>
      </c>
    </row>
    <row r="22306" spans="1:3" s="5" customFormat="1" ht="14.5">
      <c r="A22306" s="6">
        <v>44794</v>
      </c>
      <c r="B22306" s="7">
        <v>0.28125</v>
      </c>
      <c r="C22306" s="8">
        <v>6711.7851299409449</v>
      </c>
    </row>
    <row r="22307" spans="1:3" s="5" customFormat="1" ht="14.5">
      <c r="A22307" s="6">
        <v>44794</v>
      </c>
      <c r="B22307" s="7">
        <v>0.29166666666667002</v>
      </c>
      <c r="C22307" s="8">
        <v>7082.3133003764196</v>
      </c>
    </row>
    <row r="22308" spans="1:3" s="5" customFormat="1" ht="14.5">
      <c r="A22308" s="6">
        <v>44794</v>
      </c>
      <c r="B22308" s="7">
        <v>0.30208333333332998</v>
      </c>
      <c r="C22308" s="8">
        <v>7305.9791824250697</v>
      </c>
    </row>
    <row r="22309" spans="1:3" s="5" customFormat="1" ht="14.5">
      <c r="A22309" s="6">
        <v>44794</v>
      </c>
      <c r="B22309" s="7">
        <v>0.3125</v>
      </c>
      <c r="C22309" s="8">
        <v>7593.3296980573041</v>
      </c>
    </row>
    <row r="22310" spans="1:3" s="5" customFormat="1" ht="14.5">
      <c r="A22310" s="6">
        <v>44794</v>
      </c>
      <c r="B22310" s="7">
        <v>0.32291666666667002</v>
      </c>
      <c r="C22310" s="8">
        <v>7847.8714507832465</v>
      </c>
    </row>
    <row r="22311" spans="1:3" s="5" customFormat="1" ht="14.5">
      <c r="A22311" s="6">
        <v>44794</v>
      </c>
      <c r="B22311" s="7">
        <v>0.33333333333332998</v>
      </c>
      <c r="C22311" s="8">
        <v>8073.848596103835</v>
      </c>
    </row>
    <row r="22312" spans="1:3" s="5" customFormat="1" ht="14.5">
      <c r="A22312" s="6">
        <v>44794</v>
      </c>
      <c r="B22312" s="7">
        <v>0.34375</v>
      </c>
      <c r="C22312" s="8">
        <v>8298.5059584529135</v>
      </c>
    </row>
    <row r="22313" spans="1:3" s="5" customFormat="1" ht="14.5">
      <c r="A22313" s="6">
        <v>44794</v>
      </c>
      <c r="B22313" s="7">
        <v>0.35416666666667002</v>
      </c>
      <c r="C22313" s="8">
        <v>8392.0511107718485</v>
      </c>
    </row>
    <row r="22314" spans="1:3" s="5" customFormat="1" ht="14.5">
      <c r="A22314" s="6">
        <v>44794</v>
      </c>
      <c r="B22314" s="7">
        <v>0.36458333333332998</v>
      </c>
      <c r="C22314" s="8">
        <v>8570.8562143155814</v>
      </c>
    </row>
    <row r="22315" spans="1:3" s="5" customFormat="1" ht="14.5">
      <c r="A22315" s="6">
        <v>44794</v>
      </c>
      <c r="B22315" s="7">
        <v>0.375</v>
      </c>
      <c r="C22315" s="8">
        <v>8617.8238050522832</v>
      </c>
    </row>
    <row r="22316" spans="1:3" s="5" customFormat="1" ht="14.5">
      <c r="A22316" s="6">
        <v>44794</v>
      </c>
      <c r="B22316" s="7">
        <v>0.38541666666667002</v>
      </c>
      <c r="C22316" s="8">
        <v>8696.2156362386959</v>
      </c>
    </row>
    <row r="22317" spans="1:3" s="5" customFormat="1" ht="14.5">
      <c r="A22317" s="6">
        <v>44794</v>
      </c>
      <c r="B22317" s="7">
        <v>0.39583333333332998</v>
      </c>
      <c r="C22317" s="8">
        <v>8748.8257400951043</v>
      </c>
    </row>
    <row r="22318" spans="1:3" s="5" customFormat="1" ht="14.5">
      <c r="A22318" s="6">
        <v>44794</v>
      </c>
      <c r="B22318" s="7">
        <v>0.40625</v>
      </c>
      <c r="C22318" s="8">
        <v>8885.1356057532375</v>
      </c>
    </row>
    <row r="22319" spans="1:3" s="5" customFormat="1" ht="14.5">
      <c r="A22319" s="6">
        <v>44794</v>
      </c>
      <c r="B22319" s="7">
        <v>0.41666666666667002</v>
      </c>
      <c r="C22319" s="8">
        <v>8958.4337487552311</v>
      </c>
    </row>
    <row r="22320" spans="1:3" s="5" customFormat="1" ht="14.5">
      <c r="A22320" s="6">
        <v>44794</v>
      </c>
      <c r="B22320" s="7">
        <v>0.42708333333332998</v>
      </c>
      <c r="C22320" s="8">
        <v>8953.4808073618406</v>
      </c>
    </row>
    <row r="22321" spans="1:3" s="5" customFormat="1" ht="14.5">
      <c r="A22321" s="6">
        <v>44794</v>
      </c>
      <c r="B22321" s="7">
        <v>0.4375</v>
      </c>
      <c r="C22321" s="8">
        <v>9009.9753456974704</v>
      </c>
    </row>
    <row r="22322" spans="1:3" s="5" customFormat="1" ht="14.5">
      <c r="A22322" s="6">
        <v>44794</v>
      </c>
      <c r="B22322" s="7">
        <v>0.44791666666667002</v>
      </c>
      <c r="C22322" s="8">
        <v>9007.6024676713896</v>
      </c>
    </row>
    <row r="22323" spans="1:3" s="5" customFormat="1" ht="14.5">
      <c r="A22323" s="6">
        <v>44794</v>
      </c>
      <c r="B22323" s="7">
        <v>0.45833333333332998</v>
      </c>
      <c r="C22323" s="8">
        <v>9008.9056342582153</v>
      </c>
    </row>
    <row r="22324" spans="1:3" s="5" customFormat="1" ht="14.5">
      <c r="A22324" s="6">
        <v>44794</v>
      </c>
      <c r="B22324" s="7">
        <v>0.46875</v>
      </c>
      <c r="C22324" s="8">
        <v>9131.2151835675249</v>
      </c>
    </row>
    <row r="22325" spans="1:3" s="5" customFormat="1" ht="14.5">
      <c r="A22325" s="6">
        <v>44794</v>
      </c>
      <c r="B22325" s="7">
        <v>0.47916666666667002</v>
      </c>
      <c r="C22325" s="8">
        <v>9233.3880874358401</v>
      </c>
    </row>
    <row r="22326" spans="1:3" s="5" customFormat="1" ht="14.5">
      <c r="A22326" s="6">
        <v>44794</v>
      </c>
      <c r="B22326" s="7">
        <v>0.48958333333332998</v>
      </c>
      <c r="C22326" s="8">
        <v>9397.5245830487056</v>
      </c>
    </row>
    <row r="22327" spans="1:3" s="5" customFormat="1" ht="14.5">
      <c r="A22327" s="6">
        <v>44794</v>
      </c>
      <c r="B22327" s="7">
        <v>0.5</v>
      </c>
      <c r="C22327" s="8">
        <v>9408.1223395385696</v>
      </c>
    </row>
    <row r="22328" spans="1:3" s="5" customFormat="1" ht="14.5">
      <c r="A22328" s="6">
        <v>44794</v>
      </c>
      <c r="B22328" s="7">
        <v>0.51041666666666996</v>
      </c>
      <c r="C22328" s="8">
        <v>9317.7300134993166</v>
      </c>
    </row>
    <row r="22329" spans="1:3" s="5" customFormat="1" ht="14.5">
      <c r="A22329" s="6">
        <v>44794</v>
      </c>
      <c r="B22329" s="7">
        <v>0.52083333333333004</v>
      </c>
      <c r="C22329" s="8">
        <v>9281.628369658898</v>
      </c>
    </row>
    <row r="22330" spans="1:3" s="5" customFormat="1" ht="14.5">
      <c r="A22330" s="6">
        <v>44794</v>
      </c>
      <c r="B22330" s="7">
        <v>0.53125</v>
      </c>
      <c r="C22330" s="8">
        <v>9294.2840438570402</v>
      </c>
    </row>
    <row r="22331" spans="1:3" s="5" customFormat="1" ht="14.5">
      <c r="A22331" s="6">
        <v>44794</v>
      </c>
      <c r="B22331" s="7">
        <v>0.54166666666666996</v>
      </c>
      <c r="C22331" s="8">
        <v>9172.3278468696335</v>
      </c>
    </row>
    <row r="22332" spans="1:3" s="5" customFormat="1" ht="14.5">
      <c r="A22332" s="6">
        <v>44794</v>
      </c>
      <c r="B22332" s="7">
        <v>0.55208333333333004</v>
      </c>
      <c r="C22332" s="8">
        <v>9071.7925315731791</v>
      </c>
    </row>
    <row r="22333" spans="1:3" s="5" customFormat="1" ht="14.5">
      <c r="A22333" s="6">
        <v>44794</v>
      </c>
      <c r="B22333" s="7">
        <v>0.5625</v>
      </c>
      <c r="C22333" s="8">
        <v>8905.8816544078363</v>
      </c>
    </row>
    <row r="22334" spans="1:3" s="5" customFormat="1" ht="14.5">
      <c r="A22334" s="6">
        <v>44794</v>
      </c>
      <c r="B22334" s="7">
        <v>0.57291666666666996</v>
      </c>
      <c r="C22334" s="8">
        <v>8894.9619879358906</v>
      </c>
    </row>
    <row r="22335" spans="1:3" s="5" customFormat="1" ht="14.5">
      <c r="A22335" s="6">
        <v>44794</v>
      </c>
      <c r="B22335" s="7">
        <v>0.58333333333333004</v>
      </c>
      <c r="C22335" s="8">
        <v>8898.9697703246802</v>
      </c>
    </row>
    <row r="22336" spans="1:3" s="5" customFormat="1" ht="14.5">
      <c r="A22336" s="6">
        <v>44794</v>
      </c>
      <c r="B22336" s="7">
        <v>0.59375</v>
      </c>
      <c r="C22336" s="8">
        <v>8933.7151079145369</v>
      </c>
    </row>
    <row r="22337" spans="1:3" s="5" customFormat="1" ht="14.5">
      <c r="A22337" s="6">
        <v>44794</v>
      </c>
      <c r="B22337" s="7">
        <v>0.60416666666666996</v>
      </c>
      <c r="C22337" s="8">
        <v>8876.3998203692718</v>
      </c>
    </row>
    <row r="22338" spans="1:3" s="5" customFormat="1" ht="14.5">
      <c r="A22338" s="6">
        <v>44794</v>
      </c>
      <c r="B22338" s="7">
        <v>0.61458333333333004</v>
      </c>
      <c r="C22338" s="8">
        <v>8991.9037385619995</v>
      </c>
    </row>
    <row r="22339" spans="1:3" s="5" customFormat="1" ht="14.5">
      <c r="A22339" s="6">
        <v>44794</v>
      </c>
      <c r="B22339" s="7">
        <v>0.625</v>
      </c>
      <c r="C22339" s="8">
        <v>9258.3616528946986</v>
      </c>
    </row>
    <row r="22340" spans="1:3" s="5" customFormat="1" ht="14.5">
      <c r="A22340" s="6">
        <v>44794</v>
      </c>
      <c r="B22340" s="7">
        <v>0.63541666666666996</v>
      </c>
      <c r="C22340" s="8">
        <v>9319.301234835264</v>
      </c>
    </row>
    <row r="22341" spans="1:3" s="5" customFormat="1" ht="14.5">
      <c r="A22341" s="6">
        <v>44794</v>
      </c>
      <c r="B22341" s="7">
        <v>0.64583333333333004</v>
      </c>
      <c r="C22341" s="8">
        <v>9164.35150492502</v>
      </c>
    </row>
    <row r="22342" spans="1:3" s="5" customFormat="1" ht="14.5">
      <c r="A22342" s="6">
        <v>44794</v>
      </c>
      <c r="B22342" s="7">
        <v>0.65625</v>
      </c>
      <c r="C22342" s="8">
        <v>9347.926439176008</v>
      </c>
    </row>
    <row r="22343" spans="1:3" s="5" customFormat="1" ht="14.5">
      <c r="A22343" s="6">
        <v>44794</v>
      </c>
      <c r="B22343" s="7">
        <v>0.66666666666666996</v>
      </c>
      <c r="C22343" s="8">
        <v>9340.6958976012538</v>
      </c>
    </row>
    <row r="22344" spans="1:3" s="5" customFormat="1" ht="14.5">
      <c r="A22344" s="6">
        <v>44794</v>
      </c>
      <c r="B22344" s="7">
        <v>0.67708333333333004</v>
      </c>
      <c r="C22344" s="8">
        <v>9570.6574481684002</v>
      </c>
    </row>
    <row r="22345" spans="1:3" s="5" customFormat="1" ht="14.5">
      <c r="A22345" s="6">
        <v>44794</v>
      </c>
      <c r="B22345" s="7">
        <v>0.6875</v>
      </c>
      <c r="C22345" s="8">
        <v>9590.7269596053156</v>
      </c>
    </row>
    <row r="22346" spans="1:3" s="5" customFormat="1" ht="14.5">
      <c r="A22346" s="6">
        <v>44794</v>
      </c>
      <c r="B22346" s="7">
        <v>0.69791666666666996</v>
      </c>
      <c r="C22346" s="8">
        <v>9577.9301385544622</v>
      </c>
    </row>
    <row r="22347" spans="1:3" s="5" customFormat="1" ht="14.5">
      <c r="A22347" s="6">
        <v>44794</v>
      </c>
      <c r="B22347" s="7">
        <v>0.70833333333333004</v>
      </c>
      <c r="C22347" s="8">
        <v>9642.7727968723575</v>
      </c>
    </row>
    <row r="22348" spans="1:3" s="5" customFormat="1" ht="14.5">
      <c r="A22348" s="6">
        <v>44794</v>
      </c>
      <c r="B22348" s="7">
        <v>0.71875</v>
      </c>
      <c r="C22348" s="8">
        <v>9802.5205693675725</v>
      </c>
    </row>
    <row r="22349" spans="1:3" s="5" customFormat="1" ht="14.5">
      <c r="A22349" s="6">
        <v>44794</v>
      </c>
      <c r="B22349" s="7">
        <v>0.72916666666666996</v>
      </c>
      <c r="C22349" s="8">
        <v>9965.0590631435498</v>
      </c>
    </row>
    <row r="22350" spans="1:3" s="5" customFormat="1" ht="14.5">
      <c r="A22350" s="6">
        <v>44794</v>
      </c>
      <c r="B22350" s="7">
        <v>0.73958333333333004</v>
      </c>
      <c r="C22350" s="8">
        <v>10298.359132272315</v>
      </c>
    </row>
    <row r="22351" spans="1:3" s="5" customFormat="1" ht="14.5">
      <c r="A22351" s="6">
        <v>44794</v>
      </c>
      <c r="B22351" s="7">
        <v>0.75</v>
      </c>
      <c r="C22351" s="8">
        <v>10440.749942655961</v>
      </c>
    </row>
    <row r="22352" spans="1:3" s="5" customFormat="1" ht="14.5">
      <c r="A22352" s="6">
        <v>44794</v>
      </c>
      <c r="B22352" s="7">
        <v>0.76041666666666996</v>
      </c>
      <c r="C22352" s="8">
        <v>10593.34990017</v>
      </c>
    </row>
    <row r="22353" spans="1:3" s="5" customFormat="1" ht="14.5">
      <c r="A22353" s="6">
        <v>44794</v>
      </c>
      <c r="B22353" s="7">
        <v>0.77083333333333004</v>
      </c>
      <c r="C22353" s="8">
        <v>10807.765140622145</v>
      </c>
    </row>
    <row r="22354" spans="1:3" s="5" customFormat="1" ht="14.5">
      <c r="A22354" s="6">
        <v>44794</v>
      </c>
      <c r="B22354" s="7">
        <v>0.78125</v>
      </c>
      <c r="C22354" s="8">
        <v>11064.47155002816</v>
      </c>
    </row>
    <row r="22355" spans="1:3" s="5" customFormat="1" ht="14.5">
      <c r="A22355" s="6">
        <v>44794</v>
      </c>
      <c r="B22355" s="7">
        <v>0.79166666666666996</v>
      </c>
      <c r="C22355" s="8">
        <v>11013.74946623289</v>
      </c>
    </row>
    <row r="22356" spans="1:3" s="5" customFormat="1" ht="14.5">
      <c r="A22356" s="6">
        <v>44794</v>
      </c>
      <c r="B22356" s="7">
        <v>0.80208333333333004</v>
      </c>
      <c r="C22356" s="8">
        <v>11081.821098853545</v>
      </c>
    </row>
    <row r="22357" spans="1:3" s="5" customFormat="1" ht="14.5">
      <c r="A22357" s="6">
        <v>44794</v>
      </c>
      <c r="B22357" s="7">
        <v>0.8125</v>
      </c>
      <c r="C22357" s="8">
        <v>11001.064927207721</v>
      </c>
    </row>
    <row r="22358" spans="1:3" s="5" customFormat="1" ht="14.5">
      <c r="A22358" s="6">
        <v>44794</v>
      </c>
      <c r="B22358" s="7">
        <v>0.82291666666666996</v>
      </c>
      <c r="C22358" s="8">
        <v>10963.564022705472</v>
      </c>
    </row>
    <row r="22359" spans="1:3" s="5" customFormat="1" ht="14.5">
      <c r="A22359" s="6">
        <v>44794</v>
      </c>
      <c r="B22359" s="7">
        <v>0.83333333333333004</v>
      </c>
      <c r="C22359" s="8">
        <v>10721.242749290715</v>
      </c>
    </row>
    <row r="22360" spans="1:3" s="5" customFormat="1" ht="14.5">
      <c r="A22360" s="6">
        <v>44794</v>
      </c>
      <c r="B22360" s="7">
        <v>0.84375</v>
      </c>
      <c r="C22360" s="8">
        <v>10485.167532823774</v>
      </c>
    </row>
    <row r="22361" spans="1:3" s="5" customFormat="1" ht="14.5">
      <c r="A22361" s="6">
        <v>44794</v>
      </c>
      <c r="B22361" s="7">
        <v>0.85416666666666996</v>
      </c>
      <c r="C22361" s="8">
        <v>10389.842653620413</v>
      </c>
    </row>
    <row r="22362" spans="1:3" s="5" customFormat="1" ht="14.5">
      <c r="A22362" s="6">
        <v>44794</v>
      </c>
      <c r="B22362" s="7">
        <v>0.86458333333333004</v>
      </c>
      <c r="C22362" s="8">
        <v>10581.515579665494</v>
      </c>
    </row>
    <row r="22363" spans="1:3" s="5" customFormat="1" ht="14.5">
      <c r="A22363" s="6">
        <v>44794</v>
      </c>
      <c r="B22363" s="7">
        <v>0.875</v>
      </c>
      <c r="C22363" s="8">
        <v>10702.320499612451</v>
      </c>
    </row>
    <row r="22364" spans="1:3" s="5" customFormat="1" ht="14.5">
      <c r="A22364" s="6">
        <v>44794</v>
      </c>
      <c r="B22364" s="7">
        <v>0.88541666666666996</v>
      </c>
      <c r="C22364" s="8">
        <v>10442.605904294167</v>
      </c>
    </row>
    <row r="22365" spans="1:3" s="5" customFormat="1" ht="14.5">
      <c r="A22365" s="6">
        <v>44794</v>
      </c>
      <c r="B22365" s="7">
        <v>0.89583333333333004</v>
      </c>
      <c r="C22365" s="8">
        <v>10074.535962528818</v>
      </c>
    </row>
    <row r="22366" spans="1:3" s="5" customFormat="1" ht="14.5">
      <c r="A22366" s="6">
        <v>44794</v>
      </c>
      <c r="B22366" s="7">
        <v>0.90625</v>
      </c>
      <c r="C22366" s="8">
        <v>9628.4683197685918</v>
      </c>
    </row>
    <row r="22367" spans="1:3" s="5" customFormat="1" ht="14.5">
      <c r="A22367" s="6">
        <v>44794</v>
      </c>
      <c r="B22367" s="7">
        <v>0.91666666666666996</v>
      </c>
      <c r="C22367" s="8">
        <v>9210.4899091401603</v>
      </c>
    </row>
    <row r="22368" spans="1:3" s="5" customFormat="1" ht="14.5">
      <c r="A22368" s="6">
        <v>44794</v>
      </c>
      <c r="B22368" s="7">
        <v>0.92708333333333004</v>
      </c>
      <c r="C22368" s="8">
        <v>8856.5872562164677</v>
      </c>
    </row>
    <row r="22369" spans="1:3" s="5" customFormat="1" ht="14.5">
      <c r="A22369" s="6">
        <v>44794</v>
      </c>
      <c r="B22369" s="7">
        <v>0.9375</v>
      </c>
      <c r="C22369" s="8">
        <v>8419.9349197821903</v>
      </c>
    </row>
    <row r="22370" spans="1:3" s="5" customFormat="1" ht="14.5">
      <c r="A22370" s="6">
        <v>44794</v>
      </c>
      <c r="B22370" s="7">
        <v>0.94791666666666996</v>
      </c>
      <c r="C22370" s="8">
        <v>8051.4335999644727</v>
      </c>
    </row>
    <row r="22371" spans="1:3" s="5" customFormat="1" ht="14.5">
      <c r="A22371" s="6">
        <v>44794</v>
      </c>
      <c r="B22371" s="7">
        <v>0.95833333333333004</v>
      </c>
      <c r="C22371" s="8">
        <v>7618.7165788116381</v>
      </c>
    </row>
    <row r="22372" spans="1:3" s="5" customFormat="1" ht="14.5">
      <c r="A22372" s="6">
        <v>44794</v>
      </c>
      <c r="B22372" s="7">
        <v>0.96875</v>
      </c>
      <c r="C22372" s="8">
        <v>7250.0574507119072</v>
      </c>
    </row>
    <row r="22373" spans="1:3" s="5" customFormat="1" ht="14.5">
      <c r="A22373" s="6">
        <v>44794</v>
      </c>
      <c r="B22373" s="7">
        <v>0.97916666666666996</v>
      </c>
      <c r="C22373" s="8">
        <v>6964.9325395978103</v>
      </c>
    </row>
    <row r="22374" spans="1:3" s="5" customFormat="1" ht="14.5">
      <c r="A22374" s="6">
        <v>44794</v>
      </c>
      <c r="B22374" s="7">
        <v>0.98958333333333004</v>
      </c>
      <c r="C22374" s="8">
        <v>6695.7070695452676</v>
      </c>
    </row>
    <row r="22375" spans="1:3" s="5" customFormat="1" ht="14.5">
      <c r="A22375" s="6">
        <v>44795</v>
      </c>
      <c r="B22375" s="7">
        <v>0</v>
      </c>
      <c r="C22375" s="8">
        <v>6451.9283878664019</v>
      </c>
    </row>
    <row r="22376" spans="1:3" s="5" customFormat="1" ht="14.5">
      <c r="A22376" s="6">
        <v>44795</v>
      </c>
      <c r="B22376" s="7">
        <v>1.041666666667E-2</v>
      </c>
      <c r="C22376" s="8">
        <v>6236.0912353881804</v>
      </c>
    </row>
    <row r="22377" spans="1:3" s="5" customFormat="1" ht="14.5">
      <c r="A22377" s="6">
        <v>44795</v>
      </c>
      <c r="B22377" s="7">
        <v>2.0833333333330002E-2</v>
      </c>
      <c r="C22377" s="8">
        <v>6051.0384754218867</v>
      </c>
    </row>
    <row r="22378" spans="1:3" s="5" customFormat="1" ht="14.5">
      <c r="A22378" s="6">
        <v>44795</v>
      </c>
      <c r="B22378" s="9">
        <v>3.125E-2</v>
      </c>
      <c r="C22378" s="8">
        <v>5900.5495768578458</v>
      </c>
    </row>
    <row r="22379" spans="1:3" s="5" customFormat="1" ht="14.5">
      <c r="A22379" s="6">
        <v>44795</v>
      </c>
      <c r="B22379" s="7">
        <v>4.1666666666670002E-2</v>
      </c>
      <c r="C22379" s="8">
        <v>5766.1650710845861</v>
      </c>
    </row>
    <row r="22380" spans="1:3" s="5" customFormat="1" ht="14.5">
      <c r="A22380" s="6">
        <v>44795</v>
      </c>
      <c r="B22380" s="7">
        <v>5.2083333333329998E-2</v>
      </c>
      <c r="C22380" s="8">
        <v>5621.0779476406524</v>
      </c>
    </row>
    <row r="22381" spans="1:3" s="5" customFormat="1" ht="14.5">
      <c r="A22381" s="6">
        <v>44795</v>
      </c>
      <c r="B22381" s="7">
        <v>6.25E-2</v>
      </c>
      <c r="C22381" s="8">
        <v>5514.2939824039977</v>
      </c>
    </row>
    <row r="22382" spans="1:3" s="5" customFormat="1" ht="14.5">
      <c r="A22382" s="6">
        <v>44795</v>
      </c>
      <c r="B22382" s="7">
        <v>7.2916666666670002E-2</v>
      </c>
      <c r="C22382" s="8">
        <v>5440.0599490477707</v>
      </c>
    </row>
    <row r="22383" spans="1:3" s="5" customFormat="1" ht="14.5">
      <c r="A22383" s="6">
        <v>44795</v>
      </c>
      <c r="B22383" s="7">
        <v>8.3333333333329998E-2</v>
      </c>
      <c r="C22383" s="8">
        <v>5374.0411236588552</v>
      </c>
    </row>
    <row r="22384" spans="1:3" s="5" customFormat="1" ht="14.5">
      <c r="A22384" s="6">
        <v>44795</v>
      </c>
      <c r="B22384" s="7">
        <v>9.375E-2</v>
      </c>
      <c r="C22384" s="8">
        <v>5293.5282321850491</v>
      </c>
    </row>
    <row r="22385" spans="1:3" s="5" customFormat="1" ht="14.5">
      <c r="A22385" s="6">
        <v>44795</v>
      </c>
      <c r="B22385" s="7">
        <v>0.10416666666667</v>
      </c>
      <c r="C22385" s="8">
        <v>5223.4089210918955</v>
      </c>
    </row>
    <row r="22386" spans="1:3" s="5" customFormat="1" ht="14.5">
      <c r="A22386" s="6">
        <v>44795</v>
      </c>
      <c r="B22386" s="7">
        <v>0.11458333333333</v>
      </c>
      <c r="C22386" s="8">
        <v>5195.953258515874</v>
      </c>
    </row>
    <row r="22387" spans="1:3" s="5" customFormat="1" ht="14.5">
      <c r="A22387" s="6">
        <v>44795</v>
      </c>
      <c r="B22387" s="7">
        <v>0.125</v>
      </c>
      <c r="C22387" s="8">
        <v>5209.3361929197154</v>
      </c>
    </row>
    <row r="22388" spans="1:3" s="5" customFormat="1" ht="14.5">
      <c r="A22388" s="6">
        <v>44795</v>
      </c>
      <c r="B22388" s="7">
        <v>0.13541666666666999</v>
      </c>
      <c r="C22388" s="8">
        <v>5164.468842798442</v>
      </c>
    </row>
    <row r="22389" spans="1:3" s="5" customFormat="1" ht="14.5">
      <c r="A22389" s="6">
        <v>44795</v>
      </c>
      <c r="B22389" s="7">
        <v>0.14583333333333001</v>
      </c>
      <c r="C22389" s="8">
        <v>5145.2537512364088</v>
      </c>
    </row>
    <row r="22390" spans="1:3" s="5" customFormat="1" ht="14.5">
      <c r="A22390" s="6">
        <v>44795</v>
      </c>
      <c r="B22390" s="7">
        <v>0.15625</v>
      </c>
      <c r="C22390" s="8">
        <v>5131.0073564636441</v>
      </c>
    </row>
    <row r="22391" spans="1:3" s="5" customFormat="1" ht="14.5">
      <c r="A22391" s="6">
        <v>44795</v>
      </c>
      <c r="B22391" s="7">
        <v>0.16666666666666999</v>
      </c>
      <c r="C22391" s="8">
        <v>5176.4679420488492</v>
      </c>
    </row>
    <row r="22392" spans="1:3" s="5" customFormat="1" ht="14.5">
      <c r="A22392" s="6">
        <v>44795</v>
      </c>
      <c r="B22392" s="7">
        <v>0.17708333333333001</v>
      </c>
      <c r="C22392" s="8">
        <v>5195.0465519621357</v>
      </c>
    </row>
    <row r="22393" spans="1:3" s="5" customFormat="1" ht="14.5">
      <c r="A22393" s="6">
        <v>44795</v>
      </c>
      <c r="B22393" s="7">
        <v>0.1875</v>
      </c>
      <c r="C22393" s="8">
        <v>5253.6974269563834</v>
      </c>
    </row>
    <row r="22394" spans="1:3" s="5" customFormat="1" ht="14.5">
      <c r="A22394" s="6">
        <v>44795</v>
      </c>
      <c r="B22394" s="7">
        <v>0.19791666666666999</v>
      </c>
      <c r="C22394" s="8">
        <v>5289.1310805694302</v>
      </c>
    </row>
    <row r="22395" spans="1:3" s="5" customFormat="1" ht="14.5">
      <c r="A22395" s="6">
        <v>44795</v>
      </c>
      <c r="B22395" s="7">
        <v>0.20833333333333001</v>
      </c>
      <c r="C22395" s="8">
        <v>5532.4766157519989</v>
      </c>
    </row>
    <row r="22396" spans="1:3" s="5" customFormat="1" ht="14.5">
      <c r="A22396" s="6">
        <v>44795</v>
      </c>
      <c r="B22396" s="7">
        <v>0.21875</v>
      </c>
      <c r="C22396" s="8">
        <v>5641.2635795386714</v>
      </c>
    </row>
    <row r="22397" spans="1:3" s="5" customFormat="1" ht="14.5">
      <c r="A22397" s="6">
        <v>44795</v>
      </c>
      <c r="B22397" s="7">
        <v>0.22916666666666999</v>
      </c>
      <c r="C22397" s="8">
        <v>5850.1205997787665</v>
      </c>
    </row>
    <row r="22398" spans="1:3" s="5" customFormat="1" ht="14.5">
      <c r="A22398" s="6">
        <v>44795</v>
      </c>
      <c r="B22398" s="7">
        <v>0.23958333333333001</v>
      </c>
      <c r="C22398" s="8">
        <v>6036.6484393388228</v>
      </c>
    </row>
    <row r="22399" spans="1:3" s="5" customFormat="1" ht="14.5">
      <c r="A22399" s="6">
        <v>44795</v>
      </c>
      <c r="B22399" s="7">
        <v>0.25</v>
      </c>
      <c r="C22399" s="8">
        <v>6436.7025897254653</v>
      </c>
    </row>
    <row r="22400" spans="1:3" s="5" customFormat="1" ht="14.5">
      <c r="A22400" s="6">
        <v>44795</v>
      </c>
      <c r="B22400" s="7">
        <v>0.26041666666667002</v>
      </c>
      <c r="C22400" s="8">
        <v>6551.6210962067125</v>
      </c>
    </row>
    <row r="22401" spans="1:3" s="5" customFormat="1" ht="14.5">
      <c r="A22401" s="6">
        <v>44795</v>
      </c>
      <c r="B22401" s="7">
        <v>0.27083333333332998</v>
      </c>
      <c r="C22401" s="8">
        <v>6719.4838578826593</v>
      </c>
    </row>
    <row r="22402" spans="1:3" s="5" customFormat="1" ht="14.5">
      <c r="A22402" s="6">
        <v>44795</v>
      </c>
      <c r="B22402" s="7">
        <v>0.28125</v>
      </c>
      <c r="C22402" s="8">
        <v>6903.0524342393728</v>
      </c>
    </row>
    <row r="22403" spans="1:3" s="5" customFormat="1" ht="14.5">
      <c r="A22403" s="6">
        <v>44795</v>
      </c>
      <c r="B22403" s="7">
        <v>0.29166666666667002</v>
      </c>
      <c r="C22403" s="8">
        <v>7285.3769401117161</v>
      </c>
    </row>
    <row r="22404" spans="1:3" s="5" customFormat="1" ht="14.5">
      <c r="A22404" s="6">
        <v>44795</v>
      </c>
      <c r="B22404" s="7">
        <v>0.30208333333332998</v>
      </c>
      <c r="C22404" s="8">
        <v>7522.5219400990154</v>
      </c>
    </row>
    <row r="22405" spans="1:3" s="5" customFormat="1" ht="14.5">
      <c r="A22405" s="6">
        <v>44795</v>
      </c>
      <c r="B22405" s="7">
        <v>0.3125</v>
      </c>
      <c r="C22405" s="8">
        <v>7800.9150088087681</v>
      </c>
    </row>
    <row r="22406" spans="1:3" s="5" customFormat="1" ht="14.5">
      <c r="A22406" s="6">
        <v>44795</v>
      </c>
      <c r="B22406" s="7">
        <v>0.32291666666667002</v>
      </c>
      <c r="C22406" s="8">
        <v>8079.9844298530534</v>
      </c>
    </row>
    <row r="22407" spans="1:3" s="5" customFormat="1" ht="14.5">
      <c r="A22407" s="6">
        <v>44795</v>
      </c>
      <c r="B22407" s="7">
        <v>0.33333333333332998</v>
      </c>
      <c r="C22407" s="8">
        <v>8250.2854946139396</v>
      </c>
    </row>
    <row r="22408" spans="1:3" s="5" customFormat="1" ht="14.5">
      <c r="A22408" s="6">
        <v>44795</v>
      </c>
      <c r="B22408" s="7">
        <v>0.34375</v>
      </c>
      <c r="C22408" s="8">
        <v>8374.4908927277629</v>
      </c>
    </row>
    <row r="22409" spans="1:3" s="5" customFormat="1" ht="14.5">
      <c r="A22409" s="6">
        <v>44795</v>
      </c>
      <c r="B22409" s="7">
        <v>0.35416666666667002</v>
      </c>
      <c r="C22409" s="8">
        <v>8552.3650332824491</v>
      </c>
    </row>
    <row r="22410" spans="1:3" s="5" customFormat="1" ht="14.5">
      <c r="A22410" s="6">
        <v>44795</v>
      </c>
      <c r="B22410" s="7">
        <v>0.36458333333332998</v>
      </c>
      <c r="C22410" s="8">
        <v>8615.2619420504525</v>
      </c>
    </row>
    <row r="22411" spans="1:3" s="5" customFormat="1" ht="14.5">
      <c r="A22411" s="6">
        <v>44795</v>
      </c>
      <c r="B22411" s="7">
        <v>0.375</v>
      </c>
      <c r="C22411" s="8">
        <v>8736.6915686726625</v>
      </c>
    </row>
    <row r="22412" spans="1:3" s="5" customFormat="1" ht="14.5">
      <c r="A22412" s="6">
        <v>44795</v>
      </c>
      <c r="B22412" s="7">
        <v>0.38541666666667002</v>
      </c>
      <c r="C22412" s="8">
        <v>9000.43069043996</v>
      </c>
    </row>
    <row r="22413" spans="1:3" s="5" customFormat="1" ht="14.5">
      <c r="A22413" s="6">
        <v>44795</v>
      </c>
      <c r="B22413" s="7">
        <v>0.39583333333332998</v>
      </c>
      <c r="C22413" s="8">
        <v>8984.8676245648603</v>
      </c>
    </row>
    <row r="22414" spans="1:3" s="5" customFormat="1" ht="14.5">
      <c r="A22414" s="6">
        <v>44795</v>
      </c>
      <c r="B22414" s="7">
        <v>0.40625</v>
      </c>
      <c r="C22414" s="8">
        <v>9012.6009712890573</v>
      </c>
    </row>
    <row r="22415" spans="1:3" s="5" customFormat="1" ht="14.5">
      <c r="A22415" s="6">
        <v>44795</v>
      </c>
      <c r="B22415" s="7">
        <v>0.41666666666667002</v>
      </c>
      <c r="C22415" s="8">
        <v>9033.5561467071693</v>
      </c>
    </row>
    <row r="22416" spans="1:3" s="5" customFormat="1" ht="14.5">
      <c r="A22416" s="6">
        <v>44795</v>
      </c>
      <c r="B22416" s="7">
        <v>0.42708333333332998</v>
      </c>
      <c r="C22416" s="8">
        <v>9002.6040963281703</v>
      </c>
    </row>
    <row r="22417" spans="1:3" s="5" customFormat="1" ht="14.5">
      <c r="A22417" s="6">
        <v>44795</v>
      </c>
      <c r="B22417" s="7">
        <v>0.4375</v>
      </c>
      <c r="C22417" s="8">
        <v>9097.9376863030011</v>
      </c>
    </row>
    <row r="22418" spans="1:3" s="5" customFormat="1" ht="14.5">
      <c r="A22418" s="6">
        <v>44795</v>
      </c>
      <c r="B22418" s="7">
        <v>0.44791666666667002</v>
      </c>
      <c r="C22418" s="8">
        <v>9032.6614146773099</v>
      </c>
    </row>
    <row r="22419" spans="1:3" s="5" customFormat="1" ht="14.5">
      <c r="A22419" s="6">
        <v>44795</v>
      </c>
      <c r="B22419" s="7">
        <v>0.45833333333332998</v>
      </c>
      <c r="C22419" s="8">
        <v>9006.1280898167279</v>
      </c>
    </row>
    <row r="22420" spans="1:3" s="5" customFormat="1" ht="14.5">
      <c r="A22420" s="6">
        <v>44795</v>
      </c>
      <c r="B22420" s="7">
        <v>0.46875</v>
      </c>
      <c r="C22420" s="8">
        <v>8982.543939215404</v>
      </c>
    </row>
    <row r="22421" spans="1:3" s="5" customFormat="1" ht="14.5">
      <c r="A22421" s="6">
        <v>44795</v>
      </c>
      <c r="B22421" s="7">
        <v>0.47916666666667002</v>
      </c>
      <c r="C22421" s="8">
        <v>9259.6885704300221</v>
      </c>
    </row>
    <row r="22422" spans="1:3" s="5" customFormat="1" ht="14.5">
      <c r="A22422" s="6">
        <v>44795</v>
      </c>
      <c r="B22422" s="7">
        <v>0.48958333333332998</v>
      </c>
      <c r="C22422" s="8">
        <v>9440.6437640339318</v>
      </c>
    </row>
    <row r="22423" spans="1:3" s="5" customFormat="1" ht="14.5">
      <c r="A22423" s="6">
        <v>44795</v>
      </c>
      <c r="B22423" s="7">
        <v>0.5</v>
      </c>
      <c r="C22423" s="8">
        <v>9452.5820253385646</v>
      </c>
    </row>
    <row r="22424" spans="1:3" s="5" customFormat="1" ht="14.5">
      <c r="A22424" s="6">
        <v>44795</v>
      </c>
      <c r="B22424" s="7">
        <v>0.51041666666666996</v>
      </c>
      <c r="C22424" s="8">
        <v>9120.3952790897893</v>
      </c>
    </row>
    <row r="22425" spans="1:3" s="5" customFormat="1" ht="14.5">
      <c r="A22425" s="6">
        <v>44795</v>
      </c>
      <c r="B22425" s="7">
        <v>0.52083333333333004</v>
      </c>
      <c r="C22425" s="8">
        <v>8995.1021839135319</v>
      </c>
    </row>
    <row r="22426" spans="1:3" s="5" customFormat="1" ht="14.5">
      <c r="A22426" s="6">
        <v>44795</v>
      </c>
      <c r="B22426" s="7">
        <v>0.53125</v>
      </c>
      <c r="C22426" s="8">
        <v>9059.9704396056713</v>
      </c>
    </row>
    <row r="22427" spans="1:3" s="5" customFormat="1" ht="14.5">
      <c r="A22427" s="6">
        <v>44795</v>
      </c>
      <c r="B22427" s="7">
        <v>0.54166666666666996</v>
      </c>
      <c r="C22427" s="8">
        <v>8969.6267213353331</v>
      </c>
    </row>
    <row r="22428" spans="1:3" s="5" customFormat="1" ht="14.5">
      <c r="A22428" s="6">
        <v>44795</v>
      </c>
      <c r="B22428" s="7">
        <v>0.55208333333333004</v>
      </c>
      <c r="C22428" s="8">
        <v>8859.6869315427102</v>
      </c>
    </row>
    <row r="22429" spans="1:3" s="5" customFormat="1" ht="14.5">
      <c r="A22429" s="6">
        <v>44795</v>
      </c>
      <c r="B22429" s="7">
        <v>0.5625</v>
      </c>
      <c r="C22429" s="8">
        <v>8951.0514081748497</v>
      </c>
    </row>
    <row r="22430" spans="1:3" s="5" customFormat="1" ht="14.5">
      <c r="A22430" s="6">
        <v>44795</v>
      </c>
      <c r="B22430" s="7">
        <v>0.57291666666666996</v>
      </c>
      <c r="C22430" s="8">
        <v>8736.3013042462462</v>
      </c>
    </row>
    <row r="22431" spans="1:3" s="5" customFormat="1" ht="14.5">
      <c r="A22431" s="6">
        <v>44795</v>
      </c>
      <c r="B22431" s="7">
        <v>0.58333333333333004</v>
      </c>
      <c r="C22431" s="8">
        <v>8635.5467467156541</v>
      </c>
    </row>
    <row r="22432" spans="1:3" s="5" customFormat="1" ht="14.5">
      <c r="A22432" s="6">
        <v>44795</v>
      </c>
      <c r="B22432" s="7">
        <v>0.59375</v>
      </c>
      <c r="C22432" s="8">
        <v>8629.8011320550013</v>
      </c>
    </row>
    <row r="22433" spans="1:3" s="5" customFormat="1" ht="14.5">
      <c r="A22433" s="6">
        <v>44795</v>
      </c>
      <c r="B22433" s="7">
        <v>0.60416666666666996</v>
      </c>
      <c r="C22433" s="8">
        <v>8915.0098572442803</v>
      </c>
    </row>
    <row r="22434" spans="1:3" s="5" customFormat="1" ht="14.5">
      <c r="A22434" s="6">
        <v>44795</v>
      </c>
      <c r="B22434" s="7">
        <v>0.61458333333333004</v>
      </c>
      <c r="C22434" s="8">
        <v>8932.1050750448958</v>
      </c>
    </row>
    <row r="22435" spans="1:3" s="5" customFormat="1" ht="14.5">
      <c r="A22435" s="6">
        <v>44795</v>
      </c>
      <c r="B22435" s="7">
        <v>0.625</v>
      </c>
      <c r="C22435" s="8">
        <v>9007.5628010638065</v>
      </c>
    </row>
    <row r="22436" spans="1:3" s="5" customFormat="1" ht="14.5">
      <c r="A22436" s="6">
        <v>44795</v>
      </c>
      <c r="B22436" s="7">
        <v>0.63541666666666996</v>
      </c>
      <c r="C22436" s="8">
        <v>8933.7847081587406</v>
      </c>
    </row>
    <row r="22437" spans="1:3" s="5" customFormat="1" ht="14.5">
      <c r="A22437" s="6">
        <v>44795</v>
      </c>
      <c r="B22437" s="7">
        <v>0.64583333333333004</v>
      </c>
      <c r="C22437" s="8">
        <v>8818.2686689773382</v>
      </c>
    </row>
    <row r="22438" spans="1:3" s="5" customFormat="1" ht="14.5">
      <c r="A22438" s="6">
        <v>44795</v>
      </c>
      <c r="B22438" s="7">
        <v>0.65625</v>
      </c>
      <c r="C22438" s="8">
        <v>8968.4934427764783</v>
      </c>
    </row>
    <row r="22439" spans="1:3" s="5" customFormat="1" ht="14.5">
      <c r="A22439" s="6">
        <v>44795</v>
      </c>
      <c r="B22439" s="7">
        <v>0.66666666666666996</v>
      </c>
      <c r="C22439" s="8">
        <v>9176.283070685995</v>
      </c>
    </row>
    <row r="22440" spans="1:3" s="5" customFormat="1" ht="14.5">
      <c r="A22440" s="6">
        <v>44795</v>
      </c>
      <c r="B22440" s="7">
        <v>0.67708333333333004</v>
      </c>
      <c r="C22440" s="8">
        <v>9389.7828841960527</v>
      </c>
    </row>
    <row r="22441" spans="1:3" s="5" customFormat="1" ht="14.5">
      <c r="A22441" s="6">
        <v>44795</v>
      </c>
      <c r="B22441" s="7">
        <v>0.6875</v>
      </c>
      <c r="C22441" s="8">
        <v>9637.1293190072975</v>
      </c>
    </row>
    <row r="22442" spans="1:3" s="5" customFormat="1" ht="14.5">
      <c r="A22442" s="6">
        <v>44795</v>
      </c>
      <c r="B22442" s="7">
        <v>0.69791666666666996</v>
      </c>
      <c r="C22442" s="8">
        <v>9682.4829453413531</v>
      </c>
    </row>
    <row r="22443" spans="1:3" s="5" customFormat="1" ht="14.5">
      <c r="A22443" s="6">
        <v>44795</v>
      </c>
      <c r="B22443" s="7">
        <v>0.70833333333333004</v>
      </c>
      <c r="C22443" s="8">
        <v>9975.3540533019041</v>
      </c>
    </row>
    <row r="22444" spans="1:3" s="5" customFormat="1" ht="14.5">
      <c r="A22444" s="6">
        <v>44795</v>
      </c>
      <c r="B22444" s="7">
        <v>0.71875</v>
      </c>
      <c r="C22444" s="8">
        <v>9856.1223315732295</v>
      </c>
    </row>
    <row r="22445" spans="1:3" s="5" customFormat="1" ht="14.5">
      <c r="A22445" s="6">
        <v>44795</v>
      </c>
      <c r="B22445" s="7">
        <v>0.72916666666666996</v>
      </c>
      <c r="C22445" s="8">
        <v>9777.5630920592994</v>
      </c>
    </row>
    <row r="22446" spans="1:3" s="5" customFormat="1" ht="14.5">
      <c r="A22446" s="6">
        <v>44795</v>
      </c>
      <c r="B22446" s="7">
        <v>0.73958333333333004</v>
      </c>
      <c r="C22446" s="8">
        <v>9878.3113819803129</v>
      </c>
    </row>
    <row r="22447" spans="1:3" s="5" customFormat="1" ht="14.5">
      <c r="A22447" s="6">
        <v>44795</v>
      </c>
      <c r="B22447" s="7">
        <v>0.75</v>
      </c>
      <c r="C22447" s="8">
        <v>10017.339861201437</v>
      </c>
    </row>
    <row r="22448" spans="1:3" s="5" customFormat="1" ht="14.5">
      <c r="A22448" s="6">
        <v>44795</v>
      </c>
      <c r="B22448" s="7">
        <v>0.76041666666666996</v>
      </c>
      <c r="C22448" s="8">
        <v>10231.77172057307</v>
      </c>
    </row>
    <row r="22449" spans="1:3" s="5" customFormat="1" ht="14.5">
      <c r="A22449" s="6">
        <v>44795</v>
      </c>
      <c r="B22449" s="7">
        <v>0.77083333333333004</v>
      </c>
      <c r="C22449" s="8">
        <v>10348.05310028723</v>
      </c>
    </row>
    <row r="22450" spans="1:3" s="5" customFormat="1" ht="14.5">
      <c r="A22450" s="6">
        <v>44795</v>
      </c>
      <c r="B22450" s="7">
        <v>0.78125</v>
      </c>
      <c r="C22450" s="8">
        <v>10432.399899887418</v>
      </c>
    </row>
    <row r="22451" spans="1:3" s="5" customFormat="1" ht="14.5">
      <c r="A22451" s="6">
        <v>44795</v>
      </c>
      <c r="B22451" s="7">
        <v>0.79166666666666996</v>
      </c>
      <c r="C22451" s="8">
        <v>10590.135862008134</v>
      </c>
    </row>
    <row r="22452" spans="1:3" s="5" customFormat="1" ht="14.5">
      <c r="A22452" s="6">
        <v>44795</v>
      </c>
      <c r="B22452" s="7">
        <v>0.80208333333333004</v>
      </c>
      <c r="C22452" s="8">
        <v>10482.876602426775</v>
      </c>
    </row>
    <row r="22453" spans="1:3" s="5" customFormat="1" ht="14.5">
      <c r="A22453" s="6">
        <v>44795</v>
      </c>
      <c r="B22453" s="7">
        <v>0.8125</v>
      </c>
      <c r="C22453" s="8">
        <v>10334.518575264121</v>
      </c>
    </row>
    <row r="22454" spans="1:3" s="5" customFormat="1" ht="14.5">
      <c r="A22454" s="6">
        <v>44795</v>
      </c>
      <c r="B22454" s="7">
        <v>0.82291666666666996</v>
      </c>
      <c r="C22454" s="8">
        <v>10225.912379904563</v>
      </c>
    </row>
    <row r="22455" spans="1:3" s="5" customFormat="1" ht="14.5">
      <c r="A22455" s="6">
        <v>44795</v>
      </c>
      <c r="B22455" s="7">
        <v>0.83333333333333004</v>
      </c>
      <c r="C22455" s="8">
        <v>10022.408069756379</v>
      </c>
    </row>
    <row r="22456" spans="1:3" s="5" customFormat="1" ht="14.5">
      <c r="A22456" s="6">
        <v>44795</v>
      </c>
      <c r="B22456" s="7">
        <v>0.84375</v>
      </c>
      <c r="C22456" s="8">
        <v>9808.844094996879</v>
      </c>
    </row>
    <row r="22457" spans="1:3" s="5" customFormat="1" ht="14.5">
      <c r="A22457" s="6">
        <v>44795</v>
      </c>
      <c r="B22457" s="7">
        <v>0.85416666666666996</v>
      </c>
      <c r="C22457" s="8">
        <v>9804.8462796328313</v>
      </c>
    </row>
    <row r="22458" spans="1:3" s="5" customFormat="1" ht="14.5">
      <c r="A22458" s="6">
        <v>44795</v>
      </c>
      <c r="B22458" s="7">
        <v>0.86458333333333004</v>
      </c>
      <c r="C22458" s="8">
        <v>10002.994664107668</v>
      </c>
    </row>
    <row r="22459" spans="1:3" s="5" customFormat="1" ht="14.5">
      <c r="A22459" s="6">
        <v>44795</v>
      </c>
      <c r="B22459" s="7">
        <v>0.875</v>
      </c>
      <c r="C22459" s="8">
        <v>10059.855972367306</v>
      </c>
    </row>
    <row r="22460" spans="1:3" s="5" customFormat="1" ht="14.5">
      <c r="A22460" s="6">
        <v>44795</v>
      </c>
      <c r="B22460" s="7">
        <v>0.88541666666666996</v>
      </c>
      <c r="C22460" s="8">
        <v>9810.9460741911316</v>
      </c>
    </row>
    <row r="22461" spans="1:3" s="5" customFormat="1" ht="14.5">
      <c r="A22461" s="6">
        <v>44795</v>
      </c>
      <c r="B22461" s="7">
        <v>0.89583333333333004</v>
      </c>
      <c r="C22461" s="8">
        <v>9413.6714608829097</v>
      </c>
    </row>
    <row r="22462" spans="1:3" s="5" customFormat="1" ht="14.5">
      <c r="A22462" s="6">
        <v>44795</v>
      </c>
      <c r="B22462" s="7">
        <v>0.90625</v>
      </c>
      <c r="C22462" s="8">
        <v>9001.3537801811835</v>
      </c>
    </row>
    <row r="22463" spans="1:3" s="5" customFormat="1" ht="14.5">
      <c r="A22463" s="6">
        <v>44795</v>
      </c>
      <c r="B22463" s="7">
        <v>0.91666666666666996</v>
      </c>
      <c r="C22463" s="8">
        <v>8668.2484727060819</v>
      </c>
    </row>
    <row r="22464" spans="1:3" s="5" customFormat="1" ht="14.5">
      <c r="A22464" s="6">
        <v>44795</v>
      </c>
      <c r="B22464" s="7">
        <v>0.92708333333333004</v>
      </c>
      <c r="C22464" s="8">
        <v>8233.0317174704505</v>
      </c>
    </row>
    <row r="22465" spans="1:3" s="5" customFormat="1" ht="14.5">
      <c r="A22465" s="6">
        <v>44795</v>
      </c>
      <c r="B22465" s="7">
        <v>0.9375</v>
      </c>
      <c r="C22465" s="8">
        <v>7872.8850806180035</v>
      </c>
    </row>
    <row r="22466" spans="1:3" s="5" customFormat="1" ht="14.5">
      <c r="A22466" s="6">
        <v>44795</v>
      </c>
      <c r="B22466" s="7">
        <v>0.94791666666666996</v>
      </c>
      <c r="C22466" s="8">
        <v>7469.820823179929</v>
      </c>
    </row>
    <row r="22467" spans="1:3" s="5" customFormat="1" ht="14.5">
      <c r="A22467" s="6">
        <v>44795</v>
      </c>
      <c r="B22467" s="7">
        <v>0.95833333333333004</v>
      </c>
      <c r="C22467" s="8">
        <v>7132.6284774366759</v>
      </c>
    </row>
    <row r="22468" spans="1:3" s="5" customFormat="1" ht="14.5">
      <c r="A22468" s="6">
        <v>44795</v>
      </c>
      <c r="B22468" s="7">
        <v>0.96875</v>
      </c>
      <c r="C22468" s="8">
        <v>6838.6102130350082</v>
      </c>
    </row>
    <row r="22469" spans="1:3" s="5" customFormat="1" ht="14.5">
      <c r="A22469" s="6">
        <v>44795</v>
      </c>
      <c r="B22469" s="7">
        <v>0.97916666666666996</v>
      </c>
      <c r="C22469" s="8">
        <v>6580.4409004663412</v>
      </c>
    </row>
    <row r="22470" spans="1:3" s="5" customFormat="1" ht="14.5">
      <c r="A22470" s="6">
        <v>44795</v>
      </c>
      <c r="B22470" s="7">
        <v>0.98958333333333004</v>
      </c>
      <c r="C22470" s="8">
        <v>6304.8019429503565</v>
      </c>
    </row>
    <row r="22471" spans="1:3" s="5" customFormat="1" ht="14.5">
      <c r="A22471" s="6">
        <v>44796</v>
      </c>
      <c r="B22471" s="7">
        <v>0</v>
      </c>
      <c r="C22471" s="8">
        <v>6125.4498799974226</v>
      </c>
    </row>
    <row r="22472" spans="1:3" s="5" customFormat="1" ht="14.5">
      <c r="A22472" s="6">
        <v>44796</v>
      </c>
      <c r="B22472" s="7">
        <v>1.041666666667E-2</v>
      </c>
      <c r="C22472" s="8">
        <v>5932.1532170408509</v>
      </c>
    </row>
    <row r="22473" spans="1:3" s="5" customFormat="1" ht="14.5">
      <c r="A22473" s="6">
        <v>44796</v>
      </c>
      <c r="B22473" s="7">
        <v>2.0833333333330002E-2</v>
      </c>
      <c r="C22473" s="8">
        <v>5749.7314630935962</v>
      </c>
    </row>
    <row r="22474" spans="1:3" s="5" customFormat="1" ht="14.5">
      <c r="A22474" s="6">
        <v>44796</v>
      </c>
      <c r="B22474" s="9">
        <v>3.125E-2</v>
      </c>
      <c r="C22474" s="8">
        <v>5660.3850620128678</v>
      </c>
    </row>
    <row r="22475" spans="1:3" s="5" customFormat="1" ht="14.5">
      <c r="A22475" s="6">
        <v>44796</v>
      </c>
      <c r="B22475" s="7">
        <v>4.1666666666670002E-2</v>
      </c>
      <c r="C22475" s="8">
        <v>5551.8703336407088</v>
      </c>
    </row>
    <row r="22476" spans="1:3" s="5" customFormat="1" ht="14.5">
      <c r="A22476" s="6">
        <v>44796</v>
      </c>
      <c r="B22476" s="7">
        <v>5.2083333333329998E-2</v>
      </c>
      <c r="C22476" s="8">
        <v>5395.7171131594587</v>
      </c>
    </row>
    <row r="22477" spans="1:3" s="5" customFormat="1" ht="14.5">
      <c r="A22477" s="6">
        <v>44796</v>
      </c>
      <c r="B22477" s="7">
        <v>6.25E-2</v>
      </c>
      <c r="C22477" s="8">
        <v>5287.7245320501816</v>
      </c>
    </row>
    <row r="22478" spans="1:3" s="5" customFormat="1" ht="14.5">
      <c r="A22478" s="6">
        <v>44796</v>
      </c>
      <c r="B22478" s="7">
        <v>7.2916666666670002E-2</v>
      </c>
      <c r="C22478" s="8">
        <v>5202.0803919165101</v>
      </c>
    </row>
    <row r="22479" spans="1:3" s="5" customFormat="1" ht="14.5">
      <c r="A22479" s="6">
        <v>44796</v>
      </c>
      <c r="B22479" s="7">
        <v>8.3333333333329998E-2</v>
      </c>
      <c r="C22479" s="8">
        <v>5126.1528241548913</v>
      </c>
    </row>
    <row r="22480" spans="1:3" s="5" customFormat="1" ht="14.5">
      <c r="A22480" s="6">
        <v>44796</v>
      </c>
      <c r="B22480" s="7">
        <v>9.375E-2</v>
      </c>
      <c r="C22480" s="8">
        <v>5057.8757965309223</v>
      </c>
    </row>
    <row r="22481" spans="1:3" s="5" customFormat="1" ht="14.5">
      <c r="A22481" s="6">
        <v>44796</v>
      </c>
      <c r="B22481" s="7">
        <v>0.10416666666667</v>
      </c>
      <c r="C22481" s="8">
        <v>5004.7223853229352</v>
      </c>
    </row>
    <row r="22482" spans="1:3" s="5" customFormat="1" ht="14.5">
      <c r="A22482" s="6">
        <v>44796</v>
      </c>
      <c r="B22482" s="7">
        <v>0.11458333333333</v>
      </c>
      <c r="C22482" s="8">
        <v>4993.2867332761862</v>
      </c>
    </row>
    <row r="22483" spans="1:3" s="5" customFormat="1" ht="14.5">
      <c r="A22483" s="6">
        <v>44796</v>
      </c>
      <c r="B22483" s="7">
        <v>0.125</v>
      </c>
      <c r="C22483" s="8">
        <v>4987.1606290207037</v>
      </c>
    </row>
    <row r="22484" spans="1:3" s="5" customFormat="1" ht="14.5">
      <c r="A22484" s="6">
        <v>44796</v>
      </c>
      <c r="B22484" s="7">
        <v>0.13541666666666999</v>
      </c>
      <c r="C22484" s="8">
        <v>4994.2314992087959</v>
      </c>
    </row>
    <row r="22485" spans="1:3" s="5" customFormat="1" ht="14.5">
      <c r="A22485" s="6">
        <v>44796</v>
      </c>
      <c r="B22485" s="7">
        <v>0.14583333333333001</v>
      </c>
      <c r="C22485" s="8">
        <v>4977.016226183604</v>
      </c>
    </row>
    <row r="22486" spans="1:3" s="5" customFormat="1" ht="14.5">
      <c r="A22486" s="6">
        <v>44796</v>
      </c>
      <c r="B22486" s="7">
        <v>0.15625</v>
      </c>
      <c r="C22486" s="8">
        <v>4973.2376494746404</v>
      </c>
    </row>
    <row r="22487" spans="1:3" s="5" customFormat="1" ht="14.5">
      <c r="A22487" s="6">
        <v>44796</v>
      </c>
      <c r="B22487" s="7">
        <v>0.16666666666666999</v>
      </c>
      <c r="C22487" s="8">
        <v>5011.5997278476962</v>
      </c>
    </row>
    <row r="22488" spans="1:3" s="5" customFormat="1" ht="14.5">
      <c r="A22488" s="6">
        <v>44796</v>
      </c>
      <c r="B22488" s="7">
        <v>0.17708333333333001</v>
      </c>
      <c r="C22488" s="8">
        <v>5066.5362148571867</v>
      </c>
    </row>
    <row r="22489" spans="1:3" s="5" customFormat="1" ht="14.5">
      <c r="A22489" s="6">
        <v>44796</v>
      </c>
      <c r="B22489" s="7">
        <v>0.1875</v>
      </c>
      <c r="C22489" s="8">
        <v>5092.0489288822218</v>
      </c>
    </row>
    <row r="22490" spans="1:3" s="5" customFormat="1" ht="14.5">
      <c r="A22490" s="6">
        <v>44796</v>
      </c>
      <c r="B22490" s="7">
        <v>0.19791666666666999</v>
      </c>
      <c r="C22490" s="8">
        <v>5167.3188893154629</v>
      </c>
    </row>
    <row r="22491" spans="1:3" s="5" customFormat="1" ht="14.5">
      <c r="A22491" s="6">
        <v>44796</v>
      </c>
      <c r="B22491" s="7">
        <v>0.20833333333333001</v>
      </c>
      <c r="C22491" s="8">
        <v>5364.9664952492431</v>
      </c>
    </row>
    <row r="22492" spans="1:3" s="5" customFormat="1" ht="14.5">
      <c r="A22492" s="6">
        <v>44796</v>
      </c>
      <c r="B22492" s="7">
        <v>0.21875</v>
      </c>
      <c r="C22492" s="8">
        <v>5477.3592852503107</v>
      </c>
    </row>
    <row r="22493" spans="1:3" s="5" customFormat="1" ht="14.5">
      <c r="A22493" s="6">
        <v>44796</v>
      </c>
      <c r="B22493" s="7">
        <v>0.22916666666666999</v>
      </c>
      <c r="C22493" s="8">
        <v>5670.0675973344569</v>
      </c>
    </row>
    <row r="22494" spans="1:3" s="5" customFormat="1" ht="14.5">
      <c r="A22494" s="6">
        <v>44796</v>
      </c>
      <c r="B22494" s="7">
        <v>0.23958333333333001</v>
      </c>
      <c r="C22494" s="8">
        <v>5871.2953819421182</v>
      </c>
    </row>
    <row r="22495" spans="1:3" s="5" customFormat="1" ht="14.5">
      <c r="A22495" s="6">
        <v>44796</v>
      </c>
      <c r="B22495" s="7">
        <v>0.25</v>
      </c>
      <c r="C22495" s="8">
        <v>6226.7344919856905</v>
      </c>
    </row>
    <row r="22496" spans="1:3" s="5" customFormat="1" ht="14.5">
      <c r="A22496" s="6">
        <v>44796</v>
      </c>
      <c r="B22496" s="7">
        <v>0.26041666666667002</v>
      </c>
      <c r="C22496" s="8">
        <v>6342.9541736249112</v>
      </c>
    </row>
    <row r="22497" spans="1:3" s="5" customFormat="1" ht="14.5">
      <c r="A22497" s="6">
        <v>44796</v>
      </c>
      <c r="B22497" s="7">
        <v>0.27083333333332998</v>
      </c>
      <c r="C22497" s="8">
        <v>6460.2257576869979</v>
      </c>
    </row>
    <row r="22498" spans="1:3" s="5" customFormat="1" ht="14.5">
      <c r="A22498" s="6">
        <v>44796</v>
      </c>
      <c r="B22498" s="7">
        <v>0.28125</v>
      </c>
      <c r="C22498" s="8">
        <v>6674.2502588159823</v>
      </c>
    </row>
    <row r="22499" spans="1:3" s="5" customFormat="1" ht="14.5">
      <c r="A22499" s="6">
        <v>44796</v>
      </c>
      <c r="B22499" s="7">
        <v>0.29166666666667002</v>
      </c>
      <c r="C22499" s="8">
        <v>7023.2417514659501</v>
      </c>
    </row>
    <row r="22500" spans="1:3" s="5" customFormat="1" ht="14.5">
      <c r="A22500" s="6">
        <v>44796</v>
      </c>
      <c r="B22500" s="7">
        <v>0.30208333333332998</v>
      </c>
      <c r="C22500" s="8">
        <v>7273.0650042826874</v>
      </c>
    </row>
    <row r="22501" spans="1:3" s="5" customFormat="1" ht="14.5">
      <c r="A22501" s="6">
        <v>44796</v>
      </c>
      <c r="B22501" s="7">
        <v>0.3125</v>
      </c>
      <c r="C22501" s="8">
        <v>7483.0170232817563</v>
      </c>
    </row>
    <row r="22502" spans="1:3" s="5" customFormat="1" ht="14.5">
      <c r="A22502" s="6">
        <v>44796</v>
      </c>
      <c r="B22502" s="7">
        <v>0.32291666666667002</v>
      </c>
      <c r="C22502" s="8">
        <v>7677.7753638283029</v>
      </c>
    </row>
    <row r="22503" spans="1:3" s="5" customFormat="1" ht="14.5">
      <c r="A22503" s="6">
        <v>44796</v>
      </c>
      <c r="B22503" s="7">
        <v>0.33333333333332998</v>
      </c>
      <c r="C22503" s="8">
        <v>8014.7820937135975</v>
      </c>
    </row>
    <row r="22504" spans="1:3" s="5" customFormat="1" ht="14.5">
      <c r="A22504" s="6">
        <v>44796</v>
      </c>
      <c r="B22504" s="7">
        <v>0.34375</v>
      </c>
      <c r="C22504" s="8">
        <v>8217.7407633506809</v>
      </c>
    </row>
    <row r="22505" spans="1:3" s="5" customFormat="1" ht="14.5">
      <c r="A22505" s="6">
        <v>44796</v>
      </c>
      <c r="B22505" s="7">
        <v>0.35416666666667002</v>
      </c>
      <c r="C22505" s="8">
        <v>8320.481071630722</v>
      </c>
    </row>
    <row r="22506" spans="1:3" s="5" customFormat="1" ht="14.5">
      <c r="A22506" s="6">
        <v>44796</v>
      </c>
      <c r="B22506" s="7">
        <v>0.36458333333332998</v>
      </c>
      <c r="C22506" s="8">
        <v>8348.4520675694293</v>
      </c>
    </row>
    <row r="22507" spans="1:3" s="5" customFormat="1" ht="14.5">
      <c r="A22507" s="6">
        <v>44796</v>
      </c>
      <c r="B22507" s="7">
        <v>0.375</v>
      </c>
      <c r="C22507" s="8">
        <v>8366.9252695886062</v>
      </c>
    </row>
    <row r="22508" spans="1:3" s="5" customFormat="1" ht="14.5">
      <c r="A22508" s="6">
        <v>44796</v>
      </c>
      <c r="B22508" s="7">
        <v>0.38541666666667002</v>
      </c>
      <c r="C22508" s="8">
        <v>8430.8358203782445</v>
      </c>
    </row>
    <row r="22509" spans="1:3" s="5" customFormat="1" ht="14.5">
      <c r="A22509" s="6">
        <v>44796</v>
      </c>
      <c r="B22509" s="7">
        <v>0.39583333333332998</v>
      </c>
      <c r="C22509" s="8">
        <v>8551.7340873354733</v>
      </c>
    </row>
    <row r="22510" spans="1:3" s="5" customFormat="1" ht="14.5">
      <c r="A22510" s="6">
        <v>44796</v>
      </c>
      <c r="B22510" s="7">
        <v>0.40625</v>
      </c>
      <c r="C22510" s="8">
        <v>8523.2831417852558</v>
      </c>
    </row>
    <row r="22511" spans="1:3" s="5" customFormat="1" ht="14.5">
      <c r="A22511" s="6">
        <v>44796</v>
      </c>
      <c r="B22511" s="7">
        <v>0.41666666666667002</v>
      </c>
      <c r="C22511" s="8">
        <v>8633.8884744398274</v>
      </c>
    </row>
    <row r="22512" spans="1:3" s="5" customFormat="1" ht="14.5">
      <c r="A22512" s="6">
        <v>44796</v>
      </c>
      <c r="B22512" s="7">
        <v>0.42708333333332998</v>
      </c>
      <c r="C22512" s="8">
        <v>8611.7790491692103</v>
      </c>
    </row>
    <row r="22513" spans="1:3" s="5" customFormat="1" ht="14.5">
      <c r="A22513" s="6">
        <v>44796</v>
      </c>
      <c r="B22513" s="7">
        <v>0.4375</v>
      </c>
      <c r="C22513" s="8">
        <v>8641.3228310161267</v>
      </c>
    </row>
    <row r="22514" spans="1:3" s="5" customFormat="1" ht="14.5">
      <c r="A22514" s="6">
        <v>44796</v>
      </c>
      <c r="B22514" s="7">
        <v>0.44791666666667002</v>
      </c>
      <c r="C22514" s="8">
        <v>8599.0702418372675</v>
      </c>
    </row>
    <row r="22515" spans="1:3" s="5" customFormat="1" ht="14.5">
      <c r="A22515" s="6">
        <v>44796</v>
      </c>
      <c r="B22515" s="7">
        <v>0.45833333333332998</v>
      </c>
      <c r="C22515" s="8">
        <v>8598.015703042809</v>
      </c>
    </row>
    <row r="22516" spans="1:3" s="5" customFormat="1" ht="14.5">
      <c r="A22516" s="6">
        <v>44796</v>
      </c>
      <c r="B22516" s="7">
        <v>0.46875</v>
      </c>
      <c r="C22516" s="8">
        <v>8600.3867128002639</v>
      </c>
    </row>
    <row r="22517" spans="1:3" s="5" customFormat="1" ht="14.5">
      <c r="A22517" s="6">
        <v>44796</v>
      </c>
      <c r="B22517" s="7">
        <v>0.47916666666667002</v>
      </c>
      <c r="C22517" s="8">
        <v>8656.2547091096694</v>
      </c>
    </row>
    <row r="22518" spans="1:3" s="5" customFormat="1" ht="14.5">
      <c r="A22518" s="6">
        <v>44796</v>
      </c>
      <c r="B22518" s="7">
        <v>0.48958333333332998</v>
      </c>
      <c r="C22518" s="8">
        <v>8708.2372678642787</v>
      </c>
    </row>
    <row r="22519" spans="1:3" s="5" customFormat="1" ht="14.5">
      <c r="A22519" s="6">
        <v>44796</v>
      </c>
      <c r="B22519" s="7">
        <v>0.5</v>
      </c>
      <c r="C22519" s="8">
        <v>8700.3207714959644</v>
      </c>
    </row>
    <row r="22520" spans="1:3" s="5" customFormat="1" ht="14.5">
      <c r="A22520" s="6">
        <v>44796</v>
      </c>
      <c r="B22520" s="7">
        <v>0.51041666666666996</v>
      </c>
      <c r="C22520" s="8">
        <v>8712.8452297524855</v>
      </c>
    </row>
    <row r="22521" spans="1:3" s="5" customFormat="1" ht="14.5">
      <c r="A22521" s="6">
        <v>44796</v>
      </c>
      <c r="B22521" s="7">
        <v>0.52083333333333004</v>
      </c>
      <c r="C22521" s="8">
        <v>8675.4509325466333</v>
      </c>
    </row>
    <row r="22522" spans="1:3" s="5" customFormat="1" ht="14.5">
      <c r="A22522" s="6">
        <v>44796</v>
      </c>
      <c r="B22522" s="7">
        <v>0.53125</v>
      </c>
      <c r="C22522" s="8">
        <v>8513.6981996039558</v>
      </c>
    </row>
    <row r="22523" spans="1:3" s="5" customFormat="1" ht="14.5">
      <c r="A22523" s="6">
        <v>44796</v>
      </c>
      <c r="B22523" s="7">
        <v>0.54166666666666996</v>
      </c>
      <c r="C22523" s="8">
        <v>8445.9046299305301</v>
      </c>
    </row>
    <row r="22524" spans="1:3" s="5" customFormat="1" ht="14.5">
      <c r="A22524" s="6">
        <v>44796</v>
      </c>
      <c r="B22524" s="7">
        <v>0.55208333333333004</v>
      </c>
      <c r="C22524" s="8">
        <v>8347.9849542708525</v>
      </c>
    </row>
    <row r="22525" spans="1:3" s="5" customFormat="1" ht="14.5">
      <c r="A22525" s="6">
        <v>44796</v>
      </c>
      <c r="B22525" s="7">
        <v>0.5625</v>
      </c>
      <c r="C22525" s="8">
        <v>8222.3505127042699</v>
      </c>
    </row>
    <row r="22526" spans="1:3" s="5" customFormat="1" ht="14.5">
      <c r="A22526" s="6">
        <v>44796</v>
      </c>
      <c r="B22526" s="7">
        <v>0.57291666666666996</v>
      </c>
      <c r="C22526" s="8">
        <v>8310.9964818863155</v>
      </c>
    </row>
    <row r="22527" spans="1:3" s="5" customFormat="1" ht="14.5">
      <c r="A22527" s="6">
        <v>44796</v>
      </c>
      <c r="B22527" s="7">
        <v>0.58333333333333004</v>
      </c>
      <c r="C22527" s="8">
        <v>8236.6704691695759</v>
      </c>
    </row>
    <row r="22528" spans="1:3" s="5" customFormat="1" ht="14.5">
      <c r="A22528" s="6">
        <v>44796</v>
      </c>
      <c r="B22528" s="7">
        <v>0.59375</v>
      </c>
      <c r="C22528" s="8">
        <v>8211.4219541891835</v>
      </c>
    </row>
    <row r="22529" spans="1:3" s="5" customFormat="1" ht="14.5">
      <c r="A22529" s="6">
        <v>44796</v>
      </c>
      <c r="B22529" s="7">
        <v>0.60416666666666996</v>
      </c>
      <c r="C22529" s="8">
        <v>8256.3652066889317</v>
      </c>
    </row>
    <row r="22530" spans="1:3" s="5" customFormat="1" ht="14.5">
      <c r="A22530" s="6">
        <v>44796</v>
      </c>
      <c r="B22530" s="7">
        <v>0.61458333333333004</v>
      </c>
      <c r="C22530" s="8">
        <v>8342.8015835012775</v>
      </c>
    </row>
    <row r="22531" spans="1:3" s="5" customFormat="1" ht="14.5">
      <c r="A22531" s="6">
        <v>44796</v>
      </c>
      <c r="B22531" s="7">
        <v>0.625</v>
      </c>
      <c r="C22531" s="8">
        <v>8316.3510262533273</v>
      </c>
    </row>
    <row r="22532" spans="1:3" s="5" customFormat="1" ht="14.5">
      <c r="A22532" s="6">
        <v>44796</v>
      </c>
      <c r="B22532" s="7">
        <v>0.63541666666666996</v>
      </c>
      <c r="C22532" s="8">
        <v>8384.6467253162991</v>
      </c>
    </row>
    <row r="22533" spans="1:3" s="5" customFormat="1" ht="14.5">
      <c r="A22533" s="6">
        <v>44796</v>
      </c>
      <c r="B22533" s="7">
        <v>0.64583333333333004</v>
      </c>
      <c r="C22533" s="8">
        <v>8357.4664694996191</v>
      </c>
    </row>
    <row r="22534" spans="1:3" s="5" customFormat="1" ht="14.5">
      <c r="A22534" s="6">
        <v>44796</v>
      </c>
      <c r="B22534" s="7">
        <v>0.65625</v>
      </c>
      <c r="C22534" s="8">
        <v>8458.2300179158192</v>
      </c>
    </row>
    <row r="22535" spans="1:3" s="5" customFormat="1" ht="14.5">
      <c r="A22535" s="6">
        <v>44796</v>
      </c>
      <c r="B22535" s="7">
        <v>0.66666666666666996</v>
      </c>
      <c r="C22535" s="8">
        <v>8395.1070390603909</v>
      </c>
    </row>
    <row r="22536" spans="1:3" s="5" customFormat="1" ht="14.5">
      <c r="A22536" s="6">
        <v>44796</v>
      </c>
      <c r="B22536" s="7">
        <v>0.67708333333333004</v>
      </c>
      <c r="C22536" s="8">
        <v>8504.5767194051532</v>
      </c>
    </row>
    <row r="22537" spans="1:3" s="5" customFormat="1" ht="14.5">
      <c r="A22537" s="6">
        <v>44796</v>
      </c>
      <c r="B22537" s="7">
        <v>0.6875</v>
      </c>
      <c r="C22537" s="8">
        <v>8632.7054121235815</v>
      </c>
    </row>
    <row r="22538" spans="1:3" s="5" customFormat="1" ht="14.5">
      <c r="A22538" s="6">
        <v>44796</v>
      </c>
      <c r="B22538" s="7">
        <v>0.69791666666666996</v>
      </c>
      <c r="C22538" s="8">
        <v>8779.4206795218688</v>
      </c>
    </row>
    <row r="22539" spans="1:3" s="5" customFormat="1" ht="14.5">
      <c r="A22539" s="6">
        <v>44796</v>
      </c>
      <c r="B22539" s="7">
        <v>0.70833333333333004</v>
      </c>
      <c r="C22539" s="8">
        <v>9041.9122945080089</v>
      </c>
    </row>
    <row r="22540" spans="1:3" s="5" customFormat="1" ht="14.5">
      <c r="A22540" s="6">
        <v>44796</v>
      </c>
      <c r="B22540" s="7">
        <v>0.71875</v>
      </c>
      <c r="C22540" s="8">
        <v>9049.3378337608938</v>
      </c>
    </row>
    <row r="22541" spans="1:3" s="5" customFormat="1" ht="14.5">
      <c r="A22541" s="6">
        <v>44796</v>
      </c>
      <c r="B22541" s="7">
        <v>0.72916666666666996</v>
      </c>
      <c r="C22541" s="8">
        <v>9237.753404074414</v>
      </c>
    </row>
    <row r="22542" spans="1:3" s="5" customFormat="1" ht="14.5">
      <c r="A22542" s="6">
        <v>44796</v>
      </c>
      <c r="B22542" s="7">
        <v>0.73958333333333004</v>
      </c>
      <c r="C22542" s="8">
        <v>9533.570607683756</v>
      </c>
    </row>
    <row r="22543" spans="1:3" s="5" customFormat="1" ht="14.5">
      <c r="A22543" s="6">
        <v>44796</v>
      </c>
      <c r="B22543" s="7">
        <v>0.75</v>
      </c>
      <c r="C22543" s="8">
        <v>9647.4776953711626</v>
      </c>
    </row>
    <row r="22544" spans="1:3" s="5" customFormat="1" ht="14.5">
      <c r="A22544" s="6">
        <v>44796</v>
      </c>
      <c r="B22544" s="7">
        <v>0.76041666666666996</v>
      </c>
      <c r="C22544" s="8">
        <v>9823.7232593820572</v>
      </c>
    </row>
    <row r="22545" spans="1:3" s="5" customFormat="1" ht="14.5">
      <c r="A22545" s="6">
        <v>44796</v>
      </c>
      <c r="B22545" s="7">
        <v>0.77083333333333004</v>
      </c>
      <c r="C22545" s="8">
        <v>9948.6601288400943</v>
      </c>
    </row>
    <row r="22546" spans="1:3" s="5" customFormat="1" ht="14.5">
      <c r="A22546" s="6">
        <v>44796</v>
      </c>
      <c r="B22546" s="7">
        <v>0.78125</v>
      </c>
      <c r="C22546" s="8">
        <v>10100.513884171824</v>
      </c>
    </row>
    <row r="22547" spans="1:3" s="5" customFormat="1" ht="14.5">
      <c r="A22547" s="6">
        <v>44796</v>
      </c>
      <c r="B22547" s="7">
        <v>0.79166666666666996</v>
      </c>
      <c r="C22547" s="8">
        <v>10135.900536259011</v>
      </c>
    </row>
    <row r="22548" spans="1:3" s="5" customFormat="1" ht="14.5">
      <c r="A22548" s="6">
        <v>44796</v>
      </c>
      <c r="B22548" s="7">
        <v>0.80208333333333004</v>
      </c>
      <c r="C22548" s="8">
        <v>10080.147568702874</v>
      </c>
    </row>
    <row r="22549" spans="1:3" s="5" customFormat="1" ht="14.5">
      <c r="A22549" s="6">
        <v>44796</v>
      </c>
      <c r="B22549" s="7">
        <v>0.8125</v>
      </c>
      <c r="C22549" s="8">
        <v>10036.887122556309</v>
      </c>
    </row>
    <row r="22550" spans="1:3" s="5" customFormat="1" ht="14.5">
      <c r="A22550" s="6">
        <v>44796</v>
      </c>
      <c r="B22550" s="7">
        <v>0.82291666666666996</v>
      </c>
      <c r="C22550" s="8">
        <v>10021.201149526878</v>
      </c>
    </row>
    <row r="22551" spans="1:3" s="5" customFormat="1" ht="14.5">
      <c r="A22551" s="6">
        <v>44796</v>
      </c>
      <c r="B22551" s="7">
        <v>0.83333333333333004</v>
      </c>
      <c r="C22551" s="8">
        <v>9815.5281767640408</v>
      </c>
    </row>
    <row r="22552" spans="1:3" s="5" customFormat="1" ht="14.5">
      <c r="A22552" s="6">
        <v>44796</v>
      </c>
      <c r="B22552" s="7">
        <v>0.84375</v>
      </c>
      <c r="C22552" s="8">
        <v>9571.4263132487213</v>
      </c>
    </row>
    <row r="22553" spans="1:3" s="5" customFormat="1" ht="14.5">
      <c r="A22553" s="6">
        <v>44796</v>
      </c>
      <c r="B22553" s="7">
        <v>0.85416666666666996</v>
      </c>
      <c r="C22553" s="8">
        <v>9648.889595237275</v>
      </c>
    </row>
    <row r="22554" spans="1:3" s="5" customFormat="1" ht="14.5">
      <c r="A22554" s="6">
        <v>44796</v>
      </c>
      <c r="B22554" s="7">
        <v>0.86458333333333004</v>
      </c>
      <c r="C22554" s="8">
        <v>9977.7427462710511</v>
      </c>
    </row>
    <row r="22555" spans="1:3" s="5" customFormat="1" ht="14.5">
      <c r="A22555" s="6">
        <v>44796</v>
      </c>
      <c r="B22555" s="7">
        <v>0.875</v>
      </c>
      <c r="C22555" s="8">
        <v>9901.1628019052459</v>
      </c>
    </row>
    <row r="22556" spans="1:3" s="5" customFormat="1" ht="14.5">
      <c r="A22556" s="6">
        <v>44796</v>
      </c>
      <c r="B22556" s="7">
        <v>0.88541666666666996</v>
      </c>
      <c r="C22556" s="8">
        <v>9656.7711791353813</v>
      </c>
    </row>
    <row r="22557" spans="1:3" s="5" customFormat="1" ht="14.5">
      <c r="A22557" s="6">
        <v>44796</v>
      </c>
      <c r="B22557" s="7">
        <v>0.89583333333333004</v>
      </c>
      <c r="C22557" s="8">
        <v>9211.1198859689903</v>
      </c>
    </row>
    <row r="22558" spans="1:3" s="5" customFormat="1" ht="14.5">
      <c r="A22558" s="6">
        <v>44796</v>
      </c>
      <c r="B22558" s="7">
        <v>0.90625</v>
      </c>
      <c r="C22558" s="8">
        <v>8766.1713226848915</v>
      </c>
    </row>
    <row r="22559" spans="1:3" s="5" customFormat="1" ht="14.5">
      <c r="A22559" s="6">
        <v>44796</v>
      </c>
      <c r="B22559" s="7">
        <v>0.91666666666666996</v>
      </c>
      <c r="C22559" s="8">
        <v>8458.4704113319822</v>
      </c>
    </row>
    <row r="22560" spans="1:3" s="5" customFormat="1" ht="14.5">
      <c r="A22560" s="6">
        <v>44796</v>
      </c>
      <c r="B22560" s="7">
        <v>0.92708333333333004</v>
      </c>
      <c r="C22560" s="8">
        <v>8127.4391036923225</v>
      </c>
    </row>
    <row r="22561" spans="1:3" s="5" customFormat="1" ht="14.5">
      <c r="A22561" s="6">
        <v>44796</v>
      </c>
      <c r="B22561" s="7">
        <v>0.9375</v>
      </c>
      <c r="C22561" s="8">
        <v>7790.2096393771444</v>
      </c>
    </row>
    <row r="22562" spans="1:3" s="5" customFormat="1" ht="14.5">
      <c r="A22562" s="6">
        <v>44796</v>
      </c>
      <c r="B22562" s="7">
        <v>0.94791666666666996</v>
      </c>
      <c r="C22562" s="8">
        <v>7415.4172567490859</v>
      </c>
    </row>
    <row r="22563" spans="1:3" s="5" customFormat="1" ht="14.5">
      <c r="A22563" s="6">
        <v>44796</v>
      </c>
      <c r="B22563" s="7">
        <v>0.95833333333333004</v>
      </c>
      <c r="C22563" s="8">
        <v>7105.6103654382896</v>
      </c>
    </row>
    <row r="22564" spans="1:3" s="5" customFormat="1" ht="14.5">
      <c r="A22564" s="6">
        <v>44796</v>
      </c>
      <c r="B22564" s="7">
        <v>0.96875</v>
      </c>
      <c r="C22564" s="8">
        <v>6761.1143618776659</v>
      </c>
    </row>
    <row r="22565" spans="1:3" s="5" customFormat="1" ht="14.5">
      <c r="A22565" s="6">
        <v>44796</v>
      </c>
      <c r="B22565" s="7">
        <v>0.97916666666666996</v>
      </c>
      <c r="C22565" s="8">
        <v>6475.4057849169294</v>
      </c>
    </row>
    <row r="22566" spans="1:3" s="5" customFormat="1" ht="14.5">
      <c r="A22566" s="6">
        <v>44796</v>
      </c>
      <c r="B22566" s="7">
        <v>0.98958333333333004</v>
      </c>
      <c r="C22566" s="8">
        <v>6219.2126275829678</v>
      </c>
    </row>
    <row r="22567" spans="1:3" s="5" customFormat="1" ht="14.5">
      <c r="A22567" s="6">
        <v>44797</v>
      </c>
      <c r="B22567" s="7">
        <v>0</v>
      </c>
      <c r="C22567" s="8">
        <v>6046.3377984117596</v>
      </c>
    </row>
    <row r="22568" spans="1:3" s="5" customFormat="1" ht="14.5">
      <c r="A22568" s="6">
        <v>44797</v>
      </c>
      <c r="B22568" s="7">
        <v>1.041666666667E-2</v>
      </c>
      <c r="C22568" s="8">
        <v>5859.3679042602516</v>
      </c>
    </row>
    <row r="22569" spans="1:3" s="5" customFormat="1" ht="14.5">
      <c r="A22569" s="6">
        <v>44797</v>
      </c>
      <c r="B22569" s="7">
        <v>2.0833333333330002E-2</v>
      </c>
      <c r="C22569" s="8">
        <v>5689.4076558178258</v>
      </c>
    </row>
    <row r="22570" spans="1:3" s="5" customFormat="1" ht="14.5">
      <c r="A22570" s="6">
        <v>44797</v>
      </c>
      <c r="B22570" s="9">
        <v>3.125E-2</v>
      </c>
      <c r="C22570" s="8">
        <v>5579.7208504551209</v>
      </c>
    </row>
    <row r="22571" spans="1:3" s="5" customFormat="1" ht="14.5">
      <c r="A22571" s="6">
        <v>44797</v>
      </c>
      <c r="B22571" s="7">
        <v>4.1666666666670002E-2</v>
      </c>
      <c r="C22571" s="8">
        <v>5474.0151158910039</v>
      </c>
    </row>
    <row r="22572" spans="1:3" s="5" customFormat="1" ht="14.5">
      <c r="A22572" s="6">
        <v>44797</v>
      </c>
      <c r="B22572" s="7">
        <v>5.2083333333329998E-2</v>
      </c>
      <c r="C22572" s="8">
        <v>5385.3084844837167</v>
      </c>
    </row>
    <row r="22573" spans="1:3" s="5" customFormat="1" ht="14.5">
      <c r="A22573" s="6">
        <v>44797</v>
      </c>
      <c r="B22573" s="7">
        <v>6.25E-2</v>
      </c>
      <c r="C22573" s="8">
        <v>5285.1427859947553</v>
      </c>
    </row>
    <row r="22574" spans="1:3" s="5" customFormat="1" ht="14.5">
      <c r="A22574" s="6">
        <v>44797</v>
      </c>
      <c r="B22574" s="7">
        <v>7.2916666666670002E-2</v>
      </c>
      <c r="C22574" s="8">
        <v>5184.3617071705748</v>
      </c>
    </row>
    <row r="22575" spans="1:3" s="5" customFormat="1" ht="14.5">
      <c r="A22575" s="6">
        <v>44797</v>
      </c>
      <c r="B22575" s="7">
        <v>8.3333333333329998E-2</v>
      </c>
      <c r="C22575" s="8">
        <v>5118.7581828364373</v>
      </c>
    </row>
    <row r="22576" spans="1:3" s="5" customFormat="1" ht="14.5">
      <c r="A22576" s="6">
        <v>44797</v>
      </c>
      <c r="B22576" s="7">
        <v>9.375E-2</v>
      </c>
      <c r="C22576" s="8">
        <v>5039.8852978206251</v>
      </c>
    </row>
    <row r="22577" spans="1:3" s="5" customFormat="1" ht="14.5">
      <c r="A22577" s="6">
        <v>44797</v>
      </c>
      <c r="B22577" s="7">
        <v>0.10416666666667</v>
      </c>
      <c r="C22577" s="8">
        <v>5011.8320745893679</v>
      </c>
    </row>
    <row r="22578" spans="1:3" s="5" customFormat="1" ht="14.5">
      <c r="A22578" s="6">
        <v>44797</v>
      </c>
      <c r="B22578" s="7">
        <v>0.11458333333333</v>
      </c>
      <c r="C22578" s="8">
        <v>4978.9757641069937</v>
      </c>
    </row>
    <row r="22579" spans="1:3" s="5" customFormat="1" ht="14.5">
      <c r="A22579" s="6">
        <v>44797</v>
      </c>
      <c r="B22579" s="7">
        <v>0.125</v>
      </c>
      <c r="C22579" s="8">
        <v>4982.0117793614809</v>
      </c>
    </row>
    <row r="22580" spans="1:3" s="5" customFormat="1" ht="14.5">
      <c r="A22580" s="6">
        <v>44797</v>
      </c>
      <c r="B22580" s="7">
        <v>0.13541666666666999</v>
      </c>
      <c r="C22580" s="8">
        <v>4935.849144475671</v>
      </c>
    </row>
    <row r="22581" spans="1:3" s="5" customFormat="1" ht="14.5">
      <c r="A22581" s="6">
        <v>44797</v>
      </c>
      <c r="B22581" s="7">
        <v>0.14583333333333001</v>
      </c>
      <c r="C22581" s="8">
        <v>4901.8309554566031</v>
      </c>
    </row>
    <row r="22582" spans="1:3" s="5" customFormat="1" ht="14.5">
      <c r="A22582" s="6">
        <v>44797</v>
      </c>
      <c r="B22582" s="7">
        <v>0.15625</v>
      </c>
      <c r="C22582" s="8">
        <v>4875.7103578521719</v>
      </c>
    </row>
    <row r="22583" spans="1:3" s="5" customFormat="1" ht="14.5">
      <c r="A22583" s="6">
        <v>44797</v>
      </c>
      <c r="B22583" s="7">
        <v>0.16666666666666999</v>
      </c>
      <c r="C22583" s="8">
        <v>4952.7147495386644</v>
      </c>
    </row>
    <row r="22584" spans="1:3" s="5" customFormat="1" ht="14.5">
      <c r="A22584" s="6">
        <v>44797</v>
      </c>
      <c r="B22584" s="7">
        <v>0.17708333333333001</v>
      </c>
      <c r="C22584" s="8">
        <v>4965.0508874098905</v>
      </c>
    </row>
    <row r="22585" spans="1:3" s="5" customFormat="1" ht="14.5">
      <c r="A22585" s="6">
        <v>44797</v>
      </c>
      <c r="B22585" s="7">
        <v>0.1875</v>
      </c>
      <c r="C22585" s="8">
        <v>5008.8165793584585</v>
      </c>
    </row>
    <row r="22586" spans="1:3" s="5" customFormat="1" ht="14.5">
      <c r="A22586" s="6">
        <v>44797</v>
      </c>
      <c r="B22586" s="7">
        <v>0.19791666666666999</v>
      </c>
      <c r="C22586" s="8">
        <v>5070.9324252715051</v>
      </c>
    </row>
    <row r="22587" spans="1:3" s="5" customFormat="1" ht="14.5">
      <c r="A22587" s="6">
        <v>44797</v>
      </c>
      <c r="B22587" s="7">
        <v>0.20833333333333001</v>
      </c>
      <c r="C22587" s="8">
        <v>5271.496249726144</v>
      </c>
    </row>
    <row r="22588" spans="1:3" s="5" customFormat="1" ht="14.5">
      <c r="A22588" s="6">
        <v>44797</v>
      </c>
      <c r="B22588" s="7">
        <v>0.21875</v>
      </c>
      <c r="C22588" s="8">
        <v>5403.0159658389894</v>
      </c>
    </row>
    <row r="22589" spans="1:3" s="5" customFormat="1" ht="14.5">
      <c r="A22589" s="6">
        <v>44797</v>
      </c>
      <c r="B22589" s="7">
        <v>0.22916666666666999</v>
      </c>
      <c r="C22589" s="8">
        <v>5580.7471170722056</v>
      </c>
    </row>
    <row r="22590" spans="1:3" s="5" customFormat="1" ht="14.5">
      <c r="A22590" s="6">
        <v>44797</v>
      </c>
      <c r="B22590" s="7">
        <v>0.23958333333333001</v>
      </c>
      <c r="C22590" s="8">
        <v>5784.2616788383384</v>
      </c>
    </row>
    <row r="22591" spans="1:3" s="5" customFormat="1" ht="14.5">
      <c r="A22591" s="6">
        <v>44797</v>
      </c>
      <c r="B22591" s="7">
        <v>0.25</v>
      </c>
      <c r="C22591" s="8">
        <v>6180.4496198310753</v>
      </c>
    </row>
    <row r="22592" spans="1:3" s="5" customFormat="1" ht="14.5">
      <c r="A22592" s="6">
        <v>44797</v>
      </c>
      <c r="B22592" s="7">
        <v>0.26041666666667002</v>
      </c>
      <c r="C22592" s="8">
        <v>6289.4034889124705</v>
      </c>
    </row>
    <row r="22593" spans="1:3" s="5" customFormat="1" ht="14.5">
      <c r="A22593" s="6">
        <v>44797</v>
      </c>
      <c r="B22593" s="7">
        <v>0.27083333333332998</v>
      </c>
      <c r="C22593" s="8">
        <v>6495.3130065584601</v>
      </c>
    </row>
    <row r="22594" spans="1:3" s="5" customFormat="1" ht="14.5">
      <c r="A22594" s="6">
        <v>44797</v>
      </c>
      <c r="B22594" s="7">
        <v>0.28125</v>
      </c>
      <c r="C22594" s="8">
        <v>6726.3925050328126</v>
      </c>
    </row>
    <row r="22595" spans="1:3" s="5" customFormat="1" ht="14.5">
      <c r="A22595" s="6">
        <v>44797</v>
      </c>
      <c r="B22595" s="7">
        <v>0.29166666666667002</v>
      </c>
      <c r="C22595" s="8">
        <v>7094.4797881995064</v>
      </c>
    </row>
    <row r="22596" spans="1:3" s="5" customFormat="1" ht="14.5">
      <c r="A22596" s="6">
        <v>44797</v>
      </c>
      <c r="B22596" s="7">
        <v>0.30208333333332998</v>
      </c>
      <c r="C22596" s="8">
        <v>7366.9134934523699</v>
      </c>
    </row>
    <row r="22597" spans="1:3" s="5" customFormat="1" ht="14.5">
      <c r="A22597" s="6">
        <v>44797</v>
      </c>
      <c r="B22597" s="7">
        <v>0.3125</v>
      </c>
      <c r="C22597" s="8">
        <v>7692.5538719762517</v>
      </c>
    </row>
    <row r="22598" spans="1:3" s="5" customFormat="1" ht="14.5">
      <c r="A22598" s="6">
        <v>44797</v>
      </c>
      <c r="B22598" s="7">
        <v>0.32291666666667002</v>
      </c>
      <c r="C22598" s="8">
        <v>7943.786233753337</v>
      </c>
    </row>
    <row r="22599" spans="1:3" s="5" customFormat="1" ht="14.5">
      <c r="A22599" s="6">
        <v>44797</v>
      </c>
      <c r="B22599" s="7">
        <v>0.33333333333332998</v>
      </c>
      <c r="C22599" s="8">
        <v>8167.1031890963877</v>
      </c>
    </row>
    <row r="22600" spans="1:3" s="5" customFormat="1" ht="14.5">
      <c r="A22600" s="6">
        <v>44797</v>
      </c>
      <c r="B22600" s="7">
        <v>0.34375</v>
      </c>
      <c r="C22600" s="8">
        <v>8299.8073010755325</v>
      </c>
    </row>
    <row r="22601" spans="1:3" s="5" customFormat="1" ht="14.5">
      <c r="A22601" s="6">
        <v>44797</v>
      </c>
      <c r="B22601" s="7">
        <v>0.35416666666667002</v>
      </c>
      <c r="C22601" s="8">
        <v>8595.5300491395756</v>
      </c>
    </row>
    <row r="22602" spans="1:3" s="5" customFormat="1" ht="14.5">
      <c r="A22602" s="6">
        <v>44797</v>
      </c>
      <c r="B22602" s="7">
        <v>0.36458333333332998</v>
      </c>
      <c r="C22602" s="8">
        <v>9012.183890135062</v>
      </c>
    </row>
    <row r="22603" spans="1:3" s="5" customFormat="1" ht="14.5">
      <c r="A22603" s="6">
        <v>44797</v>
      </c>
      <c r="B22603" s="7">
        <v>0.375</v>
      </c>
      <c r="C22603" s="8">
        <v>9114.1117410355873</v>
      </c>
    </row>
    <row r="22604" spans="1:3" s="5" customFormat="1" ht="14.5">
      <c r="A22604" s="6">
        <v>44797</v>
      </c>
      <c r="B22604" s="7">
        <v>0.38541666666667002</v>
      </c>
      <c r="C22604" s="8">
        <v>9277.3848468621218</v>
      </c>
    </row>
    <row r="22605" spans="1:3" s="5" customFormat="1" ht="14.5">
      <c r="A22605" s="6">
        <v>44797</v>
      </c>
      <c r="B22605" s="7">
        <v>0.39583333333332998</v>
      </c>
      <c r="C22605" s="8">
        <v>9485.6843545698157</v>
      </c>
    </row>
    <row r="22606" spans="1:3" s="5" customFormat="1" ht="14.5">
      <c r="A22606" s="6">
        <v>44797</v>
      </c>
      <c r="B22606" s="7">
        <v>0.40625</v>
      </c>
      <c r="C22606" s="8">
        <v>9564.7173418330931</v>
      </c>
    </row>
    <row r="22607" spans="1:3" s="5" customFormat="1" ht="14.5">
      <c r="A22607" s="6">
        <v>44797</v>
      </c>
      <c r="B22607" s="7">
        <v>0.41666666666667002</v>
      </c>
      <c r="C22607" s="8">
        <v>9757.4016339563495</v>
      </c>
    </row>
    <row r="22608" spans="1:3" s="5" customFormat="1" ht="14.5">
      <c r="A22608" s="6">
        <v>44797</v>
      </c>
      <c r="B22608" s="7">
        <v>0.42708333333332998</v>
      </c>
      <c r="C22608" s="8">
        <v>9716.9595146290558</v>
      </c>
    </row>
    <row r="22609" spans="1:3" s="5" customFormat="1" ht="14.5">
      <c r="A22609" s="6">
        <v>44797</v>
      </c>
      <c r="B22609" s="7">
        <v>0.4375</v>
      </c>
      <c r="C22609" s="8">
        <v>9491.8789968288584</v>
      </c>
    </row>
    <row r="22610" spans="1:3" s="5" customFormat="1" ht="14.5">
      <c r="A22610" s="6">
        <v>44797</v>
      </c>
      <c r="B22610" s="7">
        <v>0.44791666666667002</v>
      </c>
      <c r="C22610" s="8">
        <v>9480.3736216902289</v>
      </c>
    </row>
    <row r="22611" spans="1:3" s="5" customFormat="1" ht="14.5">
      <c r="A22611" s="6">
        <v>44797</v>
      </c>
      <c r="B22611" s="7">
        <v>0.45833333333332998</v>
      </c>
      <c r="C22611" s="8">
        <v>8921.525152376129</v>
      </c>
    </row>
    <row r="22612" spans="1:3" s="5" customFormat="1" ht="14.5">
      <c r="A22612" s="6">
        <v>44797</v>
      </c>
      <c r="B22612" s="7">
        <v>0.46875</v>
      </c>
      <c r="C22612" s="8">
        <v>9039.9752068100279</v>
      </c>
    </row>
    <row r="22613" spans="1:3" s="5" customFormat="1" ht="14.5">
      <c r="A22613" s="6">
        <v>44797</v>
      </c>
      <c r="B22613" s="7">
        <v>0.47916666666667002</v>
      </c>
      <c r="C22613" s="8">
        <v>9228.6054841504374</v>
      </c>
    </row>
    <row r="22614" spans="1:3" s="5" customFormat="1" ht="14.5">
      <c r="A22614" s="6">
        <v>44797</v>
      </c>
      <c r="B22614" s="7">
        <v>0.48958333333332998</v>
      </c>
      <c r="C22614" s="8">
        <v>8922.2178873991961</v>
      </c>
    </row>
    <row r="22615" spans="1:3" s="5" customFormat="1" ht="14.5">
      <c r="A22615" s="6">
        <v>44797</v>
      </c>
      <c r="B22615" s="7">
        <v>0.5</v>
      </c>
      <c r="C22615" s="8">
        <v>9070.3684646779948</v>
      </c>
    </row>
    <row r="22616" spans="1:3" s="5" customFormat="1" ht="14.5">
      <c r="A22616" s="6">
        <v>44797</v>
      </c>
      <c r="B22616" s="7">
        <v>0.51041666666666996</v>
      </c>
      <c r="C22616" s="8">
        <v>9103.5105104854829</v>
      </c>
    </row>
    <row r="22617" spans="1:3" s="5" customFormat="1" ht="14.5">
      <c r="A22617" s="6">
        <v>44797</v>
      </c>
      <c r="B22617" s="7">
        <v>0.52083333333333004</v>
      </c>
      <c r="C22617" s="8">
        <v>9030.8566117744303</v>
      </c>
    </row>
    <row r="22618" spans="1:3" s="5" customFormat="1" ht="14.5">
      <c r="A22618" s="6">
        <v>44797</v>
      </c>
      <c r="B22618" s="7">
        <v>0.53125</v>
      </c>
      <c r="C22618" s="8">
        <v>9335.4233628698676</v>
      </c>
    </row>
    <row r="22619" spans="1:3" s="5" customFormat="1" ht="14.5">
      <c r="A22619" s="6">
        <v>44797</v>
      </c>
      <c r="B22619" s="7">
        <v>0.54166666666666996</v>
      </c>
      <c r="C22619" s="8">
        <v>9322.3838152566677</v>
      </c>
    </row>
    <row r="22620" spans="1:3" s="5" customFormat="1" ht="14.5">
      <c r="A22620" s="6">
        <v>44797</v>
      </c>
      <c r="B22620" s="7">
        <v>0.55208333333333004</v>
      </c>
      <c r="C22620" s="8">
        <v>9213.6253329466817</v>
      </c>
    </row>
    <row r="22621" spans="1:3" s="5" customFormat="1" ht="14.5">
      <c r="A22621" s="6">
        <v>44797</v>
      </c>
      <c r="B22621" s="7">
        <v>0.5625</v>
      </c>
      <c r="C22621" s="8">
        <v>8615.6924067220843</v>
      </c>
    </row>
    <row r="22622" spans="1:3" s="5" customFormat="1" ht="14.5">
      <c r="A22622" s="6">
        <v>44797</v>
      </c>
      <c r="B22622" s="7">
        <v>0.57291666666666996</v>
      </c>
      <c r="C22622" s="8">
        <v>8758.9112364457269</v>
      </c>
    </row>
    <row r="22623" spans="1:3" s="5" customFormat="1" ht="14.5">
      <c r="A22623" s="6">
        <v>44797</v>
      </c>
      <c r="B22623" s="7">
        <v>0.58333333333333004</v>
      </c>
      <c r="C22623" s="8">
        <v>9139.4886349029148</v>
      </c>
    </row>
    <row r="22624" spans="1:3" s="5" customFormat="1" ht="14.5">
      <c r="A22624" s="6">
        <v>44797</v>
      </c>
      <c r="B22624" s="7">
        <v>0.59375</v>
      </c>
      <c r="C22624" s="8">
        <v>9709.2575151101064</v>
      </c>
    </row>
    <row r="22625" spans="1:3" s="5" customFormat="1" ht="14.5">
      <c r="A22625" s="6">
        <v>44797</v>
      </c>
      <c r="B22625" s="7">
        <v>0.60416666666666996</v>
      </c>
      <c r="C22625" s="8">
        <v>9564.790341406162</v>
      </c>
    </row>
    <row r="22626" spans="1:3" s="5" customFormat="1" ht="14.5">
      <c r="A22626" s="6">
        <v>44797</v>
      </c>
      <c r="B22626" s="7">
        <v>0.61458333333333004</v>
      </c>
      <c r="C22626" s="8">
        <v>9432.9591250307349</v>
      </c>
    </row>
    <row r="22627" spans="1:3" s="5" customFormat="1" ht="14.5">
      <c r="A22627" s="6">
        <v>44797</v>
      </c>
      <c r="B22627" s="7">
        <v>0.625</v>
      </c>
      <c r="C22627" s="8">
        <v>9551.9858498335343</v>
      </c>
    </row>
    <row r="22628" spans="1:3" s="5" customFormat="1" ht="14.5">
      <c r="A22628" s="6">
        <v>44797</v>
      </c>
      <c r="B22628" s="7">
        <v>0.63541666666666996</v>
      </c>
      <c r="C22628" s="8">
        <v>9702.0060412078528</v>
      </c>
    </row>
    <row r="22629" spans="1:3" s="5" customFormat="1" ht="14.5">
      <c r="A22629" s="6">
        <v>44797</v>
      </c>
      <c r="B22629" s="7">
        <v>0.64583333333333004</v>
      </c>
      <c r="C22629" s="8">
        <v>9869.4804394224302</v>
      </c>
    </row>
    <row r="22630" spans="1:3" s="5" customFormat="1" ht="14.5">
      <c r="A22630" s="6">
        <v>44797</v>
      </c>
      <c r="B22630" s="7">
        <v>0.65625</v>
      </c>
      <c r="C22630" s="8">
        <v>9774.5393364142674</v>
      </c>
    </row>
    <row r="22631" spans="1:3" s="5" customFormat="1" ht="14.5">
      <c r="A22631" s="6">
        <v>44797</v>
      </c>
      <c r="B22631" s="7">
        <v>0.66666666666666996</v>
      </c>
      <c r="C22631" s="8">
        <v>9206.7131371285068</v>
      </c>
    </row>
    <row r="22632" spans="1:3" s="5" customFormat="1" ht="14.5">
      <c r="A22632" s="6">
        <v>44797</v>
      </c>
      <c r="B22632" s="7">
        <v>0.67708333333333004</v>
      </c>
      <c r="C22632" s="8">
        <v>9635.3300687590781</v>
      </c>
    </row>
    <row r="22633" spans="1:3" s="5" customFormat="1" ht="14.5">
      <c r="A22633" s="6">
        <v>44797</v>
      </c>
      <c r="B22633" s="7">
        <v>0.6875</v>
      </c>
      <c r="C22633" s="8">
        <v>10012.64877766787</v>
      </c>
    </row>
    <row r="22634" spans="1:3" s="5" customFormat="1" ht="14.5">
      <c r="A22634" s="6">
        <v>44797</v>
      </c>
      <c r="B22634" s="7">
        <v>0.69791666666666996</v>
      </c>
      <c r="C22634" s="8">
        <v>10356.779696786452</v>
      </c>
    </row>
    <row r="22635" spans="1:3" s="5" customFormat="1" ht="14.5">
      <c r="A22635" s="6">
        <v>44797</v>
      </c>
      <c r="B22635" s="7">
        <v>0.70833333333333004</v>
      </c>
      <c r="C22635" s="8">
        <v>10584.169138153386</v>
      </c>
    </row>
    <row r="22636" spans="1:3" s="5" customFormat="1" ht="14.5">
      <c r="A22636" s="6">
        <v>44797</v>
      </c>
      <c r="B22636" s="7">
        <v>0.71875</v>
      </c>
      <c r="C22636" s="8">
        <v>10570.422141338902</v>
      </c>
    </row>
    <row r="22637" spans="1:3" s="5" customFormat="1" ht="14.5">
      <c r="A22637" s="6">
        <v>44797</v>
      </c>
      <c r="B22637" s="7">
        <v>0.72916666666666996</v>
      </c>
      <c r="C22637" s="8">
        <v>10483.677209902129</v>
      </c>
    </row>
    <row r="22638" spans="1:3" s="5" customFormat="1" ht="14.5">
      <c r="A22638" s="6">
        <v>44797</v>
      </c>
      <c r="B22638" s="7">
        <v>0.73958333333333004</v>
      </c>
      <c r="C22638" s="8">
        <v>10560.236663773536</v>
      </c>
    </row>
    <row r="22639" spans="1:3" s="5" customFormat="1" ht="14.5">
      <c r="A22639" s="6">
        <v>44797</v>
      </c>
      <c r="B22639" s="7">
        <v>0.75</v>
      </c>
      <c r="C22639" s="8">
        <v>10396.971145824507</v>
      </c>
    </row>
    <row r="22640" spans="1:3" s="5" customFormat="1" ht="14.5">
      <c r="A22640" s="6">
        <v>44797</v>
      </c>
      <c r="B22640" s="7">
        <v>0.76041666666666996</v>
      </c>
      <c r="C22640" s="8">
        <v>10478.229697770712</v>
      </c>
    </row>
    <row r="22641" spans="1:3" s="5" customFormat="1" ht="14.5">
      <c r="A22641" s="6">
        <v>44797</v>
      </c>
      <c r="B22641" s="7">
        <v>0.77083333333333004</v>
      </c>
      <c r="C22641" s="8">
        <v>10414.544092859367</v>
      </c>
    </row>
    <row r="22642" spans="1:3" s="5" customFormat="1" ht="14.5">
      <c r="A22642" s="6">
        <v>44797</v>
      </c>
      <c r="B22642" s="7">
        <v>0.78125</v>
      </c>
      <c r="C22642" s="8">
        <v>10352.47344777438</v>
      </c>
    </row>
    <row r="22643" spans="1:3" s="5" customFormat="1" ht="14.5">
      <c r="A22643" s="6">
        <v>44797</v>
      </c>
      <c r="B22643" s="7">
        <v>0.79166666666666996</v>
      </c>
      <c r="C22643" s="8">
        <v>10262.958209453151</v>
      </c>
    </row>
    <row r="22644" spans="1:3" s="5" customFormat="1" ht="14.5">
      <c r="A22644" s="6">
        <v>44797</v>
      </c>
      <c r="B22644" s="7">
        <v>0.80208333333333004</v>
      </c>
      <c r="C22644" s="8">
        <v>10199.890356880274</v>
      </c>
    </row>
    <row r="22645" spans="1:3" s="5" customFormat="1" ht="14.5">
      <c r="A22645" s="6">
        <v>44797</v>
      </c>
      <c r="B22645" s="7">
        <v>0.8125</v>
      </c>
      <c r="C22645" s="8">
        <v>10321.296912266793</v>
      </c>
    </row>
    <row r="22646" spans="1:3" s="5" customFormat="1" ht="14.5">
      <c r="A22646" s="6">
        <v>44797</v>
      </c>
      <c r="B22646" s="7">
        <v>0.82291666666666996</v>
      </c>
      <c r="C22646" s="8">
        <v>10543.945496195774</v>
      </c>
    </row>
    <row r="22647" spans="1:3" s="5" customFormat="1" ht="14.5">
      <c r="A22647" s="6">
        <v>44797</v>
      </c>
      <c r="B22647" s="7">
        <v>0.83333333333333004</v>
      </c>
      <c r="C22647" s="8">
        <v>10241.504992250881</v>
      </c>
    </row>
    <row r="22648" spans="1:3" s="5" customFormat="1" ht="14.5">
      <c r="A22648" s="6">
        <v>44797</v>
      </c>
      <c r="B22648" s="7">
        <v>0.84375</v>
      </c>
      <c r="C22648" s="8">
        <v>9704.0155181732407</v>
      </c>
    </row>
    <row r="22649" spans="1:3" s="5" customFormat="1" ht="14.5">
      <c r="A22649" s="6">
        <v>44797</v>
      </c>
      <c r="B22649" s="7">
        <v>0.85416666666666996</v>
      </c>
      <c r="C22649" s="8">
        <v>9756.0972938358173</v>
      </c>
    </row>
    <row r="22650" spans="1:3" s="5" customFormat="1" ht="14.5">
      <c r="A22650" s="6">
        <v>44797</v>
      </c>
      <c r="B22650" s="7">
        <v>0.86458333333333004</v>
      </c>
      <c r="C22650" s="8">
        <v>9757.6361807151334</v>
      </c>
    </row>
    <row r="22651" spans="1:3" s="5" customFormat="1" ht="14.5">
      <c r="A22651" s="6">
        <v>44797</v>
      </c>
      <c r="B22651" s="7">
        <v>0.875</v>
      </c>
      <c r="C22651" s="8">
        <v>9557.7034602205094</v>
      </c>
    </row>
    <row r="22652" spans="1:3" s="5" customFormat="1" ht="14.5">
      <c r="A22652" s="6">
        <v>44797</v>
      </c>
      <c r="B22652" s="7">
        <v>0.88541666666666996</v>
      </c>
      <c r="C22652" s="8">
        <v>9280.300602140469</v>
      </c>
    </row>
    <row r="22653" spans="1:3" s="5" customFormat="1" ht="14.5">
      <c r="A22653" s="6">
        <v>44797</v>
      </c>
      <c r="B22653" s="7">
        <v>0.89583333333333004</v>
      </c>
      <c r="C22653" s="8">
        <v>8879.1752623383327</v>
      </c>
    </row>
    <row r="22654" spans="1:3" s="5" customFormat="1" ht="14.5">
      <c r="A22654" s="6">
        <v>44797</v>
      </c>
      <c r="B22654" s="7">
        <v>0.90625</v>
      </c>
      <c r="C22654" s="8">
        <v>8473.0224076633294</v>
      </c>
    </row>
    <row r="22655" spans="1:3" s="5" customFormat="1" ht="14.5">
      <c r="A22655" s="6">
        <v>44797</v>
      </c>
      <c r="B22655" s="7">
        <v>0.91666666666666996</v>
      </c>
      <c r="C22655" s="8">
        <v>8161.8714024790534</v>
      </c>
    </row>
    <row r="22656" spans="1:3" s="5" customFormat="1" ht="14.5">
      <c r="A22656" s="6">
        <v>44797</v>
      </c>
      <c r="B22656" s="7">
        <v>0.92708333333333004</v>
      </c>
      <c r="C22656" s="8">
        <v>7873.6472347889867</v>
      </c>
    </row>
    <row r="22657" spans="1:3" s="5" customFormat="1" ht="14.5">
      <c r="A22657" s="6">
        <v>44797</v>
      </c>
      <c r="B22657" s="7">
        <v>0.9375</v>
      </c>
      <c r="C22657" s="8">
        <v>7501.2516157870014</v>
      </c>
    </row>
    <row r="22658" spans="1:3" s="5" customFormat="1" ht="14.5">
      <c r="A22658" s="6">
        <v>44797</v>
      </c>
      <c r="B22658" s="7">
        <v>0.94791666666666996</v>
      </c>
      <c r="C22658" s="8">
        <v>7164.0732448639565</v>
      </c>
    </row>
    <row r="22659" spans="1:3" s="5" customFormat="1" ht="14.5">
      <c r="A22659" s="6">
        <v>44797</v>
      </c>
      <c r="B22659" s="7">
        <v>0.95833333333333004</v>
      </c>
      <c r="C22659" s="8">
        <v>6849.8715707509127</v>
      </c>
    </row>
    <row r="22660" spans="1:3" s="5" customFormat="1" ht="14.5">
      <c r="A22660" s="6">
        <v>44797</v>
      </c>
      <c r="B22660" s="7">
        <v>0.96875</v>
      </c>
      <c r="C22660" s="8">
        <v>6593.5094159645314</v>
      </c>
    </row>
    <row r="22661" spans="1:3" s="5" customFormat="1" ht="14.5">
      <c r="A22661" s="6">
        <v>44797</v>
      </c>
      <c r="B22661" s="7">
        <v>0.97916666666666996</v>
      </c>
      <c r="C22661" s="8">
        <v>6328.9997125656482</v>
      </c>
    </row>
    <row r="22662" spans="1:3" s="5" customFormat="1" ht="14.5">
      <c r="A22662" s="6">
        <v>44797</v>
      </c>
      <c r="B22662" s="7">
        <v>0.98958333333333004</v>
      </c>
      <c r="C22662" s="8">
        <v>6152.2140731605068</v>
      </c>
    </row>
    <row r="22663" spans="1:3" s="5" customFormat="1" ht="14.5">
      <c r="A22663" s="6">
        <v>44798</v>
      </c>
      <c r="B22663" s="7">
        <v>0</v>
      </c>
      <c r="C22663" s="8">
        <v>5933.873563883315</v>
      </c>
    </row>
    <row r="22664" spans="1:3" s="5" customFormat="1" ht="14.5">
      <c r="A22664" s="6">
        <v>44798</v>
      </c>
      <c r="B22664" s="7">
        <v>1.041666666667E-2</v>
      </c>
      <c r="C22664" s="8">
        <v>5739.2930003716447</v>
      </c>
    </row>
    <row r="22665" spans="1:3" s="5" customFormat="1" ht="14.5">
      <c r="A22665" s="6">
        <v>44798</v>
      </c>
      <c r="B22665" s="7">
        <v>2.0833333333330002E-2</v>
      </c>
      <c r="C22665" s="8">
        <v>5562.0630495845853</v>
      </c>
    </row>
    <row r="22666" spans="1:3" s="5" customFormat="1" ht="14.5">
      <c r="A22666" s="6">
        <v>44798</v>
      </c>
      <c r="B22666" s="9">
        <v>3.125E-2</v>
      </c>
      <c r="C22666" s="8">
        <v>5460.8318722572385</v>
      </c>
    </row>
    <row r="22667" spans="1:3" s="5" customFormat="1" ht="14.5">
      <c r="A22667" s="6">
        <v>44798</v>
      </c>
      <c r="B22667" s="7">
        <v>4.1666666666670002E-2</v>
      </c>
      <c r="C22667" s="8">
        <v>5327.6072493071133</v>
      </c>
    </row>
    <row r="22668" spans="1:3" s="5" customFormat="1" ht="14.5">
      <c r="A22668" s="6">
        <v>44798</v>
      </c>
      <c r="B22668" s="7">
        <v>5.2083333333329998E-2</v>
      </c>
      <c r="C22668" s="8">
        <v>5227.9336678894679</v>
      </c>
    </row>
    <row r="22669" spans="1:3" s="5" customFormat="1" ht="14.5">
      <c r="A22669" s="6">
        <v>44798</v>
      </c>
      <c r="B22669" s="7">
        <v>6.25E-2</v>
      </c>
      <c r="C22669" s="8">
        <v>5114.2942403532297</v>
      </c>
    </row>
    <row r="22670" spans="1:3" s="5" customFormat="1" ht="14.5">
      <c r="A22670" s="6">
        <v>44798</v>
      </c>
      <c r="B22670" s="7">
        <v>7.2916666666670002E-2</v>
      </c>
      <c r="C22670" s="8">
        <v>5043.7172673519253</v>
      </c>
    </row>
    <row r="22671" spans="1:3" s="5" customFormat="1" ht="14.5">
      <c r="A22671" s="6">
        <v>44798</v>
      </c>
      <c r="B22671" s="7">
        <v>8.3333333333329998E-2</v>
      </c>
      <c r="C22671" s="8">
        <v>4989.8449132560654</v>
      </c>
    </row>
    <row r="22672" spans="1:3" s="5" customFormat="1" ht="14.5">
      <c r="A22672" s="6">
        <v>44798</v>
      </c>
      <c r="B22672" s="7">
        <v>9.375E-2</v>
      </c>
      <c r="C22672" s="8">
        <v>4935.3566260162779</v>
      </c>
    </row>
    <row r="22673" spans="1:3" s="5" customFormat="1" ht="14.5">
      <c r="A22673" s="6">
        <v>44798</v>
      </c>
      <c r="B22673" s="7">
        <v>0.10416666666667</v>
      </c>
      <c r="C22673" s="8">
        <v>4901.9447423549036</v>
      </c>
    </row>
    <row r="22674" spans="1:3" s="5" customFormat="1" ht="14.5">
      <c r="A22674" s="6">
        <v>44798</v>
      </c>
      <c r="B22674" s="7">
        <v>0.11458333333333</v>
      </c>
      <c r="C22674" s="8">
        <v>4888.9874186548459</v>
      </c>
    </row>
    <row r="22675" spans="1:3" s="5" customFormat="1" ht="14.5">
      <c r="A22675" s="6">
        <v>44798</v>
      </c>
      <c r="B22675" s="7">
        <v>0.125</v>
      </c>
      <c r="C22675" s="8">
        <v>4869.0682932357549</v>
      </c>
    </row>
    <row r="22676" spans="1:3" s="5" customFormat="1" ht="14.5">
      <c r="A22676" s="6">
        <v>44798</v>
      </c>
      <c r="B22676" s="7">
        <v>0.13541666666666999</v>
      </c>
      <c r="C22676" s="8">
        <v>4814.3842739909378</v>
      </c>
    </row>
    <row r="22677" spans="1:3" s="5" customFormat="1" ht="14.5">
      <c r="A22677" s="6">
        <v>44798</v>
      </c>
      <c r="B22677" s="7">
        <v>0.14583333333333001</v>
      </c>
      <c r="C22677" s="8">
        <v>4839.1358419423832</v>
      </c>
    </row>
    <row r="22678" spans="1:3" s="5" customFormat="1" ht="14.5">
      <c r="A22678" s="6">
        <v>44798</v>
      </c>
      <c r="B22678" s="7">
        <v>0.15625</v>
      </c>
      <c r="C22678" s="8">
        <v>4811.6778528769792</v>
      </c>
    </row>
    <row r="22679" spans="1:3" s="5" customFormat="1" ht="14.5">
      <c r="A22679" s="6">
        <v>44798</v>
      </c>
      <c r="B22679" s="7">
        <v>0.16666666666666999</v>
      </c>
      <c r="C22679" s="8">
        <v>4882.699422086027</v>
      </c>
    </row>
    <row r="22680" spans="1:3" s="5" customFormat="1" ht="14.5">
      <c r="A22680" s="6">
        <v>44798</v>
      </c>
      <c r="B22680" s="7">
        <v>0.17708333333333001</v>
      </c>
      <c r="C22680" s="8">
        <v>4928.4086966543464</v>
      </c>
    </row>
    <row r="22681" spans="1:3" s="5" customFormat="1" ht="14.5">
      <c r="A22681" s="6">
        <v>44798</v>
      </c>
      <c r="B22681" s="7">
        <v>0.1875</v>
      </c>
      <c r="C22681" s="8">
        <v>4985.2249818813279</v>
      </c>
    </row>
    <row r="22682" spans="1:3" s="5" customFormat="1" ht="14.5">
      <c r="A22682" s="6">
        <v>44798</v>
      </c>
      <c r="B22682" s="7">
        <v>0.19791666666666999</v>
      </c>
      <c r="C22682" s="8">
        <v>5044.3569514238534</v>
      </c>
    </row>
    <row r="22683" spans="1:3" s="5" customFormat="1" ht="14.5">
      <c r="A22683" s="6">
        <v>44798</v>
      </c>
      <c r="B22683" s="7">
        <v>0.20833333333333001</v>
      </c>
      <c r="C22683" s="8">
        <v>5215.0897227013502</v>
      </c>
    </row>
    <row r="22684" spans="1:3" s="5" customFormat="1" ht="14.5">
      <c r="A22684" s="6">
        <v>44798</v>
      </c>
      <c r="B22684" s="7">
        <v>0.21875</v>
      </c>
      <c r="C22684" s="8">
        <v>5394.7706143130063</v>
      </c>
    </row>
    <row r="22685" spans="1:3" s="5" customFormat="1" ht="14.5">
      <c r="A22685" s="6">
        <v>44798</v>
      </c>
      <c r="B22685" s="7">
        <v>0.22916666666666999</v>
      </c>
      <c r="C22685" s="8">
        <v>5575.2944523344822</v>
      </c>
    </row>
    <row r="22686" spans="1:3" s="5" customFormat="1" ht="14.5">
      <c r="A22686" s="6">
        <v>44798</v>
      </c>
      <c r="B22686" s="7">
        <v>0.23958333333333001</v>
      </c>
      <c r="C22686" s="8">
        <v>5724.1056391268048</v>
      </c>
    </row>
    <row r="22687" spans="1:3" s="5" customFormat="1" ht="14.5">
      <c r="A22687" s="6">
        <v>44798</v>
      </c>
      <c r="B22687" s="7">
        <v>0.25</v>
      </c>
      <c r="C22687" s="8">
        <v>6193.2360616766091</v>
      </c>
    </row>
    <row r="22688" spans="1:3" s="5" customFormat="1" ht="14.5">
      <c r="A22688" s="6">
        <v>44798</v>
      </c>
      <c r="B22688" s="7">
        <v>0.26041666666667002</v>
      </c>
      <c r="C22688" s="8">
        <v>6287.9702726199466</v>
      </c>
    </row>
    <row r="22689" spans="1:3" s="5" customFormat="1" ht="14.5">
      <c r="A22689" s="6">
        <v>44798</v>
      </c>
      <c r="B22689" s="7">
        <v>0.27083333333332998</v>
      </c>
      <c r="C22689" s="8">
        <v>6393.1203889281214</v>
      </c>
    </row>
    <row r="22690" spans="1:3" s="5" customFormat="1" ht="14.5">
      <c r="A22690" s="6">
        <v>44798</v>
      </c>
      <c r="B22690" s="7">
        <v>0.28125</v>
      </c>
      <c r="C22690" s="8">
        <v>6556.5601189357694</v>
      </c>
    </row>
    <row r="22691" spans="1:3" s="5" customFormat="1" ht="14.5">
      <c r="A22691" s="6">
        <v>44798</v>
      </c>
      <c r="B22691" s="7">
        <v>0.29166666666667002</v>
      </c>
      <c r="C22691" s="8">
        <v>7088.0931730728389</v>
      </c>
    </row>
    <row r="22692" spans="1:3" s="5" customFormat="1" ht="14.5">
      <c r="A22692" s="6">
        <v>44798</v>
      </c>
      <c r="B22692" s="7">
        <v>0.30208333333332998</v>
      </c>
      <c r="C22692" s="8">
        <v>7466.866229581894</v>
      </c>
    </row>
    <row r="22693" spans="1:3" s="5" customFormat="1" ht="14.5">
      <c r="A22693" s="6">
        <v>44798</v>
      </c>
      <c r="B22693" s="7">
        <v>0.3125</v>
      </c>
      <c r="C22693" s="8">
        <v>7753.416130994271</v>
      </c>
    </row>
    <row r="22694" spans="1:3" s="5" customFormat="1" ht="14.5">
      <c r="A22694" s="6">
        <v>44798</v>
      </c>
      <c r="B22694" s="7">
        <v>0.32291666666667002</v>
      </c>
      <c r="C22694" s="8">
        <v>8077.0542430872392</v>
      </c>
    </row>
    <row r="22695" spans="1:3" s="5" customFormat="1" ht="14.5">
      <c r="A22695" s="6">
        <v>44798</v>
      </c>
      <c r="B22695" s="7">
        <v>0.33333333333332998</v>
      </c>
      <c r="C22695" s="8">
        <v>8607.9802504631898</v>
      </c>
    </row>
    <row r="22696" spans="1:3" s="5" customFormat="1" ht="14.5">
      <c r="A22696" s="6">
        <v>44798</v>
      </c>
      <c r="B22696" s="7">
        <v>0.34375</v>
      </c>
      <c r="C22696" s="8">
        <v>8933.459193128223</v>
      </c>
    </row>
    <row r="22697" spans="1:3" s="5" customFormat="1" ht="14.5">
      <c r="A22697" s="6">
        <v>44798</v>
      </c>
      <c r="B22697" s="7">
        <v>0.35416666666667002</v>
      </c>
      <c r="C22697" s="8">
        <v>9088.1326520637722</v>
      </c>
    </row>
    <row r="22698" spans="1:3" s="5" customFormat="1" ht="14.5">
      <c r="A22698" s="6">
        <v>44798</v>
      </c>
      <c r="B22698" s="7">
        <v>0.36458333333332998</v>
      </c>
      <c r="C22698" s="8">
        <v>9174.1449559765642</v>
      </c>
    </row>
    <row r="22699" spans="1:3" s="5" customFormat="1" ht="14.5">
      <c r="A22699" s="6">
        <v>44798</v>
      </c>
      <c r="B22699" s="7">
        <v>0.375</v>
      </c>
      <c r="C22699" s="8">
        <v>9207.1613283216448</v>
      </c>
    </row>
    <row r="22700" spans="1:3" s="5" customFormat="1" ht="14.5">
      <c r="A22700" s="6">
        <v>44798</v>
      </c>
      <c r="B22700" s="7">
        <v>0.38541666666667002</v>
      </c>
      <c r="C22700" s="8">
        <v>9449.5834233912319</v>
      </c>
    </row>
    <row r="22701" spans="1:3" s="5" customFormat="1" ht="14.5">
      <c r="A22701" s="6">
        <v>44798</v>
      </c>
      <c r="B22701" s="7">
        <v>0.39583333333332998</v>
      </c>
      <c r="C22701" s="8">
        <v>9667.1831821788655</v>
      </c>
    </row>
    <row r="22702" spans="1:3" s="5" customFormat="1" ht="14.5">
      <c r="A22702" s="6">
        <v>44798</v>
      </c>
      <c r="B22702" s="7">
        <v>0.40625</v>
      </c>
      <c r="C22702" s="8">
        <v>9775.3909030354171</v>
      </c>
    </row>
    <row r="22703" spans="1:3" s="5" customFormat="1" ht="14.5">
      <c r="A22703" s="6">
        <v>44798</v>
      </c>
      <c r="B22703" s="7">
        <v>0.41666666666667002</v>
      </c>
      <c r="C22703" s="8">
        <v>9792.693887267842</v>
      </c>
    </row>
    <row r="22704" spans="1:3" s="5" customFormat="1" ht="14.5">
      <c r="A22704" s="6">
        <v>44798</v>
      </c>
      <c r="B22704" s="7">
        <v>0.42708333333332998</v>
      </c>
      <c r="C22704" s="8">
        <v>9693.2457557484486</v>
      </c>
    </row>
    <row r="22705" spans="1:3" s="5" customFormat="1" ht="14.5">
      <c r="A22705" s="6">
        <v>44798</v>
      </c>
      <c r="B22705" s="7">
        <v>0.4375</v>
      </c>
      <c r="C22705" s="8">
        <v>9474.81852317419</v>
      </c>
    </row>
    <row r="22706" spans="1:3" s="5" customFormat="1" ht="14.5">
      <c r="A22706" s="6">
        <v>44798</v>
      </c>
      <c r="B22706" s="7">
        <v>0.44791666666667002</v>
      </c>
      <c r="C22706" s="8">
        <v>9336.9203574150724</v>
      </c>
    </row>
    <row r="22707" spans="1:3" s="5" customFormat="1" ht="14.5">
      <c r="A22707" s="6">
        <v>44798</v>
      </c>
      <c r="B22707" s="7">
        <v>0.45833333333332998</v>
      </c>
      <c r="C22707" s="8">
        <v>9593.6208827649043</v>
      </c>
    </row>
    <row r="22708" spans="1:3" s="5" customFormat="1" ht="14.5">
      <c r="A22708" s="6">
        <v>44798</v>
      </c>
      <c r="B22708" s="7">
        <v>0.46875</v>
      </c>
      <c r="C22708" s="8">
        <v>10031.141521387504</v>
      </c>
    </row>
    <row r="22709" spans="1:3" s="5" customFormat="1" ht="14.5">
      <c r="A22709" s="6">
        <v>44798</v>
      </c>
      <c r="B22709" s="7">
        <v>0.47916666666667002</v>
      </c>
      <c r="C22709" s="8">
        <v>9769.5843348093567</v>
      </c>
    </row>
    <row r="22710" spans="1:3" s="5" customFormat="1" ht="14.5">
      <c r="A22710" s="6">
        <v>44798</v>
      </c>
      <c r="B22710" s="7">
        <v>0.48958333333332998</v>
      </c>
      <c r="C22710" s="8">
        <v>9764.5327640104842</v>
      </c>
    </row>
    <row r="22711" spans="1:3" s="5" customFormat="1" ht="14.5">
      <c r="A22711" s="6">
        <v>44798</v>
      </c>
      <c r="B22711" s="7">
        <v>0.5</v>
      </c>
      <c r="C22711" s="8">
        <v>9958.6792840143844</v>
      </c>
    </row>
    <row r="22712" spans="1:3" s="5" customFormat="1" ht="14.5">
      <c r="A22712" s="6">
        <v>44798</v>
      </c>
      <c r="B22712" s="7">
        <v>0.51041666666666996</v>
      </c>
      <c r="C22712" s="8">
        <v>9960.317505496907</v>
      </c>
    </row>
    <row r="22713" spans="1:3" s="5" customFormat="1" ht="14.5">
      <c r="A22713" s="6">
        <v>44798</v>
      </c>
      <c r="B22713" s="7">
        <v>0.52083333333333004</v>
      </c>
      <c r="C22713" s="8">
        <v>9577.9265388079111</v>
      </c>
    </row>
    <row r="22714" spans="1:3" s="5" customFormat="1" ht="14.5">
      <c r="A22714" s="6">
        <v>44798</v>
      </c>
      <c r="B22714" s="7">
        <v>0.53125</v>
      </c>
      <c r="C22714" s="8">
        <v>9233.6904561327228</v>
      </c>
    </row>
    <row r="22715" spans="1:3" s="5" customFormat="1" ht="14.5">
      <c r="A22715" s="6">
        <v>44798</v>
      </c>
      <c r="B22715" s="7">
        <v>0.54166666666666996</v>
      </c>
      <c r="C22715" s="8">
        <v>9575.3588538195054</v>
      </c>
    </row>
    <row r="22716" spans="1:3" s="5" customFormat="1" ht="14.5">
      <c r="A22716" s="6">
        <v>44798</v>
      </c>
      <c r="B22716" s="7">
        <v>0.55208333333333004</v>
      </c>
      <c r="C22716" s="8">
        <v>9501.2130849485529</v>
      </c>
    </row>
    <row r="22717" spans="1:3" s="5" customFormat="1" ht="14.5">
      <c r="A22717" s="6">
        <v>44798</v>
      </c>
      <c r="B22717" s="7">
        <v>0.5625</v>
      </c>
      <c r="C22717" s="8">
        <v>9409.5542960263338</v>
      </c>
    </row>
    <row r="22718" spans="1:3" s="5" customFormat="1" ht="14.5">
      <c r="A22718" s="6">
        <v>44798</v>
      </c>
      <c r="B22718" s="7">
        <v>0.57291666666666996</v>
      </c>
      <c r="C22718" s="8">
        <v>9238.6224786592938</v>
      </c>
    </row>
    <row r="22719" spans="1:3" s="5" customFormat="1" ht="14.5">
      <c r="A22719" s="6">
        <v>44798</v>
      </c>
      <c r="B22719" s="7">
        <v>0.58333333333333004</v>
      </c>
      <c r="C22719" s="8">
        <v>9280.1386834520326</v>
      </c>
    </row>
    <row r="22720" spans="1:3" s="5" customFormat="1" ht="14.5">
      <c r="A22720" s="6">
        <v>44798</v>
      </c>
      <c r="B22720" s="7">
        <v>0.59375</v>
      </c>
      <c r="C22720" s="8">
        <v>8909.3343256634907</v>
      </c>
    </row>
    <row r="22721" spans="1:3" s="5" customFormat="1" ht="14.5">
      <c r="A22721" s="6">
        <v>44798</v>
      </c>
      <c r="B22721" s="7">
        <v>0.60416666666666996</v>
      </c>
      <c r="C22721" s="8">
        <v>9002.8232606993242</v>
      </c>
    </row>
    <row r="22722" spans="1:3" s="5" customFormat="1" ht="14.5">
      <c r="A22722" s="6">
        <v>44798</v>
      </c>
      <c r="B22722" s="7">
        <v>0.61458333333333004</v>
      </c>
      <c r="C22722" s="8">
        <v>9171.3464251386449</v>
      </c>
    </row>
    <row r="22723" spans="1:3" s="5" customFormat="1" ht="14.5">
      <c r="A22723" s="6">
        <v>44798</v>
      </c>
      <c r="B22723" s="7">
        <v>0.625</v>
      </c>
      <c r="C22723" s="8">
        <v>8927.2561096654244</v>
      </c>
    </row>
    <row r="22724" spans="1:3" s="5" customFormat="1" ht="14.5">
      <c r="A22724" s="6">
        <v>44798</v>
      </c>
      <c r="B22724" s="7">
        <v>0.63541666666666996</v>
      </c>
      <c r="C22724" s="8">
        <v>8527.341174844536</v>
      </c>
    </row>
    <row r="22725" spans="1:3" s="5" customFormat="1" ht="14.5">
      <c r="A22725" s="6">
        <v>44798</v>
      </c>
      <c r="B22725" s="7">
        <v>0.64583333333333004</v>
      </c>
      <c r="C22725" s="8">
        <v>8483.4259281857449</v>
      </c>
    </row>
    <row r="22726" spans="1:3" s="5" customFormat="1" ht="14.5">
      <c r="A22726" s="6">
        <v>44798</v>
      </c>
      <c r="B22726" s="7">
        <v>0.65625</v>
      </c>
      <c r="C22726" s="8">
        <v>8031.4386870820672</v>
      </c>
    </row>
    <row r="22727" spans="1:3" s="5" customFormat="1" ht="14.5">
      <c r="A22727" s="6">
        <v>44798</v>
      </c>
      <c r="B22727" s="7">
        <v>0.66666666666666996</v>
      </c>
      <c r="C22727" s="8">
        <v>8286.7580591260175</v>
      </c>
    </row>
    <row r="22728" spans="1:3" s="5" customFormat="1" ht="14.5">
      <c r="A22728" s="6">
        <v>44798</v>
      </c>
      <c r="B22728" s="7">
        <v>0.67708333333333004</v>
      </c>
      <c r="C22728" s="8">
        <v>8083.9322293951027</v>
      </c>
    </row>
    <row r="22729" spans="1:3" s="5" customFormat="1" ht="14.5">
      <c r="A22729" s="6">
        <v>44798</v>
      </c>
      <c r="B22729" s="7">
        <v>0.6875</v>
      </c>
      <c r="C22729" s="8">
        <v>8336.8082696740421</v>
      </c>
    </row>
    <row r="22730" spans="1:3" s="5" customFormat="1" ht="14.5">
      <c r="A22730" s="6">
        <v>44798</v>
      </c>
      <c r="B22730" s="7">
        <v>0.69791666666666996</v>
      </c>
      <c r="C22730" s="8">
        <v>8604.6103869664585</v>
      </c>
    </row>
    <row r="22731" spans="1:3" s="5" customFormat="1" ht="14.5">
      <c r="A22731" s="6">
        <v>44798</v>
      </c>
      <c r="B22731" s="7">
        <v>0.70833333333333004</v>
      </c>
      <c r="C22731" s="8">
        <v>8543.6836759913022</v>
      </c>
    </row>
    <row r="22732" spans="1:3" s="5" customFormat="1" ht="14.5">
      <c r="A22732" s="6">
        <v>44798</v>
      </c>
      <c r="B22732" s="7">
        <v>0.71875</v>
      </c>
      <c r="C22732" s="8">
        <v>8655.0607437637846</v>
      </c>
    </row>
    <row r="22733" spans="1:3" s="5" customFormat="1" ht="14.5">
      <c r="A22733" s="6">
        <v>44798</v>
      </c>
      <c r="B22733" s="7">
        <v>0.72916666666666996</v>
      </c>
      <c r="C22733" s="8">
        <v>8771.8420519901774</v>
      </c>
    </row>
    <row r="22734" spans="1:3" s="5" customFormat="1" ht="14.5">
      <c r="A22734" s="6">
        <v>44798</v>
      </c>
      <c r="B22734" s="7">
        <v>0.73958333333333004</v>
      </c>
      <c r="C22734" s="8">
        <v>9050.7701748047639</v>
      </c>
    </row>
    <row r="22735" spans="1:3" s="5" customFormat="1" ht="14.5">
      <c r="A22735" s="6">
        <v>44798</v>
      </c>
      <c r="B22735" s="7">
        <v>0.75</v>
      </c>
      <c r="C22735" s="8">
        <v>9116.0379311919951</v>
      </c>
    </row>
    <row r="22736" spans="1:3" s="5" customFormat="1" ht="14.5">
      <c r="A22736" s="6">
        <v>44798</v>
      </c>
      <c r="B22736" s="7">
        <v>0.76041666666666996</v>
      </c>
      <c r="C22736" s="8">
        <v>9292.4333188488527</v>
      </c>
    </row>
    <row r="22737" spans="1:3" s="5" customFormat="1" ht="14.5">
      <c r="A22737" s="6">
        <v>44798</v>
      </c>
      <c r="B22737" s="7">
        <v>0.77083333333333004</v>
      </c>
      <c r="C22737" s="8">
        <v>9788.664333007453</v>
      </c>
    </row>
    <row r="22738" spans="1:3" s="5" customFormat="1" ht="14.5">
      <c r="A22738" s="6">
        <v>44798</v>
      </c>
      <c r="B22738" s="7">
        <v>0.78125</v>
      </c>
      <c r="C22738" s="8">
        <v>9990.7617979466813</v>
      </c>
    </row>
    <row r="22739" spans="1:3" s="5" customFormat="1" ht="14.5">
      <c r="A22739" s="6">
        <v>44798</v>
      </c>
      <c r="B22739" s="7">
        <v>0.79166666666666996</v>
      </c>
      <c r="C22739" s="8">
        <v>9847.4654071296773</v>
      </c>
    </row>
    <row r="22740" spans="1:3" s="5" customFormat="1" ht="14.5">
      <c r="A22740" s="6">
        <v>44798</v>
      </c>
      <c r="B22740" s="7">
        <v>0.80208333333333004</v>
      </c>
      <c r="C22740" s="8">
        <v>9770.68769428222</v>
      </c>
    </row>
    <row r="22741" spans="1:3" s="5" customFormat="1" ht="14.5">
      <c r="A22741" s="6">
        <v>44798</v>
      </c>
      <c r="B22741" s="7">
        <v>0.8125</v>
      </c>
      <c r="C22741" s="8">
        <v>9703.459588394604</v>
      </c>
    </row>
    <row r="22742" spans="1:3" s="5" customFormat="1" ht="14.5">
      <c r="A22742" s="6">
        <v>44798</v>
      </c>
      <c r="B22742" s="7">
        <v>0.82291666666666996</v>
      </c>
      <c r="C22742" s="8">
        <v>9654.4288966608674</v>
      </c>
    </row>
    <row r="22743" spans="1:3" s="5" customFormat="1" ht="14.5">
      <c r="A22743" s="6">
        <v>44798</v>
      </c>
      <c r="B22743" s="7">
        <v>0.83333333333333004</v>
      </c>
      <c r="C22743" s="8">
        <v>9339.2884598515702</v>
      </c>
    </row>
    <row r="22744" spans="1:3" s="5" customFormat="1" ht="14.5">
      <c r="A22744" s="6">
        <v>44798</v>
      </c>
      <c r="B22744" s="7">
        <v>0.84375</v>
      </c>
      <c r="C22744" s="8">
        <v>9221.4031774917912</v>
      </c>
    </row>
    <row r="22745" spans="1:3" s="5" customFormat="1" ht="14.5">
      <c r="A22745" s="6">
        <v>44798</v>
      </c>
      <c r="B22745" s="7">
        <v>0.85416666666666996</v>
      </c>
      <c r="C22745" s="8">
        <v>9261.6066359395481</v>
      </c>
    </row>
    <row r="22746" spans="1:3" s="5" customFormat="1" ht="14.5">
      <c r="A22746" s="6">
        <v>44798</v>
      </c>
      <c r="B22746" s="7">
        <v>0.86458333333333004</v>
      </c>
      <c r="C22746" s="8">
        <v>9506.2995628749304</v>
      </c>
    </row>
    <row r="22747" spans="1:3" s="5" customFormat="1" ht="14.5">
      <c r="A22747" s="6">
        <v>44798</v>
      </c>
      <c r="B22747" s="7">
        <v>0.875</v>
      </c>
      <c r="C22747" s="8">
        <v>9348.7754506365636</v>
      </c>
    </row>
    <row r="22748" spans="1:3" s="5" customFormat="1" ht="14.5">
      <c r="A22748" s="6">
        <v>44798</v>
      </c>
      <c r="B22748" s="7">
        <v>0.88541666666666996</v>
      </c>
      <c r="C22748" s="8">
        <v>9067.0153785061157</v>
      </c>
    </row>
    <row r="22749" spans="1:3" s="5" customFormat="1" ht="14.5">
      <c r="A22749" s="6">
        <v>44798</v>
      </c>
      <c r="B22749" s="7">
        <v>0.89583333333333004</v>
      </c>
      <c r="C22749" s="8">
        <v>8811.0769391510294</v>
      </c>
    </row>
    <row r="22750" spans="1:3" s="5" customFormat="1" ht="14.5">
      <c r="A22750" s="6">
        <v>44798</v>
      </c>
      <c r="B22750" s="7">
        <v>0.90625</v>
      </c>
      <c r="C22750" s="8">
        <v>8457.5170135910303</v>
      </c>
    </row>
    <row r="22751" spans="1:3" s="5" customFormat="1" ht="14.5">
      <c r="A22751" s="6">
        <v>44798</v>
      </c>
      <c r="B22751" s="7">
        <v>0.91666666666666996</v>
      </c>
      <c r="C22751" s="8">
        <v>8213.3976207725318</v>
      </c>
    </row>
    <row r="22752" spans="1:3" s="5" customFormat="1" ht="14.5">
      <c r="A22752" s="6">
        <v>44798</v>
      </c>
      <c r="B22752" s="7">
        <v>0.92708333333333004</v>
      </c>
      <c r="C22752" s="8">
        <v>7954.3451896842435</v>
      </c>
    </row>
    <row r="22753" spans="1:3" s="5" customFormat="1" ht="14.5">
      <c r="A22753" s="6">
        <v>44798</v>
      </c>
      <c r="B22753" s="7">
        <v>0.9375</v>
      </c>
      <c r="C22753" s="8">
        <v>7594.0244907841025</v>
      </c>
    </row>
    <row r="22754" spans="1:3" s="5" customFormat="1" ht="14.5">
      <c r="A22754" s="6">
        <v>44798</v>
      </c>
      <c r="B22754" s="7">
        <v>0.94791666666666996</v>
      </c>
      <c r="C22754" s="8">
        <v>7299.8301944645445</v>
      </c>
    </row>
    <row r="22755" spans="1:3" s="5" customFormat="1" ht="14.5">
      <c r="A22755" s="6">
        <v>44798</v>
      </c>
      <c r="B22755" s="7">
        <v>0.95833333333333004</v>
      </c>
      <c r="C22755" s="8">
        <v>7020.0030767472144</v>
      </c>
    </row>
    <row r="22756" spans="1:3" s="5" customFormat="1" ht="14.5">
      <c r="A22756" s="6">
        <v>44798</v>
      </c>
      <c r="B22756" s="7">
        <v>0.96875</v>
      </c>
      <c r="C22756" s="8">
        <v>6822.0219887313888</v>
      </c>
    </row>
    <row r="22757" spans="1:3" s="5" customFormat="1" ht="14.5">
      <c r="A22757" s="6">
        <v>44798</v>
      </c>
      <c r="B22757" s="7">
        <v>0.97916666666666996</v>
      </c>
      <c r="C22757" s="8">
        <v>6593.5561123281068</v>
      </c>
    </row>
    <row r="22758" spans="1:3" s="5" customFormat="1" ht="14.5">
      <c r="A22758" s="6">
        <v>44798</v>
      </c>
      <c r="B22758" s="7">
        <v>0.98958333333333004</v>
      </c>
      <c r="C22758" s="8">
        <v>6358.8381981664515</v>
      </c>
    </row>
    <row r="22759" spans="1:3" s="5" customFormat="1" ht="14.5">
      <c r="A22759" s="6">
        <v>44799</v>
      </c>
      <c r="B22759" s="7">
        <v>0</v>
      </c>
      <c r="C22759" s="8">
        <v>6144.237057254446</v>
      </c>
    </row>
    <row r="22760" spans="1:3" s="5" customFormat="1" ht="14.5">
      <c r="A22760" s="6">
        <v>44799</v>
      </c>
      <c r="B22760" s="7">
        <v>1.041666666667E-2</v>
      </c>
      <c r="C22760" s="8">
        <v>5960.7591878695184</v>
      </c>
    </row>
    <row r="22761" spans="1:3" s="5" customFormat="1" ht="14.5">
      <c r="A22761" s="6">
        <v>44799</v>
      </c>
      <c r="B22761" s="7">
        <v>2.0833333333330002E-2</v>
      </c>
      <c r="C22761" s="8">
        <v>5809.3122175424951</v>
      </c>
    </row>
    <row r="22762" spans="1:3" s="5" customFormat="1" ht="14.5">
      <c r="A22762" s="6">
        <v>44799</v>
      </c>
      <c r="B22762" s="9">
        <v>3.125E-2</v>
      </c>
      <c r="C22762" s="8">
        <v>5702.8995025295226</v>
      </c>
    </row>
    <row r="22763" spans="1:3" s="5" customFormat="1" ht="14.5">
      <c r="A22763" s="6">
        <v>44799</v>
      </c>
      <c r="B22763" s="7">
        <v>4.1666666666670002E-2</v>
      </c>
      <c r="C22763" s="8">
        <v>5602.2147910416761</v>
      </c>
    </row>
    <row r="22764" spans="1:3" s="5" customFormat="1" ht="14.5">
      <c r="A22764" s="6">
        <v>44799</v>
      </c>
      <c r="B22764" s="7">
        <v>5.2083333333329998E-2</v>
      </c>
      <c r="C22764" s="8">
        <v>5459.7314289796941</v>
      </c>
    </row>
    <row r="22765" spans="1:3" s="5" customFormat="1" ht="14.5">
      <c r="A22765" s="6">
        <v>44799</v>
      </c>
      <c r="B22765" s="7">
        <v>6.25E-2</v>
      </c>
      <c r="C22765" s="8">
        <v>5390.1352351775622</v>
      </c>
    </row>
    <row r="22766" spans="1:3" s="5" customFormat="1" ht="14.5">
      <c r="A22766" s="6">
        <v>44799</v>
      </c>
      <c r="B22766" s="7">
        <v>7.2916666666670002E-2</v>
      </c>
      <c r="C22766" s="8">
        <v>5269.3884665636742</v>
      </c>
    </row>
    <row r="22767" spans="1:3" s="5" customFormat="1" ht="14.5">
      <c r="A22767" s="6">
        <v>44799</v>
      </c>
      <c r="B22767" s="7">
        <v>8.3333333333329998E-2</v>
      </c>
      <c r="C22767" s="8">
        <v>5176.0459813872994</v>
      </c>
    </row>
    <row r="22768" spans="1:3" s="5" customFormat="1" ht="14.5">
      <c r="A22768" s="6">
        <v>44799</v>
      </c>
      <c r="B22768" s="7">
        <v>9.375E-2</v>
      </c>
      <c r="C22768" s="8">
        <v>5106.9422486139847</v>
      </c>
    </row>
    <row r="22769" spans="1:3" s="5" customFormat="1" ht="14.5">
      <c r="A22769" s="6">
        <v>44799</v>
      </c>
      <c r="B22769" s="7">
        <v>0.10416666666667</v>
      </c>
      <c r="C22769" s="8">
        <v>5024.4278976789465</v>
      </c>
    </row>
    <row r="22770" spans="1:3" s="5" customFormat="1" ht="14.5">
      <c r="A22770" s="6">
        <v>44799</v>
      </c>
      <c r="B22770" s="7">
        <v>0.11458333333333</v>
      </c>
      <c r="C22770" s="8">
        <v>4990.628194209321</v>
      </c>
    </row>
    <row r="22771" spans="1:3" s="5" customFormat="1" ht="14.5">
      <c r="A22771" s="6">
        <v>44799</v>
      </c>
      <c r="B22771" s="7">
        <v>0.125</v>
      </c>
      <c r="C22771" s="8">
        <v>4949.7848608192708</v>
      </c>
    </row>
    <row r="22772" spans="1:3" s="5" customFormat="1" ht="14.5">
      <c r="A22772" s="6">
        <v>44799</v>
      </c>
      <c r="B22772" s="7">
        <v>0.13541666666666999</v>
      </c>
      <c r="C22772" s="8">
        <v>4893.1988028166743</v>
      </c>
    </row>
    <row r="22773" spans="1:3" s="5" customFormat="1" ht="14.5">
      <c r="A22773" s="6">
        <v>44799</v>
      </c>
      <c r="B22773" s="7">
        <v>0.14583333333333001</v>
      </c>
      <c r="C22773" s="8">
        <v>4861.2514019726896</v>
      </c>
    </row>
    <row r="22774" spans="1:3" s="5" customFormat="1" ht="14.5">
      <c r="A22774" s="6">
        <v>44799</v>
      </c>
      <c r="B22774" s="7">
        <v>0.15625</v>
      </c>
      <c r="C22774" s="8">
        <v>4817.0371266848751</v>
      </c>
    </row>
    <row r="22775" spans="1:3" s="5" customFormat="1" ht="14.5">
      <c r="A22775" s="6">
        <v>44799</v>
      </c>
      <c r="B22775" s="7">
        <v>0.16666666666666999</v>
      </c>
      <c r="C22775" s="8">
        <v>4859.8343241961302</v>
      </c>
    </row>
    <row r="22776" spans="1:3" s="5" customFormat="1" ht="14.5">
      <c r="A22776" s="6">
        <v>44799</v>
      </c>
      <c r="B22776" s="7">
        <v>0.17708333333333001</v>
      </c>
      <c r="C22776" s="8">
        <v>4846.3073921790165</v>
      </c>
    </row>
    <row r="22777" spans="1:3" s="5" customFormat="1" ht="14.5">
      <c r="A22777" s="6">
        <v>44799</v>
      </c>
      <c r="B22777" s="7">
        <v>0.1875</v>
      </c>
      <c r="C22777" s="8">
        <v>4862.6254664641438</v>
      </c>
    </row>
    <row r="22778" spans="1:3" s="5" customFormat="1" ht="14.5">
      <c r="A22778" s="6">
        <v>44799</v>
      </c>
      <c r="B22778" s="7">
        <v>0.19791666666666999</v>
      </c>
      <c r="C22778" s="8">
        <v>4864.8915221895886</v>
      </c>
    </row>
    <row r="22779" spans="1:3" s="5" customFormat="1" ht="14.5">
      <c r="A22779" s="6">
        <v>44799</v>
      </c>
      <c r="B22779" s="7">
        <v>0.20833333333333001</v>
      </c>
      <c r="C22779" s="8">
        <v>4942.9978628319141</v>
      </c>
    </row>
    <row r="22780" spans="1:3" s="5" customFormat="1" ht="14.5">
      <c r="A22780" s="6">
        <v>44799</v>
      </c>
      <c r="B22780" s="7">
        <v>0.21875</v>
      </c>
      <c r="C22780" s="8">
        <v>4953.5629609493062</v>
      </c>
    </row>
    <row r="22781" spans="1:3" s="5" customFormat="1" ht="14.5">
      <c r="A22781" s="6">
        <v>44799</v>
      </c>
      <c r="B22781" s="7">
        <v>0.22916666666666999</v>
      </c>
      <c r="C22781" s="8">
        <v>4993.2539893539852</v>
      </c>
    </row>
    <row r="22782" spans="1:3" s="5" customFormat="1" ht="14.5">
      <c r="A22782" s="6">
        <v>44799</v>
      </c>
      <c r="B22782" s="7">
        <v>0.23958333333333001</v>
      </c>
      <c r="C22782" s="8">
        <v>5079.7317692632487</v>
      </c>
    </row>
    <row r="22783" spans="1:3" s="5" customFormat="1" ht="14.5">
      <c r="A22783" s="6">
        <v>44799</v>
      </c>
      <c r="B22783" s="7">
        <v>0.25</v>
      </c>
      <c r="C22783" s="8">
        <v>5294.44797596628</v>
      </c>
    </row>
    <row r="22784" spans="1:3" s="5" customFormat="1" ht="14.5">
      <c r="A22784" s="6">
        <v>44799</v>
      </c>
      <c r="B22784" s="7">
        <v>0.26041666666667002</v>
      </c>
      <c r="C22784" s="8">
        <v>5193.1946974340099</v>
      </c>
    </row>
    <row r="22785" spans="1:3" s="5" customFormat="1" ht="14.5">
      <c r="A22785" s="6">
        <v>44799</v>
      </c>
      <c r="B22785" s="7">
        <v>0.27083333333332998</v>
      </c>
      <c r="C22785" s="8">
        <v>5147.2738931061212</v>
      </c>
    </row>
    <row r="22786" spans="1:3" s="5" customFormat="1" ht="14.5">
      <c r="A22786" s="6">
        <v>44799</v>
      </c>
      <c r="B22786" s="7">
        <v>0.28125</v>
      </c>
      <c r="C22786" s="8">
        <v>5198.7353982379018</v>
      </c>
    </row>
    <row r="22787" spans="1:3" s="5" customFormat="1" ht="14.5">
      <c r="A22787" s="6">
        <v>44799</v>
      </c>
      <c r="B22787" s="7">
        <v>0.29166666666667002</v>
      </c>
      <c r="C22787" s="8">
        <v>5357.6139717415699</v>
      </c>
    </row>
    <row r="22788" spans="1:3" s="5" customFormat="1" ht="14.5">
      <c r="A22788" s="6">
        <v>44799</v>
      </c>
      <c r="B22788" s="7">
        <v>0.30208333333332998</v>
      </c>
      <c r="C22788" s="8">
        <v>5436.3545511767607</v>
      </c>
    </row>
    <row r="22789" spans="1:3" s="5" customFormat="1" ht="14.5">
      <c r="A22789" s="6">
        <v>44799</v>
      </c>
      <c r="B22789" s="7">
        <v>0.3125</v>
      </c>
      <c r="C22789" s="8">
        <v>5502.5885012881945</v>
      </c>
    </row>
    <row r="22790" spans="1:3" s="5" customFormat="1" ht="14.5">
      <c r="A22790" s="6">
        <v>44799</v>
      </c>
      <c r="B22790" s="7">
        <v>0.32291666666667002</v>
      </c>
      <c r="C22790" s="8">
        <v>5582.3817518774522</v>
      </c>
    </row>
    <row r="22791" spans="1:3" s="5" customFormat="1" ht="14.5">
      <c r="A22791" s="6">
        <v>44799</v>
      </c>
      <c r="B22791" s="7">
        <v>0.33333333333332998</v>
      </c>
      <c r="C22791" s="8">
        <v>5772.515240024868</v>
      </c>
    </row>
    <row r="22792" spans="1:3" s="5" customFormat="1" ht="14.5">
      <c r="A22792" s="6">
        <v>44799</v>
      </c>
      <c r="B22792" s="7">
        <v>0.34375</v>
      </c>
      <c r="C22792" s="8">
        <v>5967.8465833799683</v>
      </c>
    </row>
    <row r="22793" spans="1:3" s="5" customFormat="1" ht="14.5">
      <c r="A22793" s="6">
        <v>44799</v>
      </c>
      <c r="B22793" s="7">
        <v>0.35416666666667002</v>
      </c>
      <c r="C22793" s="8">
        <v>6150.3099933888861</v>
      </c>
    </row>
    <row r="22794" spans="1:3" s="5" customFormat="1" ht="14.5">
      <c r="A22794" s="6">
        <v>44799</v>
      </c>
      <c r="B22794" s="7">
        <v>0.36458333333332998</v>
      </c>
      <c r="C22794" s="8">
        <v>6351.3476640635072</v>
      </c>
    </row>
    <row r="22795" spans="1:3" s="5" customFormat="1" ht="14.5">
      <c r="A22795" s="6">
        <v>44799</v>
      </c>
      <c r="B22795" s="7">
        <v>0.375</v>
      </c>
      <c r="C22795" s="8">
        <v>6530.8245865363779</v>
      </c>
    </row>
    <row r="22796" spans="1:3" s="5" customFormat="1" ht="14.5">
      <c r="A22796" s="6">
        <v>44799</v>
      </c>
      <c r="B22796" s="7">
        <v>0.38541666666667002</v>
      </c>
      <c r="C22796" s="8">
        <v>6593.0428565953462</v>
      </c>
    </row>
    <row r="22797" spans="1:3" s="5" customFormat="1" ht="14.5">
      <c r="A22797" s="6">
        <v>44799</v>
      </c>
      <c r="B22797" s="7">
        <v>0.39583333333332998</v>
      </c>
      <c r="C22797" s="8">
        <v>6931.9321245202555</v>
      </c>
    </row>
    <row r="22798" spans="1:3" s="5" customFormat="1" ht="14.5">
      <c r="A22798" s="6">
        <v>44799</v>
      </c>
      <c r="B22798" s="7">
        <v>0.40625</v>
      </c>
      <c r="C22798" s="8">
        <v>7221.7000700696335</v>
      </c>
    </row>
    <row r="22799" spans="1:3" s="5" customFormat="1" ht="14.5">
      <c r="A22799" s="6">
        <v>44799</v>
      </c>
      <c r="B22799" s="7">
        <v>0.41666666666667002</v>
      </c>
      <c r="C22799" s="8">
        <v>7438.9995396691866</v>
      </c>
    </row>
    <row r="22800" spans="1:3" s="5" customFormat="1" ht="14.5">
      <c r="A22800" s="6">
        <v>44799</v>
      </c>
      <c r="B22800" s="7">
        <v>0.42708333333332998</v>
      </c>
      <c r="C22800" s="8">
        <v>7686.7358442199911</v>
      </c>
    </row>
    <row r="22801" spans="1:3" s="5" customFormat="1" ht="14.5">
      <c r="A22801" s="6">
        <v>44799</v>
      </c>
      <c r="B22801" s="7">
        <v>0.4375</v>
      </c>
      <c r="C22801" s="8">
        <v>7881.8336557428283</v>
      </c>
    </row>
    <row r="22802" spans="1:3" s="5" customFormat="1" ht="14.5">
      <c r="A22802" s="6">
        <v>44799</v>
      </c>
      <c r="B22802" s="7">
        <v>0.44791666666667002</v>
      </c>
      <c r="C22802" s="8">
        <v>7651.2915382665942</v>
      </c>
    </row>
    <row r="22803" spans="1:3" s="5" customFormat="1" ht="14.5">
      <c r="A22803" s="6">
        <v>44799</v>
      </c>
      <c r="B22803" s="7">
        <v>0.45833333333332998</v>
      </c>
      <c r="C22803" s="8">
        <v>7438.17935881829</v>
      </c>
    </row>
    <row r="22804" spans="1:3" s="5" customFormat="1" ht="14.5">
      <c r="A22804" s="6">
        <v>44799</v>
      </c>
      <c r="B22804" s="7">
        <v>0.46875</v>
      </c>
      <c r="C22804" s="8">
        <v>7728.8751690946756</v>
      </c>
    </row>
    <row r="22805" spans="1:3" s="5" customFormat="1" ht="14.5">
      <c r="A22805" s="6">
        <v>44799</v>
      </c>
      <c r="B22805" s="7">
        <v>0.47916666666667002</v>
      </c>
      <c r="C22805" s="8">
        <v>7696.0932332062694</v>
      </c>
    </row>
    <row r="22806" spans="1:3" s="5" customFormat="1" ht="14.5">
      <c r="A22806" s="6">
        <v>44799</v>
      </c>
      <c r="B22806" s="7">
        <v>0.48958333333332998</v>
      </c>
      <c r="C22806" s="8">
        <v>7466.3751050744904</v>
      </c>
    </row>
    <row r="22807" spans="1:3" s="5" customFormat="1" ht="14.5">
      <c r="A22807" s="6">
        <v>44799</v>
      </c>
      <c r="B22807" s="7">
        <v>0.5</v>
      </c>
      <c r="C22807" s="8">
        <v>7801.02051420922</v>
      </c>
    </row>
    <row r="22808" spans="1:3" s="5" customFormat="1" ht="14.5">
      <c r="A22808" s="6">
        <v>44799</v>
      </c>
      <c r="B22808" s="7">
        <v>0.51041666666666996</v>
      </c>
      <c r="C22808" s="8">
        <v>7721.8564844821485</v>
      </c>
    </row>
    <row r="22809" spans="1:3" s="5" customFormat="1" ht="14.5">
      <c r="A22809" s="6">
        <v>44799</v>
      </c>
      <c r="B22809" s="7">
        <v>0.52083333333333004</v>
      </c>
      <c r="C22809" s="8">
        <v>7783.8117143433774</v>
      </c>
    </row>
    <row r="22810" spans="1:3" s="5" customFormat="1" ht="14.5">
      <c r="A22810" s="6">
        <v>44799</v>
      </c>
      <c r="B22810" s="7">
        <v>0.53125</v>
      </c>
      <c r="C22810" s="8">
        <v>7506.1786375546235</v>
      </c>
    </row>
    <row r="22811" spans="1:3" s="5" customFormat="1" ht="14.5">
      <c r="A22811" s="6">
        <v>44799</v>
      </c>
      <c r="B22811" s="7">
        <v>0.54166666666666996</v>
      </c>
      <c r="C22811" s="8">
        <v>7701.6585890852311</v>
      </c>
    </row>
    <row r="22812" spans="1:3" s="5" customFormat="1" ht="14.5">
      <c r="A22812" s="6">
        <v>44799</v>
      </c>
      <c r="B22812" s="7">
        <v>0.55208333333333004</v>
      </c>
      <c r="C22812" s="8">
        <v>7639.2013063368086</v>
      </c>
    </row>
    <row r="22813" spans="1:3" s="5" customFormat="1" ht="14.5">
      <c r="A22813" s="6">
        <v>44799</v>
      </c>
      <c r="B22813" s="7">
        <v>0.5625</v>
      </c>
      <c r="C22813" s="8">
        <v>7599.6766328449921</v>
      </c>
    </row>
    <row r="22814" spans="1:3" s="5" customFormat="1" ht="14.5">
      <c r="A22814" s="6">
        <v>44799</v>
      </c>
      <c r="B22814" s="7">
        <v>0.57291666666666996</v>
      </c>
      <c r="C22814" s="8">
        <v>7447.0112504904591</v>
      </c>
    </row>
    <row r="22815" spans="1:3" s="5" customFormat="1" ht="14.5">
      <c r="A22815" s="6">
        <v>44799</v>
      </c>
      <c r="B22815" s="7">
        <v>0.58333333333333004</v>
      </c>
      <c r="C22815" s="8">
        <v>6900.0973036930036</v>
      </c>
    </row>
    <row r="22816" spans="1:3" s="5" customFormat="1" ht="14.5">
      <c r="A22816" s="6">
        <v>44799</v>
      </c>
      <c r="B22816" s="7">
        <v>0.59375</v>
      </c>
      <c r="C22816" s="8">
        <v>6943.1301046118297</v>
      </c>
    </row>
    <row r="22817" spans="1:3" s="5" customFormat="1" ht="14.5">
      <c r="A22817" s="6">
        <v>44799</v>
      </c>
      <c r="B22817" s="7">
        <v>0.60416666666666996</v>
      </c>
      <c r="C22817" s="8">
        <v>6777.8224137327907</v>
      </c>
    </row>
    <row r="22818" spans="1:3" s="5" customFormat="1" ht="14.5">
      <c r="A22818" s="6">
        <v>44799</v>
      </c>
      <c r="B22818" s="7">
        <v>0.61458333333333004</v>
      </c>
      <c r="C22818" s="8">
        <v>6741.964530717486</v>
      </c>
    </row>
    <row r="22819" spans="1:3" s="5" customFormat="1" ht="14.5">
      <c r="A22819" s="6">
        <v>44799</v>
      </c>
      <c r="B22819" s="7">
        <v>0.625</v>
      </c>
      <c r="C22819" s="8">
        <v>6825.0657135252241</v>
      </c>
    </row>
    <row r="22820" spans="1:3" s="5" customFormat="1" ht="14.5">
      <c r="A22820" s="6">
        <v>44799</v>
      </c>
      <c r="B22820" s="7">
        <v>0.63541666666666996</v>
      </c>
      <c r="C22820" s="8">
        <v>6713.5939166769931</v>
      </c>
    </row>
    <row r="22821" spans="1:3" s="5" customFormat="1" ht="14.5">
      <c r="A22821" s="6">
        <v>44799</v>
      </c>
      <c r="B22821" s="7">
        <v>0.64583333333333004</v>
      </c>
      <c r="C22821" s="8">
        <v>6751.1762880713122</v>
      </c>
    </row>
    <row r="22822" spans="1:3" s="5" customFormat="1" ht="14.5">
      <c r="A22822" s="6">
        <v>44799</v>
      </c>
      <c r="B22822" s="7">
        <v>0.65625</v>
      </c>
      <c r="C22822" s="8">
        <v>6573.5624149363775</v>
      </c>
    </row>
    <row r="22823" spans="1:3" s="5" customFormat="1" ht="14.5">
      <c r="A22823" s="6">
        <v>44799</v>
      </c>
      <c r="B22823" s="7">
        <v>0.66666666666666996</v>
      </c>
      <c r="C22823" s="8">
        <v>6935.5510526720936</v>
      </c>
    </row>
    <row r="22824" spans="1:3" s="5" customFormat="1" ht="14.5">
      <c r="A22824" s="6">
        <v>44799</v>
      </c>
      <c r="B22824" s="7">
        <v>0.67708333333333004</v>
      </c>
      <c r="C22824" s="8">
        <v>6643.7522033036603</v>
      </c>
    </row>
    <row r="22825" spans="1:3" s="5" customFormat="1" ht="14.5">
      <c r="A22825" s="6">
        <v>44799</v>
      </c>
      <c r="B22825" s="7">
        <v>0.6875</v>
      </c>
      <c r="C22825" s="8">
        <v>6389.7701778875853</v>
      </c>
    </row>
    <row r="22826" spans="1:3" s="5" customFormat="1" ht="14.5">
      <c r="A22826" s="6">
        <v>44799</v>
      </c>
      <c r="B22826" s="7">
        <v>0.69791666666666996</v>
      </c>
      <c r="C22826" s="8">
        <v>6508.332459784745</v>
      </c>
    </row>
    <row r="22827" spans="1:3" s="5" customFormat="1" ht="14.5">
      <c r="A22827" s="6">
        <v>44799</v>
      </c>
      <c r="B22827" s="7">
        <v>0.70833333333333004</v>
      </c>
      <c r="C22827" s="8">
        <v>6792.507817725349</v>
      </c>
    </row>
    <row r="22828" spans="1:3" s="5" customFormat="1" ht="14.5">
      <c r="A22828" s="6">
        <v>44799</v>
      </c>
      <c r="B22828" s="7">
        <v>0.71875</v>
      </c>
      <c r="C22828" s="8">
        <v>6830.3257556459594</v>
      </c>
    </row>
    <row r="22829" spans="1:3" s="5" customFormat="1" ht="14.5">
      <c r="A22829" s="6">
        <v>44799</v>
      </c>
      <c r="B22829" s="7">
        <v>0.72916666666666996</v>
      </c>
      <c r="C22829" s="8">
        <v>7063.6549608744535</v>
      </c>
    </row>
    <row r="22830" spans="1:3" s="5" customFormat="1" ht="14.5">
      <c r="A22830" s="6">
        <v>44799</v>
      </c>
      <c r="B22830" s="7">
        <v>0.73958333333333004</v>
      </c>
      <c r="C22830" s="8">
        <v>7517.6774606744148</v>
      </c>
    </row>
    <row r="22831" spans="1:3" s="5" customFormat="1" ht="14.5">
      <c r="A22831" s="6">
        <v>44799</v>
      </c>
      <c r="B22831" s="7">
        <v>0.75</v>
      </c>
      <c r="C22831" s="8">
        <v>7657.5379268149027</v>
      </c>
    </row>
    <row r="22832" spans="1:3" s="5" customFormat="1" ht="14.5">
      <c r="A22832" s="6">
        <v>44799</v>
      </c>
      <c r="B22832" s="7">
        <v>0.76041666666666996</v>
      </c>
      <c r="C22832" s="8">
        <v>7658.3376685887124</v>
      </c>
    </row>
    <row r="22833" spans="1:3" s="5" customFormat="1" ht="14.5">
      <c r="A22833" s="6">
        <v>44799</v>
      </c>
      <c r="B22833" s="7">
        <v>0.77083333333333004</v>
      </c>
      <c r="C22833" s="8">
        <v>7889.7269230156526</v>
      </c>
    </row>
    <row r="22834" spans="1:3" s="5" customFormat="1" ht="14.5">
      <c r="A22834" s="6">
        <v>44799</v>
      </c>
      <c r="B22834" s="7">
        <v>0.78125</v>
      </c>
      <c r="C22834" s="8">
        <v>7856.6096151111178</v>
      </c>
    </row>
    <row r="22835" spans="1:3" s="5" customFormat="1" ht="14.5">
      <c r="A22835" s="6">
        <v>44799</v>
      </c>
      <c r="B22835" s="7">
        <v>0.79166666666666996</v>
      </c>
      <c r="C22835" s="8">
        <v>7921.364140771957</v>
      </c>
    </row>
    <row r="22836" spans="1:3" s="5" customFormat="1" ht="14.5">
      <c r="A22836" s="6">
        <v>44799</v>
      </c>
      <c r="B22836" s="7">
        <v>0.80208333333333004</v>
      </c>
      <c r="C22836" s="8">
        <v>7899.2109195555158</v>
      </c>
    </row>
    <row r="22837" spans="1:3" s="5" customFormat="1" ht="14.5">
      <c r="A22837" s="6">
        <v>44799</v>
      </c>
      <c r="B22837" s="7">
        <v>0.8125</v>
      </c>
      <c r="C22837" s="8">
        <v>7942.771172463883</v>
      </c>
    </row>
    <row r="22838" spans="1:3" s="5" customFormat="1" ht="14.5">
      <c r="A22838" s="6">
        <v>44799</v>
      </c>
      <c r="B22838" s="7">
        <v>0.82291666666666996</v>
      </c>
      <c r="C22838" s="8">
        <v>7858.5756310587412</v>
      </c>
    </row>
    <row r="22839" spans="1:3" s="5" customFormat="1" ht="14.5">
      <c r="A22839" s="6">
        <v>44799</v>
      </c>
      <c r="B22839" s="7">
        <v>0.83333333333333004</v>
      </c>
      <c r="C22839" s="8">
        <v>7834.9478358959441</v>
      </c>
    </row>
    <row r="22840" spans="1:3" s="5" customFormat="1" ht="14.5">
      <c r="A22840" s="6">
        <v>44799</v>
      </c>
      <c r="B22840" s="7">
        <v>0.84375</v>
      </c>
      <c r="C22840" s="8">
        <v>7773.9311149035329</v>
      </c>
    </row>
    <row r="22841" spans="1:3" s="5" customFormat="1" ht="14.5">
      <c r="A22841" s="6">
        <v>44799</v>
      </c>
      <c r="B22841" s="7">
        <v>0.85416666666666996</v>
      </c>
      <c r="C22841" s="8">
        <v>7905.6664231011073</v>
      </c>
    </row>
    <row r="22842" spans="1:3" s="5" customFormat="1" ht="14.5">
      <c r="A22842" s="6">
        <v>44799</v>
      </c>
      <c r="B22842" s="7">
        <v>0.86458333333333004</v>
      </c>
      <c r="C22842" s="8">
        <v>8069.5657423468438</v>
      </c>
    </row>
    <row r="22843" spans="1:3" s="5" customFormat="1" ht="14.5">
      <c r="A22843" s="6">
        <v>44799</v>
      </c>
      <c r="B22843" s="7">
        <v>0.875</v>
      </c>
      <c r="C22843" s="8">
        <v>7982.8883456495187</v>
      </c>
    </row>
    <row r="22844" spans="1:3" s="5" customFormat="1" ht="14.5">
      <c r="A22844" s="6">
        <v>44799</v>
      </c>
      <c r="B22844" s="7">
        <v>0.88541666666666996</v>
      </c>
      <c r="C22844" s="8">
        <v>7819.3074709285775</v>
      </c>
    </row>
    <row r="22845" spans="1:3" s="5" customFormat="1" ht="14.5">
      <c r="A22845" s="6">
        <v>44799</v>
      </c>
      <c r="B22845" s="7">
        <v>0.89583333333333004</v>
      </c>
      <c r="C22845" s="8">
        <v>7539.450667326626</v>
      </c>
    </row>
    <row r="22846" spans="1:3" s="5" customFormat="1" ht="14.5">
      <c r="A22846" s="6">
        <v>44799</v>
      </c>
      <c r="B22846" s="7">
        <v>0.90625</v>
      </c>
      <c r="C22846" s="8">
        <v>7364.1915901816992</v>
      </c>
    </row>
    <row r="22847" spans="1:3" s="5" customFormat="1" ht="14.5">
      <c r="A22847" s="6">
        <v>44799</v>
      </c>
      <c r="B22847" s="7">
        <v>0.91666666666666996</v>
      </c>
      <c r="C22847" s="8">
        <v>7171.5086563274963</v>
      </c>
    </row>
    <row r="22848" spans="1:3" s="5" customFormat="1" ht="14.5">
      <c r="A22848" s="6">
        <v>44799</v>
      </c>
      <c r="B22848" s="7">
        <v>0.92708333333333004</v>
      </c>
      <c r="C22848" s="8">
        <v>6928.3465715816474</v>
      </c>
    </row>
    <row r="22849" spans="1:3" s="5" customFormat="1" ht="14.5">
      <c r="A22849" s="6">
        <v>44799</v>
      </c>
      <c r="B22849" s="7">
        <v>0.9375</v>
      </c>
      <c r="C22849" s="8">
        <v>6649.2355569022775</v>
      </c>
    </row>
    <row r="22850" spans="1:3" s="5" customFormat="1" ht="14.5">
      <c r="A22850" s="6">
        <v>44799</v>
      </c>
      <c r="B22850" s="7">
        <v>0.94791666666666996</v>
      </c>
      <c r="C22850" s="8">
        <v>6483.0644136722349</v>
      </c>
    </row>
    <row r="22851" spans="1:3" s="5" customFormat="1" ht="14.5">
      <c r="A22851" s="6">
        <v>44799</v>
      </c>
      <c r="B22851" s="7">
        <v>0.95833333333333004</v>
      </c>
      <c r="C22851" s="8">
        <v>6223.7258570012655</v>
      </c>
    </row>
    <row r="22852" spans="1:3" s="5" customFormat="1" ht="14.5">
      <c r="A22852" s="6">
        <v>44799</v>
      </c>
      <c r="B22852" s="7">
        <v>0.96875</v>
      </c>
      <c r="C22852" s="8">
        <v>6025.6327340139487</v>
      </c>
    </row>
    <row r="22853" spans="1:3" s="5" customFormat="1" ht="14.5">
      <c r="A22853" s="6">
        <v>44799</v>
      </c>
      <c r="B22853" s="7">
        <v>0.97916666666666996</v>
      </c>
      <c r="C22853" s="8">
        <v>5825.36465526352</v>
      </c>
    </row>
    <row r="22854" spans="1:3" s="5" customFormat="1" ht="14.5">
      <c r="A22854" s="6">
        <v>44799</v>
      </c>
      <c r="B22854" s="7">
        <v>0.98958333333333004</v>
      </c>
      <c r="C22854" s="8">
        <v>5648.6863040598255</v>
      </c>
    </row>
    <row r="22855" spans="1:3" s="5" customFormat="1" ht="14.5">
      <c r="A22855" s="6">
        <v>44800</v>
      </c>
      <c r="B22855" s="7">
        <v>0</v>
      </c>
      <c r="C22855" s="8">
        <v>5481.2686974002063</v>
      </c>
    </row>
    <row r="22856" spans="1:3" s="5" customFormat="1" ht="14.5">
      <c r="A22856" s="6">
        <v>44800</v>
      </c>
      <c r="B22856" s="7">
        <v>1.041666666667E-2</v>
      </c>
      <c r="C22856" s="8">
        <v>5328.7843691340113</v>
      </c>
    </row>
    <row r="22857" spans="1:3" s="5" customFormat="1" ht="14.5">
      <c r="A22857" s="6">
        <v>44800</v>
      </c>
      <c r="B22857" s="7">
        <v>2.0833333333330002E-2</v>
      </c>
      <c r="C22857" s="8">
        <v>5172.5529355114122</v>
      </c>
    </row>
    <row r="22858" spans="1:3" s="5" customFormat="1" ht="14.5">
      <c r="A22858" s="6">
        <v>44800</v>
      </c>
      <c r="B22858" s="9">
        <v>3.125E-2</v>
      </c>
      <c r="C22858" s="8">
        <v>5049.7422568223192</v>
      </c>
    </row>
    <row r="22859" spans="1:3" s="5" customFormat="1" ht="14.5">
      <c r="A22859" s="6">
        <v>44800</v>
      </c>
      <c r="B22859" s="7">
        <v>4.1666666666670002E-2</v>
      </c>
      <c r="C22859" s="8">
        <v>4940.9023616717859</v>
      </c>
    </row>
    <row r="22860" spans="1:3" s="5" customFormat="1" ht="14.5">
      <c r="A22860" s="6">
        <v>44800</v>
      </c>
      <c r="B22860" s="7">
        <v>5.2083333333329998E-2</v>
      </c>
      <c r="C22860" s="8">
        <v>4848.6436821952266</v>
      </c>
    </row>
    <row r="22861" spans="1:3" s="5" customFormat="1" ht="14.5">
      <c r="A22861" s="6">
        <v>44800</v>
      </c>
      <c r="B22861" s="7">
        <v>6.25E-2</v>
      </c>
      <c r="C22861" s="8">
        <v>4762.9495303745925</v>
      </c>
    </row>
    <row r="22862" spans="1:3" s="5" customFormat="1" ht="14.5">
      <c r="A22862" s="6">
        <v>44800</v>
      </c>
      <c r="B22862" s="7">
        <v>7.2916666666670002E-2</v>
      </c>
      <c r="C22862" s="8">
        <v>4669.5862502339369</v>
      </c>
    </row>
    <row r="22863" spans="1:3" s="5" customFormat="1" ht="14.5">
      <c r="A22863" s="6">
        <v>44800</v>
      </c>
      <c r="B22863" s="7">
        <v>8.3333333333329998E-2</v>
      </c>
      <c r="C22863" s="8">
        <v>4613.008797129085</v>
      </c>
    </row>
    <row r="22864" spans="1:3" s="5" customFormat="1" ht="14.5">
      <c r="A22864" s="6">
        <v>44800</v>
      </c>
      <c r="B22864" s="7">
        <v>9.375E-2</v>
      </c>
      <c r="C22864" s="8">
        <v>4567.3266385262923</v>
      </c>
    </row>
    <row r="22865" spans="1:3" s="5" customFormat="1" ht="14.5">
      <c r="A22865" s="6">
        <v>44800</v>
      </c>
      <c r="B22865" s="7">
        <v>0.10416666666667</v>
      </c>
      <c r="C22865" s="8">
        <v>4514.0956417607367</v>
      </c>
    </row>
    <row r="22866" spans="1:3" s="5" customFormat="1" ht="14.5">
      <c r="A22866" s="6">
        <v>44800</v>
      </c>
      <c r="B22866" s="7">
        <v>0.11458333333333</v>
      </c>
      <c r="C22866" s="8">
        <v>4487.0976904680629</v>
      </c>
    </row>
    <row r="22867" spans="1:3" s="5" customFormat="1" ht="14.5">
      <c r="A22867" s="6">
        <v>44800</v>
      </c>
      <c r="B22867" s="7">
        <v>0.125</v>
      </c>
      <c r="C22867" s="8">
        <v>4421.9126983012193</v>
      </c>
    </row>
    <row r="22868" spans="1:3" s="5" customFormat="1" ht="14.5">
      <c r="A22868" s="6">
        <v>44800</v>
      </c>
      <c r="B22868" s="7">
        <v>0.13541666666666999</v>
      </c>
      <c r="C22868" s="8">
        <v>4383.5989829824257</v>
      </c>
    </row>
    <row r="22869" spans="1:3" s="5" customFormat="1" ht="14.5">
      <c r="A22869" s="6">
        <v>44800</v>
      </c>
      <c r="B22869" s="7">
        <v>0.14583333333333001</v>
      </c>
      <c r="C22869" s="8">
        <v>4360.6699733414525</v>
      </c>
    </row>
    <row r="22870" spans="1:3" s="5" customFormat="1" ht="14.5">
      <c r="A22870" s="6">
        <v>44800</v>
      </c>
      <c r="B22870" s="7">
        <v>0.15625</v>
      </c>
      <c r="C22870" s="8">
        <v>4331.8250354557003</v>
      </c>
    </row>
    <row r="22871" spans="1:3" s="5" customFormat="1" ht="14.5">
      <c r="A22871" s="6">
        <v>44800</v>
      </c>
      <c r="B22871" s="7">
        <v>0.16666666666666999</v>
      </c>
      <c r="C22871" s="8">
        <v>4339.8709524931555</v>
      </c>
    </row>
    <row r="22872" spans="1:3" s="5" customFormat="1" ht="14.5">
      <c r="A22872" s="6">
        <v>44800</v>
      </c>
      <c r="B22872" s="7">
        <v>0.17708333333333001</v>
      </c>
      <c r="C22872" s="8">
        <v>4310.8771291317353</v>
      </c>
    </row>
    <row r="22873" spans="1:3" s="5" customFormat="1" ht="14.5">
      <c r="A22873" s="6">
        <v>44800</v>
      </c>
      <c r="B22873" s="7">
        <v>0.1875</v>
      </c>
      <c r="C22873" s="8">
        <v>4344.7493401947158</v>
      </c>
    </row>
    <row r="22874" spans="1:3" s="5" customFormat="1" ht="14.5">
      <c r="A22874" s="6">
        <v>44800</v>
      </c>
      <c r="B22874" s="7">
        <v>0.19791666666666999</v>
      </c>
      <c r="C22874" s="8">
        <v>4353.0611800324496</v>
      </c>
    </row>
    <row r="22875" spans="1:3" s="5" customFormat="1" ht="14.5">
      <c r="A22875" s="6">
        <v>44800</v>
      </c>
      <c r="B22875" s="7">
        <v>0.20833333333333001</v>
      </c>
      <c r="C22875" s="8">
        <v>4362.5456390276004</v>
      </c>
    </row>
    <row r="22876" spans="1:3" s="5" customFormat="1" ht="14.5">
      <c r="A22876" s="6">
        <v>44800</v>
      </c>
      <c r="B22876" s="7">
        <v>0.21875</v>
      </c>
      <c r="C22876" s="8">
        <v>4362.2951378650923</v>
      </c>
    </row>
    <row r="22877" spans="1:3" s="5" customFormat="1" ht="14.5">
      <c r="A22877" s="6">
        <v>44800</v>
      </c>
      <c r="B22877" s="7">
        <v>0.22916666666666999</v>
      </c>
      <c r="C22877" s="8">
        <v>4408.9025877947861</v>
      </c>
    </row>
    <row r="22878" spans="1:3" s="5" customFormat="1" ht="14.5">
      <c r="A22878" s="6">
        <v>44800</v>
      </c>
      <c r="B22878" s="7">
        <v>0.23958333333333001</v>
      </c>
      <c r="C22878" s="8">
        <v>4422.458054959252</v>
      </c>
    </row>
    <row r="22879" spans="1:3" s="5" customFormat="1" ht="14.5">
      <c r="A22879" s="6">
        <v>44800</v>
      </c>
      <c r="B22879" s="7">
        <v>0.25</v>
      </c>
      <c r="C22879" s="8">
        <v>4518.1170513183715</v>
      </c>
    </row>
    <row r="22880" spans="1:3" s="5" customFormat="1" ht="14.5">
      <c r="A22880" s="6">
        <v>44800</v>
      </c>
      <c r="B22880" s="7">
        <v>0.26041666666667002</v>
      </c>
      <c r="C22880" s="8">
        <v>4388.1690170116326</v>
      </c>
    </row>
    <row r="22881" spans="1:3" s="5" customFormat="1" ht="14.5">
      <c r="A22881" s="6">
        <v>44800</v>
      </c>
      <c r="B22881" s="7">
        <v>0.27083333333332998</v>
      </c>
      <c r="C22881" s="8">
        <v>4362.7375234441861</v>
      </c>
    </row>
    <row r="22882" spans="1:3" s="5" customFormat="1" ht="14.5">
      <c r="A22882" s="6">
        <v>44800</v>
      </c>
      <c r="B22882" s="7">
        <v>0.28125</v>
      </c>
      <c r="C22882" s="8">
        <v>4407.257498871043</v>
      </c>
    </row>
    <row r="22883" spans="1:3" s="5" customFormat="1" ht="14.5">
      <c r="A22883" s="6">
        <v>44800</v>
      </c>
      <c r="B22883" s="7">
        <v>0.29166666666667002</v>
      </c>
      <c r="C22883" s="8">
        <v>4505.3245516526094</v>
      </c>
    </row>
    <row r="22884" spans="1:3" s="5" customFormat="1" ht="14.5">
      <c r="A22884" s="6">
        <v>44800</v>
      </c>
      <c r="B22884" s="7">
        <v>0.30208333333332998</v>
      </c>
      <c r="C22884" s="8">
        <v>4555.6284308307759</v>
      </c>
    </row>
    <row r="22885" spans="1:3" s="5" customFormat="1" ht="14.5">
      <c r="A22885" s="6">
        <v>44800</v>
      </c>
      <c r="B22885" s="7">
        <v>0.3125</v>
      </c>
      <c r="C22885" s="8">
        <v>4673.6055957854387</v>
      </c>
    </row>
    <row r="22886" spans="1:3" s="5" customFormat="1" ht="14.5">
      <c r="A22886" s="6">
        <v>44800</v>
      </c>
      <c r="B22886" s="7">
        <v>0.32291666666667002</v>
      </c>
      <c r="C22886" s="8">
        <v>4735.6985437214125</v>
      </c>
    </row>
    <row r="22887" spans="1:3" s="5" customFormat="1" ht="14.5">
      <c r="A22887" s="6">
        <v>44800</v>
      </c>
      <c r="B22887" s="7">
        <v>0.33333333333332998</v>
      </c>
      <c r="C22887" s="8">
        <v>4923.8542558757263</v>
      </c>
    </row>
    <row r="22888" spans="1:3" s="5" customFormat="1" ht="14.5">
      <c r="A22888" s="6">
        <v>44800</v>
      </c>
      <c r="B22888" s="7">
        <v>0.34375</v>
      </c>
      <c r="C22888" s="8">
        <v>5081.1674823838875</v>
      </c>
    </row>
    <row r="22889" spans="1:3" s="5" customFormat="1" ht="14.5">
      <c r="A22889" s="6">
        <v>44800</v>
      </c>
      <c r="B22889" s="7">
        <v>0.35416666666667002</v>
      </c>
      <c r="C22889" s="8">
        <v>5331.4877020293779</v>
      </c>
    </row>
    <row r="22890" spans="1:3" s="5" customFormat="1" ht="14.5">
      <c r="A22890" s="6">
        <v>44800</v>
      </c>
      <c r="B22890" s="7">
        <v>0.36458333333332998</v>
      </c>
      <c r="C22890" s="8">
        <v>5607.335233280005</v>
      </c>
    </row>
    <row r="22891" spans="1:3" s="5" customFormat="1" ht="14.5">
      <c r="A22891" s="6">
        <v>44800</v>
      </c>
      <c r="B22891" s="7">
        <v>0.375</v>
      </c>
      <c r="C22891" s="8">
        <v>5877.0968842979128</v>
      </c>
    </row>
    <row r="22892" spans="1:3" s="5" customFormat="1" ht="14.5">
      <c r="A22892" s="6">
        <v>44800</v>
      </c>
      <c r="B22892" s="7">
        <v>0.38541666666667002</v>
      </c>
      <c r="C22892" s="8">
        <v>6013.3280946037303</v>
      </c>
    </row>
    <row r="22893" spans="1:3" s="5" customFormat="1" ht="14.5">
      <c r="A22893" s="6">
        <v>44800</v>
      </c>
      <c r="B22893" s="7">
        <v>0.39583333333332998</v>
      </c>
      <c r="C22893" s="8">
        <v>6122.7211602084253</v>
      </c>
    </row>
    <row r="22894" spans="1:3" s="5" customFormat="1" ht="14.5">
      <c r="A22894" s="6">
        <v>44800</v>
      </c>
      <c r="B22894" s="7">
        <v>0.40625</v>
      </c>
      <c r="C22894" s="8">
        <v>6400.6086727638676</v>
      </c>
    </row>
    <row r="22895" spans="1:3" s="5" customFormat="1" ht="14.5">
      <c r="A22895" s="6">
        <v>44800</v>
      </c>
      <c r="B22895" s="7">
        <v>0.41666666666667002</v>
      </c>
      <c r="C22895" s="8">
        <v>6596.4049973646415</v>
      </c>
    </row>
    <row r="22896" spans="1:3" s="5" customFormat="1" ht="14.5">
      <c r="A22896" s="6">
        <v>44800</v>
      </c>
      <c r="B22896" s="7">
        <v>0.42708333333332998</v>
      </c>
      <c r="C22896" s="8">
        <v>6907.8944515426565</v>
      </c>
    </row>
    <row r="22897" spans="1:3" s="5" customFormat="1" ht="14.5">
      <c r="A22897" s="6">
        <v>44800</v>
      </c>
      <c r="B22897" s="7">
        <v>0.4375</v>
      </c>
      <c r="C22897" s="8">
        <v>7242.3666017415562</v>
      </c>
    </row>
    <row r="22898" spans="1:3" s="5" customFormat="1" ht="14.5">
      <c r="A22898" s="6">
        <v>44800</v>
      </c>
      <c r="B22898" s="7">
        <v>0.44791666666667002</v>
      </c>
      <c r="C22898" s="8">
        <v>7194.8834965327205</v>
      </c>
    </row>
    <row r="22899" spans="1:3" s="5" customFormat="1" ht="14.5">
      <c r="A22899" s="6">
        <v>44800</v>
      </c>
      <c r="B22899" s="7">
        <v>0.45833333333332998</v>
      </c>
      <c r="C22899" s="8">
        <v>7003.3367965940688</v>
      </c>
    </row>
    <row r="22900" spans="1:3" s="5" customFormat="1" ht="14.5">
      <c r="A22900" s="6">
        <v>44800</v>
      </c>
      <c r="B22900" s="7">
        <v>0.46875</v>
      </c>
      <c r="C22900" s="8">
        <v>7078.6720794865987</v>
      </c>
    </row>
    <row r="22901" spans="1:3" s="5" customFormat="1" ht="14.5">
      <c r="A22901" s="6">
        <v>44800</v>
      </c>
      <c r="B22901" s="7">
        <v>0.47916666666667002</v>
      </c>
      <c r="C22901" s="8">
        <v>6802.4748225693929</v>
      </c>
    </row>
    <row r="22902" spans="1:3" s="5" customFormat="1" ht="14.5">
      <c r="A22902" s="6">
        <v>44800</v>
      </c>
      <c r="B22902" s="7">
        <v>0.48958333333332998</v>
      </c>
      <c r="C22902" s="8">
        <v>7036.1925672238413</v>
      </c>
    </row>
    <row r="22903" spans="1:3" s="5" customFormat="1" ht="14.5">
      <c r="A22903" s="6">
        <v>44800</v>
      </c>
      <c r="B22903" s="7">
        <v>0.5</v>
      </c>
      <c r="C22903" s="8">
        <v>7521.0962712403943</v>
      </c>
    </row>
    <row r="22904" spans="1:3" s="5" customFormat="1" ht="14.5">
      <c r="A22904" s="6">
        <v>44800</v>
      </c>
      <c r="B22904" s="7">
        <v>0.51041666666666996</v>
      </c>
      <c r="C22904" s="8">
        <v>7396.8729639244357</v>
      </c>
    </row>
    <row r="22905" spans="1:3" s="5" customFormat="1" ht="14.5">
      <c r="A22905" s="6">
        <v>44800</v>
      </c>
      <c r="B22905" s="7">
        <v>0.52083333333333004</v>
      </c>
      <c r="C22905" s="8">
        <v>7307.8676396583269</v>
      </c>
    </row>
    <row r="22906" spans="1:3" s="5" customFormat="1" ht="14.5">
      <c r="A22906" s="6">
        <v>44800</v>
      </c>
      <c r="B22906" s="7">
        <v>0.53125</v>
      </c>
      <c r="C22906" s="8">
        <v>7485.4251167833172</v>
      </c>
    </row>
    <row r="22907" spans="1:3" s="5" customFormat="1" ht="14.5">
      <c r="A22907" s="6">
        <v>44800</v>
      </c>
      <c r="B22907" s="7">
        <v>0.54166666666666996</v>
      </c>
      <c r="C22907" s="8">
        <v>7481.0221852599116</v>
      </c>
    </row>
    <row r="22908" spans="1:3" s="5" customFormat="1" ht="14.5">
      <c r="A22908" s="6">
        <v>44800</v>
      </c>
      <c r="B22908" s="7">
        <v>0.55208333333333004</v>
      </c>
      <c r="C22908" s="8">
        <v>7111.1886195122761</v>
      </c>
    </row>
    <row r="22909" spans="1:3" s="5" customFormat="1" ht="14.5">
      <c r="A22909" s="6">
        <v>44800</v>
      </c>
      <c r="B22909" s="7">
        <v>0.5625</v>
      </c>
      <c r="C22909" s="8">
        <v>7253.2962248955992</v>
      </c>
    </row>
    <row r="22910" spans="1:3" s="5" customFormat="1" ht="14.5">
      <c r="A22910" s="6">
        <v>44800</v>
      </c>
      <c r="B22910" s="7">
        <v>0.57291666666666996</v>
      </c>
      <c r="C22910" s="8">
        <v>7538.9175136728936</v>
      </c>
    </row>
    <row r="22911" spans="1:3" s="5" customFormat="1" ht="14.5">
      <c r="A22911" s="6">
        <v>44800</v>
      </c>
      <c r="B22911" s="7">
        <v>0.58333333333333004</v>
      </c>
      <c r="C22911" s="8">
        <v>7636.5483285418022</v>
      </c>
    </row>
    <row r="22912" spans="1:3" s="5" customFormat="1" ht="14.5">
      <c r="A22912" s="6">
        <v>44800</v>
      </c>
      <c r="B22912" s="7">
        <v>0.59375</v>
      </c>
      <c r="C22912" s="8">
        <v>7664.2947755905043</v>
      </c>
    </row>
    <row r="22913" spans="1:3" s="5" customFormat="1" ht="14.5">
      <c r="A22913" s="6">
        <v>44800</v>
      </c>
      <c r="B22913" s="7">
        <v>0.60416666666666996</v>
      </c>
      <c r="C22913" s="8">
        <v>7512.3110874356835</v>
      </c>
    </row>
    <row r="22914" spans="1:3" s="5" customFormat="1" ht="14.5">
      <c r="A22914" s="6">
        <v>44800</v>
      </c>
      <c r="B22914" s="7">
        <v>0.61458333333333004</v>
      </c>
      <c r="C22914" s="8">
        <v>7315.8058543596126</v>
      </c>
    </row>
    <row r="22915" spans="1:3" s="5" customFormat="1" ht="14.5">
      <c r="A22915" s="6">
        <v>44800</v>
      </c>
      <c r="B22915" s="7">
        <v>0.625</v>
      </c>
      <c r="C22915" s="8">
        <v>7195.2813893173989</v>
      </c>
    </row>
    <row r="22916" spans="1:3" s="5" customFormat="1" ht="14.5">
      <c r="A22916" s="6">
        <v>44800</v>
      </c>
      <c r="B22916" s="7">
        <v>0.63541666666666996</v>
      </c>
      <c r="C22916" s="8">
        <v>7149.297624122144</v>
      </c>
    </row>
    <row r="22917" spans="1:3" s="5" customFormat="1" ht="14.5">
      <c r="A22917" s="6">
        <v>44800</v>
      </c>
      <c r="B22917" s="7">
        <v>0.64583333333333004</v>
      </c>
      <c r="C22917" s="8">
        <v>7525.0502282652596</v>
      </c>
    </row>
    <row r="22918" spans="1:3" s="5" customFormat="1" ht="14.5">
      <c r="A22918" s="6">
        <v>44800</v>
      </c>
      <c r="B22918" s="7">
        <v>0.65625</v>
      </c>
      <c r="C22918" s="8">
        <v>7464.9173261607575</v>
      </c>
    </row>
    <row r="22919" spans="1:3" s="5" customFormat="1" ht="14.5">
      <c r="A22919" s="6">
        <v>44800</v>
      </c>
      <c r="B22919" s="7">
        <v>0.66666666666666996</v>
      </c>
      <c r="C22919" s="8">
        <v>7281.2949882544599</v>
      </c>
    </row>
    <row r="22920" spans="1:3" s="5" customFormat="1" ht="14.5">
      <c r="A22920" s="6">
        <v>44800</v>
      </c>
      <c r="B22920" s="7">
        <v>0.67708333333333004</v>
      </c>
      <c r="C22920" s="8">
        <v>7143.3795553640048</v>
      </c>
    </row>
    <row r="22921" spans="1:3" s="5" customFormat="1" ht="14.5">
      <c r="A22921" s="6">
        <v>44800</v>
      </c>
      <c r="B22921" s="7">
        <v>0.6875</v>
      </c>
      <c r="C22921" s="8">
        <v>7186.9539072108992</v>
      </c>
    </row>
    <row r="22922" spans="1:3" s="5" customFormat="1" ht="14.5">
      <c r="A22922" s="6">
        <v>44800</v>
      </c>
      <c r="B22922" s="7">
        <v>0.69791666666666996</v>
      </c>
      <c r="C22922" s="8">
        <v>7187.5401305696341</v>
      </c>
    </row>
    <row r="22923" spans="1:3" s="5" customFormat="1" ht="14.5">
      <c r="A22923" s="6">
        <v>44800</v>
      </c>
      <c r="B22923" s="7">
        <v>0.70833333333333004</v>
      </c>
      <c r="C22923" s="8">
        <v>7399.1074974943604</v>
      </c>
    </row>
    <row r="22924" spans="1:3" s="5" customFormat="1" ht="14.5">
      <c r="A22924" s="6">
        <v>44800</v>
      </c>
      <c r="B22924" s="7">
        <v>0.71875</v>
      </c>
      <c r="C22924" s="8">
        <v>7349.8666470113058</v>
      </c>
    </row>
    <row r="22925" spans="1:3" s="5" customFormat="1" ht="14.5">
      <c r="A22925" s="6">
        <v>44800</v>
      </c>
      <c r="B22925" s="7">
        <v>0.72916666666666996</v>
      </c>
      <c r="C22925" s="8">
        <v>7369.9960296027384</v>
      </c>
    </row>
    <row r="22926" spans="1:3" s="5" customFormat="1" ht="14.5">
      <c r="A22926" s="6">
        <v>44800</v>
      </c>
      <c r="B22926" s="7">
        <v>0.73958333333333004</v>
      </c>
      <c r="C22926" s="8">
        <v>7470.1590795541852</v>
      </c>
    </row>
    <row r="22927" spans="1:3" s="5" customFormat="1" ht="14.5">
      <c r="A22927" s="6">
        <v>44800</v>
      </c>
      <c r="B22927" s="7">
        <v>0.75</v>
      </c>
      <c r="C22927" s="8">
        <v>7655.7186089160132</v>
      </c>
    </row>
    <row r="22928" spans="1:3" s="5" customFormat="1" ht="14.5">
      <c r="A22928" s="6">
        <v>44800</v>
      </c>
      <c r="B22928" s="7">
        <v>0.76041666666666996</v>
      </c>
      <c r="C22928" s="8">
        <v>7823.9856370786247</v>
      </c>
    </row>
    <row r="22929" spans="1:3" s="5" customFormat="1" ht="14.5">
      <c r="A22929" s="6">
        <v>44800</v>
      </c>
      <c r="B22929" s="7">
        <v>0.77083333333333004</v>
      </c>
      <c r="C22929" s="8">
        <v>7926.1695105506933</v>
      </c>
    </row>
    <row r="22930" spans="1:3" s="5" customFormat="1" ht="14.5">
      <c r="A22930" s="6">
        <v>44800</v>
      </c>
      <c r="B22930" s="7">
        <v>0.78125</v>
      </c>
      <c r="C22930" s="8">
        <v>7950.6515993483426</v>
      </c>
    </row>
    <row r="22931" spans="1:3" s="5" customFormat="1" ht="14.5">
      <c r="A22931" s="6">
        <v>44800</v>
      </c>
      <c r="B22931" s="7">
        <v>0.79166666666666996</v>
      </c>
      <c r="C22931" s="8">
        <v>7970.1041022029067</v>
      </c>
    </row>
    <row r="22932" spans="1:3" s="5" customFormat="1" ht="14.5">
      <c r="A22932" s="6">
        <v>44800</v>
      </c>
      <c r="B22932" s="7">
        <v>0.80208333333333004</v>
      </c>
      <c r="C22932" s="8">
        <v>7934.9469180766027</v>
      </c>
    </row>
    <row r="22933" spans="1:3" s="5" customFormat="1" ht="14.5">
      <c r="A22933" s="6">
        <v>44800</v>
      </c>
      <c r="B22933" s="7">
        <v>0.8125</v>
      </c>
      <c r="C22933" s="8">
        <v>7945.1711256725121</v>
      </c>
    </row>
    <row r="22934" spans="1:3" s="5" customFormat="1" ht="14.5">
      <c r="A22934" s="6">
        <v>44800</v>
      </c>
      <c r="B22934" s="7">
        <v>0.82291666666666996</v>
      </c>
      <c r="C22934" s="8">
        <v>7870.9460087743619</v>
      </c>
    </row>
    <row r="22935" spans="1:3" s="5" customFormat="1" ht="14.5">
      <c r="A22935" s="6">
        <v>44800</v>
      </c>
      <c r="B22935" s="7">
        <v>0.83333333333333004</v>
      </c>
      <c r="C22935" s="8">
        <v>7855.3290249782558</v>
      </c>
    </row>
    <row r="22936" spans="1:3" s="5" customFormat="1" ht="14.5">
      <c r="A22936" s="6">
        <v>44800</v>
      </c>
      <c r="B22936" s="7">
        <v>0.84375</v>
      </c>
      <c r="C22936" s="8">
        <v>7851.4714754796451</v>
      </c>
    </row>
    <row r="22937" spans="1:3" s="5" customFormat="1" ht="14.5">
      <c r="A22937" s="6">
        <v>44800</v>
      </c>
      <c r="B22937" s="7">
        <v>0.85416666666666996</v>
      </c>
      <c r="C22937" s="8">
        <v>7969.8444084146031</v>
      </c>
    </row>
    <row r="22938" spans="1:3" s="5" customFormat="1" ht="14.5">
      <c r="A22938" s="6">
        <v>44800</v>
      </c>
      <c r="B22938" s="7">
        <v>0.86458333333333004</v>
      </c>
      <c r="C22938" s="8">
        <v>8038.1378506657629</v>
      </c>
    </row>
    <row r="22939" spans="1:3" s="5" customFormat="1" ht="14.5">
      <c r="A22939" s="6">
        <v>44800</v>
      </c>
      <c r="B22939" s="7">
        <v>0.875</v>
      </c>
      <c r="C22939" s="8">
        <v>7925.0221527277072</v>
      </c>
    </row>
    <row r="22940" spans="1:3" s="5" customFormat="1" ht="14.5">
      <c r="A22940" s="6">
        <v>44800</v>
      </c>
      <c r="B22940" s="7">
        <v>0.88541666666666996</v>
      </c>
      <c r="C22940" s="8">
        <v>7802.9976511478717</v>
      </c>
    </row>
    <row r="22941" spans="1:3" s="5" customFormat="1" ht="14.5">
      <c r="A22941" s="6">
        <v>44800</v>
      </c>
      <c r="B22941" s="7">
        <v>0.89583333333333004</v>
      </c>
      <c r="C22941" s="8">
        <v>7528.5182989756322</v>
      </c>
    </row>
    <row r="22942" spans="1:3" s="5" customFormat="1" ht="14.5">
      <c r="A22942" s="6">
        <v>44800</v>
      </c>
      <c r="B22942" s="7">
        <v>0.90625</v>
      </c>
      <c r="C22942" s="8">
        <v>7296.2272575840361</v>
      </c>
    </row>
    <row r="22943" spans="1:3" s="5" customFormat="1" ht="14.5">
      <c r="A22943" s="6">
        <v>44800</v>
      </c>
      <c r="B22943" s="7">
        <v>0.91666666666666996</v>
      </c>
      <c r="C22943" s="8">
        <v>7077.8304690335654</v>
      </c>
    </row>
    <row r="22944" spans="1:3" s="5" customFormat="1" ht="14.5">
      <c r="A22944" s="6">
        <v>44800</v>
      </c>
      <c r="B22944" s="7">
        <v>0.92708333333333004</v>
      </c>
      <c r="C22944" s="8">
        <v>6847.3244983488621</v>
      </c>
    </row>
    <row r="22945" spans="1:3" s="5" customFormat="1" ht="14.5">
      <c r="A22945" s="6">
        <v>44800</v>
      </c>
      <c r="B22945" s="7">
        <v>0.9375</v>
      </c>
      <c r="C22945" s="8">
        <v>6642.5306382914669</v>
      </c>
    </row>
    <row r="22946" spans="1:3" s="5" customFormat="1" ht="14.5">
      <c r="A22946" s="6">
        <v>44800</v>
      </c>
      <c r="B22946" s="7">
        <v>0.94791666666666996</v>
      </c>
      <c r="C22946" s="8">
        <v>6348.4917637780309</v>
      </c>
    </row>
    <row r="22947" spans="1:3" s="5" customFormat="1" ht="14.5">
      <c r="A22947" s="6">
        <v>44800</v>
      </c>
      <c r="B22947" s="7">
        <v>0.95833333333333004</v>
      </c>
      <c r="C22947" s="8">
        <v>6102.3899461884866</v>
      </c>
    </row>
    <row r="22948" spans="1:3" s="5" customFormat="1" ht="14.5">
      <c r="A22948" s="6">
        <v>44800</v>
      </c>
      <c r="B22948" s="7">
        <v>0.96875</v>
      </c>
      <c r="C22948" s="8">
        <v>5876.2931009391305</v>
      </c>
    </row>
    <row r="22949" spans="1:3" s="5" customFormat="1" ht="14.5">
      <c r="A22949" s="6">
        <v>44800</v>
      </c>
      <c r="B22949" s="7">
        <v>0.97916666666666996</v>
      </c>
      <c r="C22949" s="8">
        <v>5689.6658778345718</v>
      </c>
    </row>
    <row r="22950" spans="1:3" s="5" customFormat="1" ht="14.5">
      <c r="A22950" s="6">
        <v>44800</v>
      </c>
      <c r="B22950" s="7">
        <v>0.98958333333333004</v>
      </c>
      <c r="C22950" s="8">
        <v>5500.1016089899722</v>
      </c>
    </row>
    <row r="22951" spans="1:3" s="5" customFormat="1" ht="14.5">
      <c r="A22951" s="6">
        <v>44801</v>
      </c>
      <c r="B22951" s="7">
        <v>0</v>
      </c>
      <c r="C22951" s="8">
        <v>5349.2158995010805</v>
      </c>
    </row>
    <row r="22952" spans="1:3" s="5" customFormat="1" ht="14.5">
      <c r="A22952" s="6">
        <v>44801</v>
      </c>
      <c r="B22952" s="7">
        <v>1.041666666667E-2</v>
      </c>
      <c r="C22952" s="8">
        <v>5161.6349977469981</v>
      </c>
    </row>
    <row r="22953" spans="1:3" s="5" customFormat="1" ht="14.5">
      <c r="A22953" s="6">
        <v>44801</v>
      </c>
      <c r="B22953" s="7">
        <v>2.0833333333330002E-2</v>
      </c>
      <c r="C22953" s="8">
        <v>5033.2485811887891</v>
      </c>
    </row>
    <row r="22954" spans="1:3" s="5" customFormat="1" ht="14.5">
      <c r="A22954" s="6">
        <v>44801</v>
      </c>
      <c r="B22954" s="9">
        <v>3.125E-2</v>
      </c>
      <c r="C22954" s="8">
        <v>4916.3099472832619</v>
      </c>
    </row>
    <row r="22955" spans="1:3" s="5" customFormat="1" ht="14.5">
      <c r="A22955" s="6">
        <v>44801</v>
      </c>
      <c r="B22955" s="7">
        <v>4.1666666666670002E-2</v>
      </c>
      <c r="C22955" s="8">
        <v>4810.0111589265916</v>
      </c>
    </row>
    <row r="22956" spans="1:3" s="5" customFormat="1" ht="14.5">
      <c r="A22956" s="6">
        <v>44801</v>
      </c>
      <c r="B22956" s="7">
        <v>5.2083333333329998E-2</v>
      </c>
      <c r="C22956" s="8">
        <v>4736.6190158277441</v>
      </c>
    </row>
    <row r="22957" spans="1:3" s="5" customFormat="1" ht="14.5">
      <c r="A22957" s="6">
        <v>44801</v>
      </c>
      <c r="B22957" s="7">
        <v>6.25E-2</v>
      </c>
      <c r="C22957" s="8">
        <v>4626.0173321846742</v>
      </c>
    </row>
    <row r="22958" spans="1:3" s="5" customFormat="1" ht="14.5">
      <c r="A22958" s="6">
        <v>44801</v>
      </c>
      <c r="B22958" s="7">
        <v>7.2916666666670002E-2</v>
      </c>
      <c r="C22958" s="8">
        <v>4596.0474637805182</v>
      </c>
    </row>
    <row r="22959" spans="1:3" s="5" customFormat="1" ht="14.5">
      <c r="A22959" s="6">
        <v>44801</v>
      </c>
      <c r="B22959" s="7">
        <v>8.3333333333329998E-2</v>
      </c>
      <c r="C22959" s="8">
        <v>4544.2498976015868</v>
      </c>
    </row>
    <row r="22960" spans="1:3" s="5" customFormat="1" ht="14.5">
      <c r="A22960" s="6">
        <v>44801</v>
      </c>
      <c r="B22960" s="7">
        <v>9.375E-2</v>
      </c>
      <c r="C22960" s="8">
        <v>4534.1088702049192</v>
      </c>
    </row>
    <row r="22961" spans="1:3" s="5" customFormat="1" ht="14.5">
      <c r="A22961" s="6">
        <v>44801</v>
      </c>
      <c r="B22961" s="7">
        <v>0.10416666666667</v>
      </c>
      <c r="C22961" s="8">
        <v>4507.8180658514029</v>
      </c>
    </row>
    <row r="22962" spans="1:3" s="5" customFormat="1" ht="14.5">
      <c r="A22962" s="6">
        <v>44801</v>
      </c>
      <c r="B22962" s="7">
        <v>0.11458333333333</v>
      </c>
      <c r="C22962" s="8">
        <v>4458.4332192737738</v>
      </c>
    </row>
    <row r="22963" spans="1:3" s="5" customFormat="1" ht="14.5">
      <c r="A22963" s="6">
        <v>44801</v>
      </c>
      <c r="B22963" s="7">
        <v>0.125</v>
      </c>
      <c r="C22963" s="8">
        <v>4467.8900738419334</v>
      </c>
    </row>
    <row r="22964" spans="1:3" s="5" customFormat="1" ht="14.5">
      <c r="A22964" s="6">
        <v>44801</v>
      </c>
      <c r="B22964" s="7">
        <v>0.13541666666666999</v>
      </c>
      <c r="C22964" s="8">
        <v>4465.874443743287</v>
      </c>
    </row>
    <row r="22965" spans="1:3" s="5" customFormat="1" ht="14.5">
      <c r="A22965" s="6">
        <v>44801</v>
      </c>
      <c r="B22965" s="7">
        <v>0.14583333333333001</v>
      </c>
      <c r="C22965" s="8">
        <v>4426.9521293789239</v>
      </c>
    </row>
    <row r="22966" spans="1:3" s="5" customFormat="1" ht="14.5">
      <c r="A22966" s="6">
        <v>44801</v>
      </c>
      <c r="B22966" s="7">
        <v>0.15625</v>
      </c>
      <c r="C22966" s="8">
        <v>4424.3623618828715</v>
      </c>
    </row>
    <row r="22967" spans="1:3" s="5" customFormat="1" ht="14.5">
      <c r="A22967" s="6">
        <v>44801</v>
      </c>
      <c r="B22967" s="7">
        <v>0.16666666666666999</v>
      </c>
      <c r="C22967" s="8">
        <v>4493.3291773587289</v>
      </c>
    </row>
    <row r="22968" spans="1:3" s="5" customFormat="1" ht="14.5">
      <c r="A22968" s="6">
        <v>44801</v>
      </c>
      <c r="B22968" s="7">
        <v>0.17708333333333001</v>
      </c>
      <c r="C22968" s="8">
        <v>4540.7462757009425</v>
      </c>
    </row>
    <row r="22969" spans="1:3" s="5" customFormat="1" ht="14.5">
      <c r="A22969" s="6">
        <v>44801</v>
      </c>
      <c r="B22969" s="7">
        <v>0.1875</v>
      </c>
      <c r="C22969" s="8">
        <v>4602.8407382963824</v>
      </c>
    </row>
    <row r="22970" spans="1:3" s="5" customFormat="1" ht="14.5">
      <c r="A22970" s="6">
        <v>44801</v>
      </c>
      <c r="B22970" s="7">
        <v>0.19791666666666999</v>
      </c>
      <c r="C22970" s="8">
        <v>4634.9326623439829</v>
      </c>
    </row>
    <row r="22971" spans="1:3" s="5" customFormat="1" ht="14.5">
      <c r="A22971" s="6">
        <v>44801</v>
      </c>
      <c r="B22971" s="7">
        <v>0.20833333333333001</v>
      </c>
      <c r="C22971" s="8">
        <v>4842.0187765596847</v>
      </c>
    </row>
    <row r="22972" spans="1:3" s="5" customFormat="1" ht="14.5">
      <c r="A22972" s="6">
        <v>44801</v>
      </c>
      <c r="B22972" s="7">
        <v>0.21875</v>
      </c>
      <c r="C22972" s="8">
        <v>5014.2924242070167</v>
      </c>
    </row>
    <row r="22973" spans="1:3" s="5" customFormat="1" ht="14.5">
      <c r="A22973" s="6">
        <v>44801</v>
      </c>
      <c r="B22973" s="7">
        <v>0.22916666666666999</v>
      </c>
      <c r="C22973" s="8">
        <v>5124.5993557730981</v>
      </c>
    </row>
    <row r="22974" spans="1:3" s="5" customFormat="1" ht="14.5">
      <c r="A22974" s="6">
        <v>44801</v>
      </c>
      <c r="B22974" s="7">
        <v>0.23958333333333001</v>
      </c>
      <c r="C22974" s="8">
        <v>5342.6965576166313</v>
      </c>
    </row>
    <row r="22975" spans="1:3" s="5" customFormat="1" ht="14.5">
      <c r="A22975" s="6">
        <v>44801</v>
      </c>
      <c r="B22975" s="7">
        <v>0.25</v>
      </c>
      <c r="C22975" s="8">
        <v>5836.8695885467205</v>
      </c>
    </row>
    <row r="22976" spans="1:3" s="5" customFormat="1" ht="14.5">
      <c r="A22976" s="6">
        <v>44801</v>
      </c>
      <c r="B22976" s="7">
        <v>0.26041666666667002</v>
      </c>
      <c r="C22976" s="8">
        <v>5946.2796353696776</v>
      </c>
    </row>
    <row r="22977" spans="1:3" s="5" customFormat="1" ht="14.5">
      <c r="A22977" s="6">
        <v>44801</v>
      </c>
      <c r="B22977" s="7">
        <v>0.27083333333332998</v>
      </c>
      <c r="C22977" s="8">
        <v>6079.8644320641506</v>
      </c>
    </row>
    <row r="22978" spans="1:3" s="5" customFormat="1" ht="14.5">
      <c r="A22978" s="6">
        <v>44801</v>
      </c>
      <c r="B22978" s="7">
        <v>0.28125</v>
      </c>
      <c r="C22978" s="8">
        <v>6332.5329269221384</v>
      </c>
    </row>
    <row r="22979" spans="1:3" s="5" customFormat="1" ht="14.5">
      <c r="A22979" s="6">
        <v>44801</v>
      </c>
      <c r="B22979" s="7">
        <v>0.29166666666667002</v>
      </c>
      <c r="C22979" s="8">
        <v>6722.9684332487486</v>
      </c>
    </row>
    <row r="22980" spans="1:3" s="5" customFormat="1" ht="14.5">
      <c r="A22980" s="6">
        <v>44801</v>
      </c>
      <c r="B22980" s="7">
        <v>0.30208333333332998</v>
      </c>
      <c r="C22980" s="8">
        <v>6980.8983034576686</v>
      </c>
    </row>
    <row r="22981" spans="1:3" s="5" customFormat="1" ht="14.5">
      <c r="A22981" s="6">
        <v>44801</v>
      </c>
      <c r="B22981" s="7">
        <v>0.3125</v>
      </c>
      <c r="C22981" s="8">
        <v>7183.0245346399024</v>
      </c>
    </row>
    <row r="22982" spans="1:3" s="5" customFormat="1" ht="14.5">
      <c r="A22982" s="6">
        <v>44801</v>
      </c>
      <c r="B22982" s="7">
        <v>0.32291666666667002</v>
      </c>
      <c r="C22982" s="8">
        <v>7433.6741413727941</v>
      </c>
    </row>
    <row r="22983" spans="1:3" s="5" customFormat="1" ht="14.5">
      <c r="A22983" s="6">
        <v>44801</v>
      </c>
      <c r="B22983" s="7">
        <v>0.33333333333332998</v>
      </c>
      <c r="C22983" s="8">
        <v>7820.5875817013603</v>
      </c>
    </row>
    <row r="22984" spans="1:3" s="5" customFormat="1" ht="14.5">
      <c r="A22984" s="6">
        <v>44801</v>
      </c>
      <c r="B22984" s="7">
        <v>0.34375</v>
      </c>
      <c r="C22984" s="8">
        <v>8028.7327985912716</v>
      </c>
    </row>
    <row r="22985" spans="1:3" s="5" customFormat="1" ht="14.5">
      <c r="A22985" s="6">
        <v>44801</v>
      </c>
      <c r="B22985" s="7">
        <v>0.35416666666667002</v>
      </c>
      <c r="C22985" s="8">
        <v>8272.5804998336716</v>
      </c>
    </row>
    <row r="22986" spans="1:3" s="5" customFormat="1" ht="14.5">
      <c r="A22986" s="6">
        <v>44801</v>
      </c>
      <c r="B22986" s="7">
        <v>0.36458333333332998</v>
      </c>
      <c r="C22986" s="8">
        <v>8432.8692685377828</v>
      </c>
    </row>
    <row r="22987" spans="1:3" s="5" customFormat="1" ht="14.5">
      <c r="A22987" s="6">
        <v>44801</v>
      </c>
      <c r="B22987" s="7">
        <v>0.375</v>
      </c>
      <c r="C22987" s="8">
        <v>8530.1849916367391</v>
      </c>
    </row>
    <row r="22988" spans="1:3" s="5" customFormat="1" ht="14.5">
      <c r="A22988" s="6">
        <v>44801</v>
      </c>
      <c r="B22988" s="7">
        <v>0.38541666666667002</v>
      </c>
      <c r="C22988" s="8">
        <v>8941.5413173309935</v>
      </c>
    </row>
    <row r="22989" spans="1:3" s="5" customFormat="1" ht="14.5">
      <c r="A22989" s="6">
        <v>44801</v>
      </c>
      <c r="B22989" s="7">
        <v>0.39583333333332998</v>
      </c>
      <c r="C22989" s="8">
        <v>9276.7029647647214</v>
      </c>
    </row>
    <row r="22990" spans="1:3" s="5" customFormat="1" ht="14.5">
      <c r="A22990" s="6">
        <v>44801</v>
      </c>
      <c r="B22990" s="7">
        <v>0.40625</v>
      </c>
      <c r="C22990" s="8">
        <v>9265.4586910173039</v>
      </c>
    </row>
    <row r="22991" spans="1:3" s="5" customFormat="1" ht="14.5">
      <c r="A22991" s="6">
        <v>44801</v>
      </c>
      <c r="B22991" s="7">
        <v>0.41666666666667002</v>
      </c>
      <c r="C22991" s="8">
        <v>9291.5254741411245</v>
      </c>
    </row>
    <row r="22992" spans="1:3" s="5" customFormat="1" ht="14.5">
      <c r="A22992" s="6">
        <v>44801</v>
      </c>
      <c r="B22992" s="7">
        <v>0.42708333333332998</v>
      </c>
      <c r="C22992" s="8">
        <v>9505.4974402976732</v>
      </c>
    </row>
    <row r="22993" spans="1:3" s="5" customFormat="1" ht="14.5">
      <c r="A22993" s="6">
        <v>44801</v>
      </c>
      <c r="B22993" s="7">
        <v>0.4375</v>
      </c>
      <c r="C22993" s="8">
        <v>9634.9120688059375</v>
      </c>
    </row>
    <row r="22994" spans="1:3" s="5" customFormat="1" ht="14.5">
      <c r="A22994" s="6">
        <v>44801</v>
      </c>
      <c r="B22994" s="7">
        <v>0.44791666666667002</v>
      </c>
      <c r="C22994" s="8">
        <v>9720.0766690167657</v>
      </c>
    </row>
    <row r="22995" spans="1:3" s="5" customFormat="1" ht="14.5">
      <c r="A22995" s="6">
        <v>44801</v>
      </c>
      <c r="B22995" s="7">
        <v>0.45833333333332998</v>
      </c>
      <c r="C22995" s="8">
        <v>9948.1013910687707</v>
      </c>
    </row>
    <row r="22996" spans="1:3" s="5" customFormat="1" ht="14.5">
      <c r="A22996" s="6">
        <v>44801</v>
      </c>
      <c r="B22996" s="7">
        <v>0.46875</v>
      </c>
      <c r="C22996" s="8">
        <v>10067.36224143469</v>
      </c>
    </row>
    <row r="22997" spans="1:3" s="5" customFormat="1" ht="14.5">
      <c r="A22997" s="6">
        <v>44801</v>
      </c>
      <c r="B22997" s="7">
        <v>0.47916666666667002</v>
      </c>
      <c r="C22997" s="8">
        <v>10116.372780025655</v>
      </c>
    </row>
    <row r="22998" spans="1:3" s="5" customFormat="1" ht="14.5">
      <c r="A22998" s="6">
        <v>44801</v>
      </c>
      <c r="B22998" s="7">
        <v>0.48958333333332998</v>
      </c>
      <c r="C22998" s="8">
        <v>10428.991768166627</v>
      </c>
    </row>
    <row r="22999" spans="1:3" s="5" customFormat="1" ht="14.5">
      <c r="A22999" s="6">
        <v>44801</v>
      </c>
      <c r="B22999" s="7">
        <v>0.5</v>
      </c>
      <c r="C22999" s="8">
        <v>10625.214516050626</v>
      </c>
    </row>
    <row r="23000" spans="1:3" s="5" customFormat="1" ht="14.5">
      <c r="A23000" s="6">
        <v>44801</v>
      </c>
      <c r="B23000" s="7">
        <v>0.51041666666666996</v>
      </c>
      <c r="C23000" s="8">
        <v>10200.636708130784</v>
      </c>
    </row>
    <row r="23001" spans="1:3" s="5" customFormat="1" ht="14.5">
      <c r="A23001" s="6">
        <v>44801</v>
      </c>
      <c r="B23001" s="7">
        <v>0.52083333333333004</v>
      </c>
      <c r="C23001" s="8">
        <v>9973.9983873971723</v>
      </c>
    </row>
    <row r="23002" spans="1:3" s="5" customFormat="1" ht="14.5">
      <c r="A23002" s="6">
        <v>44801</v>
      </c>
      <c r="B23002" s="7">
        <v>0.53125</v>
      </c>
      <c r="C23002" s="8">
        <v>9479.0587379363533</v>
      </c>
    </row>
    <row r="23003" spans="1:3" s="5" customFormat="1" ht="14.5">
      <c r="A23003" s="6">
        <v>44801</v>
      </c>
      <c r="B23003" s="7">
        <v>0.54166666666666996</v>
      </c>
      <c r="C23003" s="8">
        <v>9518.1569397677231</v>
      </c>
    </row>
    <row r="23004" spans="1:3" s="5" customFormat="1" ht="14.5">
      <c r="A23004" s="6">
        <v>44801</v>
      </c>
      <c r="B23004" s="7">
        <v>0.55208333333333004</v>
      </c>
      <c r="C23004" s="8">
        <v>9372.0171355238235</v>
      </c>
    </row>
    <row r="23005" spans="1:3" s="5" customFormat="1" ht="14.5">
      <c r="A23005" s="6">
        <v>44801</v>
      </c>
      <c r="B23005" s="7">
        <v>0.5625</v>
      </c>
      <c r="C23005" s="8">
        <v>9179.0478813179343</v>
      </c>
    </row>
    <row r="23006" spans="1:3" s="5" customFormat="1" ht="14.5">
      <c r="A23006" s="6">
        <v>44801</v>
      </c>
      <c r="B23006" s="7">
        <v>0.57291666666666996</v>
      </c>
      <c r="C23006" s="8">
        <v>8766.0854819324068</v>
      </c>
    </row>
    <row r="23007" spans="1:3" s="5" customFormat="1" ht="14.5">
      <c r="A23007" s="6">
        <v>44801</v>
      </c>
      <c r="B23007" s="7">
        <v>0.58333333333333004</v>
      </c>
      <c r="C23007" s="8">
        <v>8314.9074188944687</v>
      </c>
    </row>
    <row r="23008" spans="1:3" s="5" customFormat="1" ht="14.5">
      <c r="A23008" s="6">
        <v>44801</v>
      </c>
      <c r="B23008" s="7">
        <v>0.59375</v>
      </c>
      <c r="C23008" s="8">
        <v>8282.6993546569138</v>
      </c>
    </row>
    <row r="23009" spans="1:3" s="5" customFormat="1" ht="14.5">
      <c r="A23009" s="6">
        <v>44801</v>
      </c>
      <c r="B23009" s="7">
        <v>0.60416666666666996</v>
      </c>
      <c r="C23009" s="8">
        <v>8569.8735016117244</v>
      </c>
    </row>
    <row r="23010" spans="1:3" s="5" customFormat="1" ht="14.5">
      <c r="A23010" s="6">
        <v>44801</v>
      </c>
      <c r="B23010" s="7">
        <v>0.61458333333333004</v>
      </c>
      <c r="C23010" s="8">
        <v>8623.3813094075394</v>
      </c>
    </row>
    <row r="23011" spans="1:3" s="5" customFormat="1" ht="14.5">
      <c r="A23011" s="6">
        <v>44801</v>
      </c>
      <c r="B23011" s="7">
        <v>0.625</v>
      </c>
      <c r="C23011" s="8">
        <v>9048.6476594315027</v>
      </c>
    </row>
    <row r="23012" spans="1:3" s="5" customFormat="1" ht="14.5">
      <c r="A23012" s="6">
        <v>44801</v>
      </c>
      <c r="B23012" s="7">
        <v>0.63541666666666996</v>
      </c>
      <c r="C23012" s="8">
        <v>9162.9222622439956</v>
      </c>
    </row>
    <row r="23013" spans="1:3" s="5" customFormat="1" ht="14.5">
      <c r="A23013" s="6">
        <v>44801</v>
      </c>
      <c r="B23013" s="7">
        <v>0.64583333333333004</v>
      </c>
      <c r="C23013" s="8">
        <v>9250.8761980886411</v>
      </c>
    </row>
    <row r="23014" spans="1:3" s="5" customFormat="1" ht="14.5">
      <c r="A23014" s="6">
        <v>44801</v>
      </c>
      <c r="B23014" s="7">
        <v>0.65625</v>
      </c>
      <c r="C23014" s="8">
        <v>8975.2003056655776</v>
      </c>
    </row>
    <row r="23015" spans="1:3" s="5" customFormat="1" ht="14.5">
      <c r="A23015" s="6">
        <v>44801</v>
      </c>
      <c r="B23015" s="7">
        <v>0.66666666666666996</v>
      </c>
      <c r="C23015" s="8">
        <v>8896.7387459195397</v>
      </c>
    </row>
    <row r="23016" spans="1:3" s="5" customFormat="1" ht="14.5">
      <c r="A23016" s="6">
        <v>44801</v>
      </c>
      <c r="B23016" s="7">
        <v>0.67708333333333004</v>
      </c>
      <c r="C23016" s="8">
        <v>8800.4658255197319</v>
      </c>
    </row>
    <row r="23017" spans="1:3" s="5" customFormat="1" ht="14.5">
      <c r="A23017" s="6">
        <v>44801</v>
      </c>
      <c r="B23017" s="7">
        <v>0.6875</v>
      </c>
      <c r="C23017" s="8">
        <v>8873.3060424081632</v>
      </c>
    </row>
    <row r="23018" spans="1:3" s="5" customFormat="1" ht="14.5">
      <c r="A23018" s="6">
        <v>44801</v>
      </c>
      <c r="B23018" s="7">
        <v>0.69791666666666996</v>
      </c>
      <c r="C23018" s="8">
        <v>9108.6392239528359</v>
      </c>
    </row>
    <row r="23019" spans="1:3" s="5" customFormat="1" ht="14.5">
      <c r="A23019" s="6">
        <v>44801</v>
      </c>
      <c r="B23019" s="7">
        <v>0.70833333333333004</v>
      </c>
      <c r="C23019" s="8">
        <v>9383.7409655134506</v>
      </c>
    </row>
    <row r="23020" spans="1:3" s="5" customFormat="1" ht="14.5">
      <c r="A23020" s="6">
        <v>44801</v>
      </c>
      <c r="B23020" s="7">
        <v>0.71875</v>
      </c>
      <c r="C23020" s="8">
        <v>9488.8904950215765</v>
      </c>
    </row>
    <row r="23021" spans="1:3" s="5" customFormat="1" ht="14.5">
      <c r="A23021" s="6">
        <v>44801</v>
      </c>
      <c r="B23021" s="7">
        <v>0.72916666666666996</v>
      </c>
      <c r="C23021" s="8">
        <v>9641.1452255930708</v>
      </c>
    </row>
    <row r="23022" spans="1:3" s="5" customFormat="1" ht="14.5">
      <c r="A23022" s="6">
        <v>44801</v>
      </c>
      <c r="B23022" s="7">
        <v>0.73958333333333004</v>
      </c>
      <c r="C23022" s="8">
        <v>10004.321792545201</v>
      </c>
    </row>
    <row r="23023" spans="1:3" s="5" customFormat="1" ht="14.5">
      <c r="A23023" s="6">
        <v>44801</v>
      </c>
      <c r="B23023" s="7">
        <v>0.75</v>
      </c>
      <c r="C23023" s="8">
        <v>9970.1552687814565</v>
      </c>
    </row>
    <row r="23024" spans="1:3" s="5" customFormat="1" ht="14.5">
      <c r="A23024" s="6">
        <v>44801</v>
      </c>
      <c r="B23024" s="7">
        <v>0.76041666666666996</v>
      </c>
      <c r="C23024" s="8">
        <v>9952.4095142314891</v>
      </c>
    </row>
    <row r="23025" spans="1:3" s="5" customFormat="1" ht="14.5">
      <c r="A23025" s="6">
        <v>44801</v>
      </c>
      <c r="B23025" s="7">
        <v>0.77083333333333004</v>
      </c>
      <c r="C23025" s="8">
        <v>10042.540503702912</v>
      </c>
    </row>
    <row r="23026" spans="1:3" s="5" customFormat="1" ht="14.5">
      <c r="A23026" s="6">
        <v>44801</v>
      </c>
      <c r="B23026" s="7">
        <v>0.78125</v>
      </c>
      <c r="C23026" s="8">
        <v>10139.00574948718</v>
      </c>
    </row>
    <row r="23027" spans="1:3" s="5" customFormat="1" ht="14.5">
      <c r="A23027" s="6">
        <v>44801</v>
      </c>
      <c r="B23027" s="7">
        <v>0.79166666666666996</v>
      </c>
      <c r="C23027" s="8">
        <v>10132.262332952223</v>
      </c>
    </row>
    <row r="23028" spans="1:3" s="5" customFormat="1" ht="14.5">
      <c r="A23028" s="6">
        <v>44801</v>
      </c>
      <c r="B23028" s="7">
        <v>0.80208333333333004</v>
      </c>
      <c r="C23028" s="8">
        <v>10152.826407675682</v>
      </c>
    </row>
    <row r="23029" spans="1:3" s="5" customFormat="1" ht="14.5">
      <c r="A23029" s="6">
        <v>44801</v>
      </c>
      <c r="B23029" s="7">
        <v>0.8125</v>
      </c>
      <c r="C23029" s="8">
        <v>10086.287332140679</v>
      </c>
    </row>
    <row r="23030" spans="1:3" s="5" customFormat="1" ht="14.5">
      <c r="A23030" s="6">
        <v>44801</v>
      </c>
      <c r="B23030" s="7">
        <v>0.82291666666666996</v>
      </c>
      <c r="C23030" s="8">
        <v>9995.7215921244951</v>
      </c>
    </row>
    <row r="23031" spans="1:3" s="5" customFormat="1" ht="14.5">
      <c r="A23031" s="6">
        <v>44801</v>
      </c>
      <c r="B23031" s="7">
        <v>0.83333333333333004</v>
      </c>
      <c r="C23031" s="8">
        <v>9799.5152760123638</v>
      </c>
    </row>
    <row r="23032" spans="1:3" s="5" customFormat="1" ht="14.5">
      <c r="A23032" s="6">
        <v>44801</v>
      </c>
      <c r="B23032" s="7">
        <v>0.84375</v>
      </c>
      <c r="C23032" s="8">
        <v>9670.7501848971551</v>
      </c>
    </row>
    <row r="23033" spans="1:3" s="5" customFormat="1" ht="14.5">
      <c r="A23033" s="6">
        <v>44801</v>
      </c>
      <c r="B23033" s="7">
        <v>0.85416666666666996</v>
      </c>
      <c r="C23033" s="8">
        <v>9699.2087845135029</v>
      </c>
    </row>
    <row r="23034" spans="1:3" s="5" customFormat="1" ht="14.5">
      <c r="A23034" s="6">
        <v>44801</v>
      </c>
      <c r="B23034" s="7">
        <v>0.86458333333333004</v>
      </c>
      <c r="C23034" s="8">
        <v>9690.7416261362923</v>
      </c>
    </row>
    <row r="23035" spans="1:3" s="5" customFormat="1" ht="14.5">
      <c r="A23035" s="6">
        <v>44801</v>
      </c>
      <c r="B23035" s="7">
        <v>0.875</v>
      </c>
      <c r="C23035" s="8">
        <v>9366.605486353521</v>
      </c>
    </row>
    <row r="23036" spans="1:3" s="5" customFormat="1" ht="14.5">
      <c r="A23036" s="6">
        <v>44801</v>
      </c>
      <c r="B23036" s="7">
        <v>0.88541666666666996</v>
      </c>
      <c r="C23036" s="8">
        <v>8994.7766365214356</v>
      </c>
    </row>
    <row r="23037" spans="1:3" s="5" customFormat="1" ht="14.5">
      <c r="A23037" s="6">
        <v>44801</v>
      </c>
      <c r="B23037" s="7">
        <v>0.89583333333333004</v>
      </c>
      <c r="C23037" s="8">
        <v>8605.9963839325719</v>
      </c>
    </row>
    <row r="23038" spans="1:3" s="5" customFormat="1" ht="14.5">
      <c r="A23038" s="6">
        <v>44801</v>
      </c>
      <c r="B23038" s="7">
        <v>0.90625</v>
      </c>
      <c r="C23038" s="8">
        <v>8255.5956859071848</v>
      </c>
    </row>
    <row r="23039" spans="1:3" s="5" customFormat="1" ht="14.5">
      <c r="A23039" s="6">
        <v>44801</v>
      </c>
      <c r="B23039" s="7">
        <v>0.91666666666666996</v>
      </c>
      <c r="C23039" s="8">
        <v>7959.0116610259183</v>
      </c>
    </row>
    <row r="23040" spans="1:3" s="5" customFormat="1" ht="14.5">
      <c r="A23040" s="6">
        <v>44801</v>
      </c>
      <c r="B23040" s="7">
        <v>0.92708333333333004</v>
      </c>
      <c r="C23040" s="8">
        <v>7649.5770719201701</v>
      </c>
    </row>
    <row r="23041" spans="1:3" s="5" customFormat="1" ht="14.5">
      <c r="A23041" s="6">
        <v>44801</v>
      </c>
      <c r="B23041" s="7">
        <v>0.9375</v>
      </c>
      <c r="C23041" s="8">
        <v>7265.7979664157347</v>
      </c>
    </row>
    <row r="23042" spans="1:3" s="5" customFormat="1" ht="14.5">
      <c r="A23042" s="6">
        <v>44801</v>
      </c>
      <c r="B23042" s="7">
        <v>0.94791666666666996</v>
      </c>
      <c r="C23042" s="8">
        <v>6907.2905977225782</v>
      </c>
    </row>
    <row r="23043" spans="1:3" s="5" customFormat="1" ht="14.5">
      <c r="A23043" s="6">
        <v>44801</v>
      </c>
      <c r="B23043" s="7">
        <v>0.95833333333333004</v>
      </c>
      <c r="C23043" s="8">
        <v>6556.5280510280281</v>
      </c>
    </row>
    <row r="23044" spans="1:3" s="5" customFormat="1" ht="14.5">
      <c r="A23044" s="6">
        <v>44801</v>
      </c>
      <c r="B23044" s="7">
        <v>0.96875</v>
      </c>
      <c r="C23044" s="8">
        <v>6279.2218354625857</v>
      </c>
    </row>
    <row r="23045" spans="1:3" s="5" customFormat="1" ht="14.5">
      <c r="A23045" s="6">
        <v>44801</v>
      </c>
      <c r="B23045" s="7">
        <v>0.97916666666666996</v>
      </c>
      <c r="C23045" s="8">
        <v>6082.7431024998723</v>
      </c>
    </row>
    <row r="23046" spans="1:3" s="5" customFormat="1" ht="14.5">
      <c r="A23046" s="6">
        <v>44801</v>
      </c>
      <c r="B23046" s="7">
        <v>0.98958333333333004</v>
      </c>
      <c r="C23046" s="8">
        <v>5840.8770508217422</v>
      </c>
    </row>
    <row r="23047" spans="1:3" s="5" customFormat="1" ht="14.5">
      <c r="A23047" s="6">
        <v>44802</v>
      </c>
      <c r="B23047" s="7">
        <v>0</v>
      </c>
      <c r="C23047" s="8">
        <v>5668.0015298396675</v>
      </c>
    </row>
    <row r="23048" spans="1:3" s="5" customFormat="1" ht="14.5">
      <c r="A23048" s="6">
        <v>44802</v>
      </c>
      <c r="B23048" s="7">
        <v>1.041666666667E-2</v>
      </c>
      <c r="C23048" s="8">
        <v>5493.2911110474488</v>
      </c>
    </row>
    <row r="23049" spans="1:3" s="5" customFormat="1" ht="14.5">
      <c r="A23049" s="6">
        <v>44802</v>
      </c>
      <c r="B23049" s="7">
        <v>2.0833333333330002E-2</v>
      </c>
      <c r="C23049" s="8">
        <v>5344.5373108042913</v>
      </c>
    </row>
    <row r="23050" spans="1:3" s="5" customFormat="1" ht="14.5">
      <c r="A23050" s="6">
        <v>44802</v>
      </c>
      <c r="B23050" s="9">
        <v>3.125E-2</v>
      </c>
      <c r="C23050" s="8">
        <v>5177.3273397244002</v>
      </c>
    </row>
    <row r="23051" spans="1:3" s="5" customFormat="1" ht="14.5">
      <c r="A23051" s="6">
        <v>44802</v>
      </c>
      <c r="B23051" s="7">
        <v>4.1666666666670002E-2</v>
      </c>
      <c r="C23051" s="8">
        <v>5081.5427037729387</v>
      </c>
    </row>
    <row r="23052" spans="1:3" s="5" customFormat="1" ht="14.5">
      <c r="A23052" s="6">
        <v>44802</v>
      </c>
      <c r="B23052" s="7">
        <v>5.2083333333329998E-2</v>
      </c>
      <c r="C23052" s="8">
        <v>4971.9044698993721</v>
      </c>
    </row>
    <row r="23053" spans="1:3" s="5" customFormat="1" ht="14.5">
      <c r="A23053" s="6">
        <v>44802</v>
      </c>
      <c r="B23053" s="7">
        <v>6.25E-2</v>
      </c>
      <c r="C23053" s="8">
        <v>4897.8046306999931</v>
      </c>
    </row>
    <row r="23054" spans="1:3" s="5" customFormat="1" ht="14.5">
      <c r="A23054" s="6">
        <v>44802</v>
      </c>
      <c r="B23054" s="7">
        <v>7.2916666666670002E-2</v>
      </c>
      <c r="C23054" s="8">
        <v>4829.1312597277183</v>
      </c>
    </row>
    <row r="23055" spans="1:3" s="5" customFormat="1" ht="14.5">
      <c r="A23055" s="6">
        <v>44802</v>
      </c>
      <c r="B23055" s="7">
        <v>8.3333333333329998E-2</v>
      </c>
      <c r="C23055" s="8">
        <v>4771.4925640908687</v>
      </c>
    </row>
    <row r="23056" spans="1:3" s="5" customFormat="1" ht="14.5">
      <c r="A23056" s="6">
        <v>44802</v>
      </c>
      <c r="B23056" s="7">
        <v>9.375E-2</v>
      </c>
      <c r="C23056" s="8">
        <v>4719.6195227651679</v>
      </c>
    </row>
    <row r="23057" spans="1:3" s="5" customFormat="1" ht="14.5">
      <c r="A23057" s="6">
        <v>44802</v>
      </c>
      <c r="B23057" s="7">
        <v>0.10416666666667</v>
      </c>
      <c r="C23057" s="8">
        <v>4706.9015273340428</v>
      </c>
    </row>
    <row r="23058" spans="1:3" s="5" customFormat="1" ht="14.5">
      <c r="A23058" s="6">
        <v>44802</v>
      </c>
      <c r="B23058" s="7">
        <v>0.11458333333333</v>
      </c>
      <c r="C23058" s="8">
        <v>4666.338463366229</v>
      </c>
    </row>
    <row r="23059" spans="1:3" s="5" customFormat="1" ht="14.5">
      <c r="A23059" s="6">
        <v>44802</v>
      </c>
      <c r="B23059" s="7">
        <v>0.125</v>
      </c>
      <c r="C23059" s="8">
        <v>4698.0320790092474</v>
      </c>
    </row>
    <row r="23060" spans="1:3" s="5" customFormat="1" ht="14.5">
      <c r="A23060" s="6">
        <v>44802</v>
      </c>
      <c r="B23060" s="7">
        <v>0.13541666666666999</v>
      </c>
      <c r="C23060" s="8">
        <v>4666.9735060579524</v>
      </c>
    </row>
    <row r="23061" spans="1:3" s="5" customFormat="1" ht="14.5">
      <c r="A23061" s="6">
        <v>44802</v>
      </c>
      <c r="B23061" s="7">
        <v>0.14583333333333001</v>
      </c>
      <c r="C23061" s="8">
        <v>4652.8550251620964</v>
      </c>
    </row>
    <row r="23062" spans="1:3" s="5" customFormat="1" ht="14.5">
      <c r="A23062" s="6">
        <v>44802</v>
      </c>
      <c r="B23062" s="7">
        <v>0.15625</v>
      </c>
      <c r="C23062" s="8">
        <v>4639.5354681639647</v>
      </c>
    </row>
    <row r="23063" spans="1:3" s="5" customFormat="1" ht="14.5">
      <c r="A23063" s="6">
        <v>44802</v>
      </c>
      <c r="B23063" s="7">
        <v>0.16666666666666999</v>
      </c>
      <c r="C23063" s="8">
        <v>4702.4473679820485</v>
      </c>
    </row>
    <row r="23064" spans="1:3" s="5" customFormat="1" ht="14.5">
      <c r="A23064" s="6">
        <v>44802</v>
      </c>
      <c r="B23064" s="7">
        <v>0.17708333333333001</v>
      </c>
      <c r="C23064" s="8">
        <v>4729.2491125726738</v>
      </c>
    </row>
    <row r="23065" spans="1:3" s="5" customFormat="1" ht="14.5">
      <c r="A23065" s="6">
        <v>44802</v>
      </c>
      <c r="B23065" s="7">
        <v>0.1875</v>
      </c>
      <c r="C23065" s="8">
        <v>4781.8766443071345</v>
      </c>
    </row>
    <row r="23066" spans="1:3" s="5" customFormat="1" ht="14.5">
      <c r="A23066" s="6">
        <v>44802</v>
      </c>
      <c r="B23066" s="7">
        <v>0.19791666666666999</v>
      </c>
      <c r="C23066" s="8">
        <v>4813.1456422955216</v>
      </c>
    </row>
    <row r="23067" spans="1:3" s="5" customFormat="1" ht="14.5">
      <c r="A23067" s="6">
        <v>44802</v>
      </c>
      <c r="B23067" s="7">
        <v>0.20833333333333001</v>
      </c>
      <c r="C23067" s="8">
        <v>5044.9718501804446</v>
      </c>
    </row>
    <row r="23068" spans="1:3" s="5" customFormat="1" ht="14.5">
      <c r="A23068" s="6">
        <v>44802</v>
      </c>
      <c r="B23068" s="7">
        <v>0.21875</v>
      </c>
      <c r="C23068" s="8">
        <v>5172.6983991628904</v>
      </c>
    </row>
    <row r="23069" spans="1:3" s="5" customFormat="1" ht="14.5">
      <c r="A23069" s="6">
        <v>44802</v>
      </c>
      <c r="B23069" s="7">
        <v>0.22916666666666999</v>
      </c>
      <c r="C23069" s="8">
        <v>5311.4645364732751</v>
      </c>
    </row>
    <row r="23070" spans="1:3" s="5" customFormat="1" ht="14.5">
      <c r="A23070" s="6">
        <v>44802</v>
      </c>
      <c r="B23070" s="7">
        <v>0.23958333333333001</v>
      </c>
      <c r="C23070" s="8">
        <v>5547.9907296756173</v>
      </c>
    </row>
    <row r="23071" spans="1:3" s="5" customFormat="1" ht="14.5">
      <c r="A23071" s="6">
        <v>44802</v>
      </c>
      <c r="B23071" s="7">
        <v>0.25</v>
      </c>
      <c r="C23071" s="8">
        <v>6062.6720533836015</v>
      </c>
    </row>
    <row r="23072" spans="1:3" s="5" customFormat="1" ht="14.5">
      <c r="A23072" s="6">
        <v>44802</v>
      </c>
      <c r="B23072" s="7">
        <v>0.26041666666667002</v>
      </c>
      <c r="C23072" s="8">
        <v>6257.1037800976583</v>
      </c>
    </row>
    <row r="23073" spans="1:3" s="5" customFormat="1" ht="14.5">
      <c r="A23073" s="6">
        <v>44802</v>
      </c>
      <c r="B23073" s="7">
        <v>0.27083333333332998</v>
      </c>
      <c r="C23073" s="8">
        <v>6382.6019214082171</v>
      </c>
    </row>
    <row r="23074" spans="1:3" s="5" customFormat="1" ht="14.5">
      <c r="A23074" s="6">
        <v>44802</v>
      </c>
      <c r="B23074" s="7">
        <v>0.28125</v>
      </c>
      <c r="C23074" s="8">
        <v>6584.0090558246593</v>
      </c>
    </row>
    <row r="23075" spans="1:3" s="5" customFormat="1" ht="14.5">
      <c r="A23075" s="6">
        <v>44802</v>
      </c>
      <c r="B23075" s="7">
        <v>0.29166666666667002</v>
      </c>
      <c r="C23075" s="8">
        <v>6985.5297305034719</v>
      </c>
    </row>
    <row r="23076" spans="1:3" s="5" customFormat="1" ht="14.5">
      <c r="A23076" s="6">
        <v>44802</v>
      </c>
      <c r="B23076" s="7">
        <v>0.30208333333332998</v>
      </c>
      <c r="C23076" s="8">
        <v>7274.3218112211216</v>
      </c>
    </row>
    <row r="23077" spans="1:3" s="5" customFormat="1" ht="14.5">
      <c r="A23077" s="6">
        <v>44802</v>
      </c>
      <c r="B23077" s="7">
        <v>0.3125</v>
      </c>
      <c r="C23077" s="8">
        <v>7494.5873494828047</v>
      </c>
    </row>
    <row r="23078" spans="1:3" s="5" customFormat="1" ht="14.5">
      <c r="A23078" s="6">
        <v>44802</v>
      </c>
      <c r="B23078" s="7">
        <v>0.32291666666667002</v>
      </c>
      <c r="C23078" s="8">
        <v>7729.0056957332135</v>
      </c>
    </row>
    <row r="23079" spans="1:3" s="5" customFormat="1" ht="14.5">
      <c r="A23079" s="6">
        <v>44802</v>
      </c>
      <c r="B23079" s="7">
        <v>0.33333333333332998</v>
      </c>
      <c r="C23079" s="8">
        <v>8083.947115102168</v>
      </c>
    </row>
    <row r="23080" spans="1:3" s="5" customFormat="1" ht="14.5">
      <c r="A23080" s="6">
        <v>44802</v>
      </c>
      <c r="B23080" s="7">
        <v>0.34375</v>
      </c>
      <c r="C23080" s="8">
        <v>8372.6046103016379</v>
      </c>
    </row>
    <row r="23081" spans="1:3" s="5" customFormat="1" ht="14.5">
      <c r="A23081" s="6">
        <v>44802</v>
      </c>
      <c r="B23081" s="7">
        <v>0.35416666666667002</v>
      </c>
      <c r="C23081" s="8">
        <v>8521.2421152116349</v>
      </c>
    </row>
    <row r="23082" spans="1:3" s="5" customFormat="1" ht="14.5">
      <c r="A23082" s="6">
        <v>44802</v>
      </c>
      <c r="B23082" s="7">
        <v>0.36458333333332998</v>
      </c>
      <c r="C23082" s="8">
        <v>8573.4284830399993</v>
      </c>
    </row>
    <row r="23083" spans="1:3" s="5" customFormat="1" ht="14.5">
      <c r="A23083" s="6">
        <v>44802</v>
      </c>
      <c r="B23083" s="7">
        <v>0.375</v>
      </c>
      <c r="C23083" s="8">
        <v>8639.0122622723375</v>
      </c>
    </row>
    <row r="23084" spans="1:3" s="5" customFormat="1" ht="14.5">
      <c r="A23084" s="6">
        <v>44802</v>
      </c>
      <c r="B23084" s="7">
        <v>0.38541666666667002</v>
      </c>
      <c r="C23084" s="8">
        <v>8734.3137669963216</v>
      </c>
    </row>
    <row r="23085" spans="1:3" s="5" customFormat="1" ht="14.5">
      <c r="A23085" s="6">
        <v>44802</v>
      </c>
      <c r="B23085" s="7">
        <v>0.39583333333332998</v>
      </c>
      <c r="C23085" s="8">
        <v>8922.1014270202741</v>
      </c>
    </row>
    <row r="23086" spans="1:3" s="5" customFormat="1" ht="14.5">
      <c r="A23086" s="6">
        <v>44802</v>
      </c>
      <c r="B23086" s="7">
        <v>0.40625</v>
      </c>
      <c r="C23086" s="8">
        <v>9121.0450822044822</v>
      </c>
    </row>
    <row r="23087" spans="1:3" s="5" customFormat="1" ht="14.5">
      <c r="A23087" s="6">
        <v>44802</v>
      </c>
      <c r="B23087" s="7">
        <v>0.41666666666667002</v>
      </c>
      <c r="C23087" s="8">
        <v>9148.1074259009201</v>
      </c>
    </row>
    <row r="23088" spans="1:3" s="5" customFormat="1" ht="14.5">
      <c r="A23088" s="6">
        <v>44802</v>
      </c>
      <c r="B23088" s="7">
        <v>0.42708333333332998</v>
      </c>
      <c r="C23088" s="8">
        <v>9296.5827684712531</v>
      </c>
    </row>
    <row r="23089" spans="1:3" s="5" customFormat="1" ht="14.5">
      <c r="A23089" s="6">
        <v>44802</v>
      </c>
      <c r="B23089" s="7">
        <v>0.4375</v>
      </c>
      <c r="C23089" s="8">
        <v>9399.7054897663365</v>
      </c>
    </row>
    <row r="23090" spans="1:3" s="5" customFormat="1" ht="14.5">
      <c r="A23090" s="6">
        <v>44802</v>
      </c>
      <c r="B23090" s="7">
        <v>0.44791666666667002</v>
      </c>
      <c r="C23090" s="8">
        <v>9533.4981760943265</v>
      </c>
    </row>
    <row r="23091" spans="1:3" s="5" customFormat="1" ht="14.5">
      <c r="A23091" s="6">
        <v>44802</v>
      </c>
      <c r="B23091" s="7">
        <v>0.45833333333332998</v>
      </c>
      <c r="C23091" s="8">
        <v>9531.811752795038</v>
      </c>
    </row>
    <row r="23092" spans="1:3" s="5" customFormat="1" ht="14.5">
      <c r="A23092" s="6">
        <v>44802</v>
      </c>
      <c r="B23092" s="7">
        <v>0.46875</v>
      </c>
      <c r="C23092" s="8">
        <v>9617.2601605429045</v>
      </c>
    </row>
    <row r="23093" spans="1:3" s="5" customFormat="1" ht="14.5">
      <c r="A23093" s="6">
        <v>44802</v>
      </c>
      <c r="B23093" s="7">
        <v>0.47916666666667002</v>
      </c>
      <c r="C23093" s="8">
        <v>9704.1107462032742</v>
      </c>
    </row>
    <row r="23094" spans="1:3" s="5" customFormat="1" ht="14.5">
      <c r="A23094" s="6">
        <v>44802</v>
      </c>
      <c r="B23094" s="7">
        <v>0.48958333333332998</v>
      </c>
      <c r="C23094" s="8">
        <v>9761.7438049312914</v>
      </c>
    </row>
    <row r="23095" spans="1:3" s="5" customFormat="1" ht="14.5">
      <c r="A23095" s="6">
        <v>44802</v>
      </c>
      <c r="B23095" s="7">
        <v>0.5</v>
      </c>
      <c r="C23095" s="8">
        <v>10007.959292021565</v>
      </c>
    </row>
    <row r="23096" spans="1:3" s="5" customFormat="1" ht="14.5">
      <c r="A23096" s="6">
        <v>44802</v>
      </c>
      <c r="B23096" s="7">
        <v>0.51041666666666996</v>
      </c>
      <c r="C23096" s="8">
        <v>10138.103358305845</v>
      </c>
    </row>
    <row r="23097" spans="1:3" s="5" customFormat="1" ht="14.5">
      <c r="A23097" s="6">
        <v>44802</v>
      </c>
      <c r="B23097" s="7">
        <v>0.52083333333333004</v>
      </c>
      <c r="C23097" s="8">
        <v>10108.13969378563</v>
      </c>
    </row>
    <row r="23098" spans="1:3" s="5" customFormat="1" ht="14.5">
      <c r="A23098" s="6">
        <v>44802</v>
      </c>
      <c r="B23098" s="7">
        <v>0.53125</v>
      </c>
      <c r="C23098" s="8">
        <v>9799.6723279025427</v>
      </c>
    </row>
    <row r="23099" spans="1:3" s="5" customFormat="1" ht="14.5">
      <c r="A23099" s="6">
        <v>44802</v>
      </c>
      <c r="B23099" s="7">
        <v>0.54166666666666996</v>
      </c>
      <c r="C23099" s="8">
        <v>9367.2403829704017</v>
      </c>
    </row>
    <row r="23100" spans="1:3" s="5" customFormat="1" ht="14.5">
      <c r="A23100" s="6">
        <v>44802</v>
      </c>
      <c r="B23100" s="7">
        <v>0.55208333333333004</v>
      </c>
      <c r="C23100" s="8">
        <v>9186.6550227560328</v>
      </c>
    </row>
    <row r="23101" spans="1:3" s="5" customFormat="1" ht="14.5">
      <c r="A23101" s="6">
        <v>44802</v>
      </c>
      <c r="B23101" s="7">
        <v>0.5625</v>
      </c>
      <c r="C23101" s="8">
        <v>9091.2370199672641</v>
      </c>
    </row>
    <row r="23102" spans="1:3" s="5" customFormat="1" ht="14.5">
      <c r="A23102" s="6">
        <v>44802</v>
      </c>
      <c r="B23102" s="7">
        <v>0.57291666666666996</v>
      </c>
      <c r="C23102" s="8">
        <v>9128.952370452469</v>
      </c>
    </row>
    <row r="23103" spans="1:3" s="5" customFormat="1" ht="14.5">
      <c r="A23103" s="6">
        <v>44802</v>
      </c>
      <c r="B23103" s="7">
        <v>0.58333333333333004</v>
      </c>
      <c r="C23103" s="8">
        <v>9412.5371919162444</v>
      </c>
    </row>
    <row r="23104" spans="1:3" s="5" customFormat="1" ht="14.5">
      <c r="A23104" s="6">
        <v>44802</v>
      </c>
      <c r="B23104" s="7">
        <v>0.59375</v>
      </c>
      <c r="C23104" s="8">
        <v>9419.592242478735</v>
      </c>
    </row>
    <row r="23105" spans="1:3" s="5" customFormat="1" ht="14.5">
      <c r="A23105" s="6">
        <v>44802</v>
      </c>
      <c r="B23105" s="7">
        <v>0.60416666666666996</v>
      </c>
      <c r="C23105" s="8">
        <v>9501.7414472465389</v>
      </c>
    </row>
    <row r="23106" spans="1:3" s="5" customFormat="1" ht="14.5">
      <c r="A23106" s="6">
        <v>44802</v>
      </c>
      <c r="B23106" s="7">
        <v>0.61458333333333004</v>
      </c>
      <c r="C23106" s="8">
        <v>9497.9501341827709</v>
      </c>
    </row>
    <row r="23107" spans="1:3" s="5" customFormat="1" ht="14.5">
      <c r="A23107" s="6">
        <v>44802</v>
      </c>
      <c r="B23107" s="7">
        <v>0.625</v>
      </c>
      <c r="C23107" s="8">
        <v>9563.482084631929</v>
      </c>
    </row>
    <row r="23108" spans="1:3" s="5" customFormat="1" ht="14.5">
      <c r="A23108" s="6">
        <v>44802</v>
      </c>
      <c r="B23108" s="7">
        <v>0.63541666666666996</v>
      </c>
      <c r="C23108" s="8">
        <v>9344.4359164592897</v>
      </c>
    </row>
    <row r="23109" spans="1:3" s="5" customFormat="1" ht="14.5">
      <c r="A23109" s="6">
        <v>44802</v>
      </c>
      <c r="B23109" s="7">
        <v>0.64583333333333004</v>
      </c>
      <c r="C23109" s="8">
        <v>9214.530791448633</v>
      </c>
    </row>
    <row r="23110" spans="1:3" s="5" customFormat="1" ht="14.5">
      <c r="A23110" s="6">
        <v>44802</v>
      </c>
      <c r="B23110" s="7">
        <v>0.65625</v>
      </c>
      <c r="C23110" s="8">
        <v>9021.1392774163978</v>
      </c>
    </row>
    <row r="23111" spans="1:3" s="5" customFormat="1" ht="14.5">
      <c r="A23111" s="6">
        <v>44802</v>
      </c>
      <c r="B23111" s="7">
        <v>0.66666666666666996</v>
      </c>
      <c r="C23111" s="8">
        <v>8569.6557130574838</v>
      </c>
    </row>
    <row r="23112" spans="1:3" s="5" customFormat="1" ht="14.5">
      <c r="A23112" s="6">
        <v>44802</v>
      </c>
      <c r="B23112" s="7">
        <v>0.67708333333333004</v>
      </c>
      <c r="C23112" s="8">
        <v>8395.1636184586096</v>
      </c>
    </row>
    <row r="23113" spans="1:3" s="5" customFormat="1" ht="14.5">
      <c r="A23113" s="6">
        <v>44802</v>
      </c>
      <c r="B23113" s="7">
        <v>0.6875</v>
      </c>
      <c r="C23113" s="8">
        <v>8182.0667853580708</v>
      </c>
    </row>
    <row r="23114" spans="1:3" s="5" customFormat="1" ht="14.5">
      <c r="A23114" s="6">
        <v>44802</v>
      </c>
      <c r="B23114" s="7">
        <v>0.69791666666666996</v>
      </c>
      <c r="C23114" s="8">
        <v>8439.1689880565646</v>
      </c>
    </row>
    <row r="23115" spans="1:3" s="5" customFormat="1" ht="14.5">
      <c r="A23115" s="6">
        <v>44802</v>
      </c>
      <c r="B23115" s="7">
        <v>0.70833333333333004</v>
      </c>
      <c r="C23115" s="8">
        <v>9110.0298544981124</v>
      </c>
    </row>
    <row r="23116" spans="1:3" s="5" customFormat="1" ht="14.5">
      <c r="A23116" s="6">
        <v>44802</v>
      </c>
      <c r="B23116" s="7">
        <v>0.71875</v>
      </c>
      <c r="C23116" s="8">
        <v>9549.974607027887</v>
      </c>
    </row>
    <row r="23117" spans="1:3" s="5" customFormat="1" ht="14.5">
      <c r="A23117" s="6">
        <v>44802</v>
      </c>
      <c r="B23117" s="7">
        <v>0.72916666666666996</v>
      </c>
      <c r="C23117" s="8">
        <v>9654.3796056516367</v>
      </c>
    </row>
    <row r="23118" spans="1:3" s="5" customFormat="1" ht="14.5">
      <c r="A23118" s="6">
        <v>44802</v>
      </c>
      <c r="B23118" s="7">
        <v>0.73958333333333004</v>
      </c>
      <c r="C23118" s="8">
        <v>10029.286948928813</v>
      </c>
    </row>
    <row r="23119" spans="1:3" s="5" customFormat="1" ht="14.5">
      <c r="A23119" s="6">
        <v>44802</v>
      </c>
      <c r="B23119" s="7">
        <v>0.75</v>
      </c>
      <c r="C23119" s="8">
        <v>10127.908493411933</v>
      </c>
    </row>
    <row r="23120" spans="1:3" s="5" customFormat="1" ht="14.5">
      <c r="A23120" s="6">
        <v>44802</v>
      </c>
      <c r="B23120" s="7">
        <v>0.76041666666666996</v>
      </c>
      <c r="C23120" s="8">
        <v>10256.739382078285</v>
      </c>
    </row>
    <row r="23121" spans="1:3" s="5" customFormat="1" ht="14.5">
      <c r="A23121" s="6">
        <v>44802</v>
      </c>
      <c r="B23121" s="7">
        <v>0.77083333333333004</v>
      </c>
      <c r="C23121" s="8">
        <v>10331.723369392037</v>
      </c>
    </row>
    <row r="23122" spans="1:3" s="5" customFormat="1" ht="14.5">
      <c r="A23122" s="6">
        <v>44802</v>
      </c>
      <c r="B23122" s="7">
        <v>0.78125</v>
      </c>
      <c r="C23122" s="8">
        <v>10407.057009733106</v>
      </c>
    </row>
    <row r="23123" spans="1:3" s="5" customFormat="1" ht="14.5">
      <c r="A23123" s="6">
        <v>44802</v>
      </c>
      <c r="B23123" s="7">
        <v>0.79166666666666996</v>
      </c>
      <c r="C23123" s="8">
        <v>10355.511622411663</v>
      </c>
    </row>
    <row r="23124" spans="1:3" s="5" customFormat="1" ht="14.5">
      <c r="A23124" s="6">
        <v>44802</v>
      </c>
      <c r="B23124" s="7">
        <v>0.80208333333333004</v>
      </c>
      <c r="C23124" s="8">
        <v>10247.261355054929</v>
      </c>
    </row>
    <row r="23125" spans="1:3" s="5" customFormat="1" ht="14.5">
      <c r="A23125" s="6">
        <v>44802</v>
      </c>
      <c r="B23125" s="7">
        <v>0.8125</v>
      </c>
      <c r="C23125" s="8">
        <v>10089.29378925888</v>
      </c>
    </row>
    <row r="23126" spans="1:3" s="5" customFormat="1" ht="14.5">
      <c r="A23126" s="6">
        <v>44802</v>
      </c>
      <c r="B23126" s="7">
        <v>0.82291666666666996</v>
      </c>
      <c r="C23126" s="8">
        <v>9893.0584279142713</v>
      </c>
    </row>
    <row r="23127" spans="1:3" s="5" customFormat="1" ht="14.5">
      <c r="A23127" s="6">
        <v>44802</v>
      </c>
      <c r="B23127" s="7">
        <v>0.83333333333333004</v>
      </c>
      <c r="C23127" s="8">
        <v>9727.4140420779095</v>
      </c>
    </row>
    <row r="23128" spans="1:3" s="5" customFormat="1" ht="14.5">
      <c r="A23128" s="6">
        <v>44802</v>
      </c>
      <c r="B23128" s="7">
        <v>0.84375</v>
      </c>
      <c r="C23128" s="8">
        <v>9653.4692200859809</v>
      </c>
    </row>
    <row r="23129" spans="1:3" s="5" customFormat="1" ht="14.5">
      <c r="A23129" s="6">
        <v>44802</v>
      </c>
      <c r="B23129" s="7">
        <v>0.85416666666666996</v>
      </c>
      <c r="C23129" s="8">
        <v>9748.9240728985551</v>
      </c>
    </row>
    <row r="23130" spans="1:3" s="5" customFormat="1" ht="14.5">
      <c r="A23130" s="6">
        <v>44802</v>
      </c>
      <c r="B23130" s="7">
        <v>0.86458333333333004</v>
      </c>
      <c r="C23130" s="8">
        <v>9711.151952610835</v>
      </c>
    </row>
    <row r="23131" spans="1:3" s="5" customFormat="1" ht="14.5">
      <c r="A23131" s="6">
        <v>44802</v>
      </c>
      <c r="B23131" s="7">
        <v>0.875</v>
      </c>
      <c r="C23131" s="8">
        <v>9459.341746394226</v>
      </c>
    </row>
    <row r="23132" spans="1:3" s="5" customFormat="1" ht="14.5">
      <c r="A23132" s="6">
        <v>44802</v>
      </c>
      <c r="B23132" s="7">
        <v>0.88541666666666996</v>
      </c>
      <c r="C23132" s="8">
        <v>9078.8434933333156</v>
      </c>
    </row>
    <row r="23133" spans="1:3" s="5" customFormat="1" ht="14.5">
      <c r="A23133" s="6">
        <v>44802</v>
      </c>
      <c r="B23133" s="7">
        <v>0.89583333333333004</v>
      </c>
      <c r="C23133" s="8">
        <v>8640.7964302083019</v>
      </c>
    </row>
    <row r="23134" spans="1:3" s="5" customFormat="1" ht="14.5">
      <c r="A23134" s="6">
        <v>44802</v>
      </c>
      <c r="B23134" s="7">
        <v>0.90625</v>
      </c>
      <c r="C23134" s="8">
        <v>8260.8629978329991</v>
      </c>
    </row>
    <row r="23135" spans="1:3" s="5" customFormat="1" ht="14.5">
      <c r="A23135" s="6">
        <v>44802</v>
      </c>
      <c r="B23135" s="7">
        <v>0.91666666666666996</v>
      </c>
      <c r="C23135" s="8">
        <v>7959.4361686076054</v>
      </c>
    </row>
    <row r="23136" spans="1:3" s="5" customFormat="1" ht="14.5">
      <c r="A23136" s="6">
        <v>44802</v>
      </c>
      <c r="B23136" s="7">
        <v>0.92708333333333004</v>
      </c>
      <c r="C23136" s="8">
        <v>7561.8560449464749</v>
      </c>
    </row>
    <row r="23137" spans="1:3" s="5" customFormat="1" ht="14.5">
      <c r="A23137" s="6">
        <v>44802</v>
      </c>
      <c r="B23137" s="7">
        <v>0.9375</v>
      </c>
      <c r="C23137" s="8">
        <v>7220.0915639157402</v>
      </c>
    </row>
    <row r="23138" spans="1:3" s="5" customFormat="1" ht="14.5">
      <c r="A23138" s="6">
        <v>44802</v>
      </c>
      <c r="B23138" s="7">
        <v>0.94791666666666996</v>
      </c>
      <c r="C23138" s="8">
        <v>6887.9581941480446</v>
      </c>
    </row>
    <row r="23139" spans="1:3" s="5" customFormat="1" ht="14.5">
      <c r="A23139" s="6">
        <v>44802</v>
      </c>
      <c r="B23139" s="7">
        <v>0.95833333333333004</v>
      </c>
      <c r="C23139" s="8">
        <v>6533.7183625762018</v>
      </c>
    </row>
    <row r="23140" spans="1:3" s="5" customFormat="1" ht="14.5">
      <c r="A23140" s="6">
        <v>44802</v>
      </c>
      <c r="B23140" s="7">
        <v>0.96875</v>
      </c>
      <c r="C23140" s="8">
        <v>6273.8257044756838</v>
      </c>
    </row>
    <row r="23141" spans="1:3" s="5" customFormat="1" ht="14.5">
      <c r="A23141" s="6">
        <v>44802</v>
      </c>
      <c r="B23141" s="7">
        <v>0.97916666666666996</v>
      </c>
      <c r="C23141" s="8">
        <v>6000.4042395463512</v>
      </c>
    </row>
    <row r="23142" spans="1:3" s="5" customFormat="1" ht="14.5">
      <c r="A23142" s="6">
        <v>44802</v>
      </c>
      <c r="B23142" s="7">
        <v>0.98958333333333004</v>
      </c>
      <c r="C23142" s="8">
        <v>5776.0681298260752</v>
      </c>
    </row>
    <row r="23143" spans="1:3" s="5" customFormat="1" ht="14.5">
      <c r="A23143" s="6">
        <v>44803</v>
      </c>
      <c r="B23143" s="7">
        <v>0</v>
      </c>
      <c r="C23143" s="8">
        <v>5570.3776921907775</v>
      </c>
    </row>
    <row r="23144" spans="1:3" s="5" customFormat="1" ht="14.5">
      <c r="A23144" s="6">
        <v>44803</v>
      </c>
      <c r="B23144" s="7">
        <v>1.041666666667E-2</v>
      </c>
      <c r="C23144" s="8">
        <v>5349.7161742698427</v>
      </c>
    </row>
    <row r="23145" spans="1:3" s="5" customFormat="1" ht="14.5">
      <c r="A23145" s="6">
        <v>44803</v>
      </c>
      <c r="B23145" s="7">
        <v>2.0833333333330002E-2</v>
      </c>
      <c r="C23145" s="8">
        <v>5254.4380433307997</v>
      </c>
    </row>
    <row r="23146" spans="1:3" s="5" customFormat="1" ht="14.5">
      <c r="A23146" s="6">
        <v>44803</v>
      </c>
      <c r="B23146" s="9">
        <v>3.125E-2</v>
      </c>
      <c r="C23146" s="8">
        <v>5105.3256886084109</v>
      </c>
    </row>
    <row r="23147" spans="1:3" s="5" customFormat="1" ht="14.5">
      <c r="A23147" s="6">
        <v>44803</v>
      </c>
      <c r="B23147" s="7">
        <v>4.1666666666670002E-2</v>
      </c>
      <c r="C23147" s="8">
        <v>4995.2165619963762</v>
      </c>
    </row>
    <row r="23148" spans="1:3" s="5" customFormat="1" ht="14.5">
      <c r="A23148" s="6">
        <v>44803</v>
      </c>
      <c r="B23148" s="7">
        <v>5.2083333333329998E-2</v>
      </c>
      <c r="C23148" s="8">
        <v>4941.5612984480249</v>
      </c>
    </row>
    <row r="23149" spans="1:3" s="5" customFormat="1" ht="14.5">
      <c r="A23149" s="6">
        <v>44803</v>
      </c>
      <c r="B23149" s="7">
        <v>6.25E-2</v>
      </c>
      <c r="C23149" s="8">
        <v>4862.2686506344435</v>
      </c>
    </row>
    <row r="23150" spans="1:3" s="5" customFormat="1" ht="14.5">
      <c r="A23150" s="6">
        <v>44803</v>
      </c>
      <c r="B23150" s="7">
        <v>7.2916666666670002E-2</v>
      </c>
      <c r="C23150" s="8">
        <v>4763.2078208829062</v>
      </c>
    </row>
    <row r="23151" spans="1:3" s="5" customFormat="1" ht="14.5">
      <c r="A23151" s="6">
        <v>44803</v>
      </c>
      <c r="B23151" s="7">
        <v>8.3333333333329998E-2</v>
      </c>
      <c r="C23151" s="8">
        <v>4750.4439407765203</v>
      </c>
    </row>
    <row r="23152" spans="1:3" s="5" customFormat="1" ht="14.5">
      <c r="A23152" s="6">
        <v>44803</v>
      </c>
      <c r="B23152" s="7">
        <v>9.375E-2</v>
      </c>
      <c r="C23152" s="8">
        <v>4743.4802874944744</v>
      </c>
    </row>
    <row r="23153" spans="1:3" s="5" customFormat="1" ht="14.5">
      <c r="A23153" s="6">
        <v>44803</v>
      </c>
      <c r="B23153" s="7">
        <v>0.10416666666667</v>
      </c>
      <c r="C23153" s="8">
        <v>4699.6023291350093</v>
      </c>
    </row>
    <row r="23154" spans="1:3" s="5" customFormat="1" ht="14.5">
      <c r="A23154" s="6">
        <v>44803</v>
      </c>
      <c r="B23154" s="7">
        <v>0.11458333333333</v>
      </c>
      <c r="C23154" s="8">
        <v>4674.5053962107577</v>
      </c>
    </row>
    <row r="23155" spans="1:3" s="5" customFormat="1" ht="14.5">
      <c r="A23155" s="6">
        <v>44803</v>
      </c>
      <c r="B23155" s="7">
        <v>0.125</v>
      </c>
      <c r="C23155" s="8">
        <v>4651.3054573320378</v>
      </c>
    </row>
    <row r="23156" spans="1:3" s="5" customFormat="1" ht="14.5">
      <c r="A23156" s="6">
        <v>44803</v>
      </c>
      <c r="B23156" s="7">
        <v>0.13541666666666999</v>
      </c>
      <c r="C23156" s="8">
        <v>4622.0546033506489</v>
      </c>
    </row>
    <row r="23157" spans="1:3" s="5" customFormat="1" ht="14.5">
      <c r="A23157" s="6">
        <v>44803</v>
      </c>
      <c r="B23157" s="7">
        <v>0.14583333333333001</v>
      </c>
      <c r="C23157" s="8">
        <v>4606.605358454919</v>
      </c>
    </row>
    <row r="23158" spans="1:3" s="5" customFormat="1" ht="14.5">
      <c r="A23158" s="6">
        <v>44803</v>
      </c>
      <c r="B23158" s="7">
        <v>0.15625</v>
      </c>
      <c r="C23158" s="8">
        <v>4596.6792282326005</v>
      </c>
    </row>
    <row r="23159" spans="1:3" s="5" customFormat="1" ht="14.5">
      <c r="A23159" s="6">
        <v>44803</v>
      </c>
      <c r="B23159" s="7">
        <v>0.16666666666666999</v>
      </c>
      <c r="C23159" s="8">
        <v>4670.4578601230105</v>
      </c>
    </row>
    <row r="23160" spans="1:3" s="5" customFormat="1" ht="14.5">
      <c r="A23160" s="6">
        <v>44803</v>
      </c>
      <c r="B23160" s="7">
        <v>0.17708333333333001</v>
      </c>
      <c r="C23160" s="8">
        <v>4713.0797903625426</v>
      </c>
    </row>
    <row r="23161" spans="1:3" s="5" customFormat="1" ht="14.5">
      <c r="A23161" s="6">
        <v>44803</v>
      </c>
      <c r="B23161" s="7">
        <v>0.1875</v>
      </c>
      <c r="C23161" s="8">
        <v>4757.9000323150858</v>
      </c>
    </row>
    <row r="23162" spans="1:3" s="5" customFormat="1" ht="14.5">
      <c r="A23162" s="6">
        <v>44803</v>
      </c>
      <c r="B23162" s="7">
        <v>0.19791666666666999</v>
      </c>
      <c r="C23162" s="8">
        <v>4840.3571772834875</v>
      </c>
    </row>
    <row r="23163" spans="1:3" s="5" customFormat="1" ht="14.5">
      <c r="A23163" s="6">
        <v>44803</v>
      </c>
      <c r="B23163" s="7">
        <v>0.20833333333333001</v>
      </c>
      <c r="C23163" s="8">
        <v>5104.7543027823067</v>
      </c>
    </row>
    <row r="23164" spans="1:3" s="5" customFormat="1" ht="14.5">
      <c r="A23164" s="6">
        <v>44803</v>
      </c>
      <c r="B23164" s="7">
        <v>0.21875</v>
      </c>
      <c r="C23164" s="8">
        <v>5235.8678217761826</v>
      </c>
    </row>
    <row r="23165" spans="1:3" s="5" customFormat="1" ht="14.5">
      <c r="A23165" s="6">
        <v>44803</v>
      </c>
      <c r="B23165" s="7">
        <v>0.22916666666666999</v>
      </c>
      <c r="C23165" s="8">
        <v>5483.1251872701459</v>
      </c>
    </row>
    <row r="23166" spans="1:3" s="5" customFormat="1" ht="14.5">
      <c r="A23166" s="6">
        <v>44803</v>
      </c>
      <c r="B23166" s="7">
        <v>0.23958333333333001</v>
      </c>
      <c r="C23166" s="8">
        <v>5709.0594903486599</v>
      </c>
    </row>
    <row r="23167" spans="1:3" s="5" customFormat="1" ht="14.5">
      <c r="A23167" s="6">
        <v>44803</v>
      </c>
      <c r="B23167" s="7">
        <v>0.25</v>
      </c>
      <c r="C23167" s="8">
        <v>6219.4447839641525</v>
      </c>
    </row>
    <row r="23168" spans="1:3" s="5" customFormat="1" ht="14.5">
      <c r="A23168" s="6">
        <v>44803</v>
      </c>
      <c r="B23168" s="7">
        <v>0.26041666666667002</v>
      </c>
      <c r="C23168" s="8">
        <v>6391.7991625734885</v>
      </c>
    </row>
    <row r="23169" spans="1:3" s="5" customFormat="1" ht="14.5">
      <c r="A23169" s="6">
        <v>44803</v>
      </c>
      <c r="B23169" s="7">
        <v>0.27083333333332998</v>
      </c>
      <c r="C23169" s="8">
        <v>6501.2228416609814</v>
      </c>
    </row>
    <row r="23170" spans="1:3" s="5" customFormat="1" ht="14.5">
      <c r="A23170" s="6">
        <v>44803</v>
      </c>
      <c r="B23170" s="7">
        <v>0.28125</v>
      </c>
      <c r="C23170" s="8">
        <v>6694.9992752121107</v>
      </c>
    </row>
    <row r="23171" spans="1:3" s="5" customFormat="1" ht="14.5">
      <c r="A23171" s="6">
        <v>44803</v>
      </c>
      <c r="B23171" s="7">
        <v>0.29166666666667002</v>
      </c>
      <c r="C23171" s="8">
        <v>7010.2302969512193</v>
      </c>
    </row>
    <row r="23172" spans="1:3" s="5" customFormat="1" ht="14.5">
      <c r="A23172" s="6">
        <v>44803</v>
      </c>
      <c r="B23172" s="7">
        <v>0.30208333333332998</v>
      </c>
      <c r="C23172" s="8">
        <v>7344.3716997462634</v>
      </c>
    </row>
    <row r="23173" spans="1:3" s="5" customFormat="1" ht="14.5">
      <c r="A23173" s="6">
        <v>44803</v>
      </c>
      <c r="B23173" s="7">
        <v>0.3125</v>
      </c>
      <c r="C23173" s="8">
        <v>7575.2266237449194</v>
      </c>
    </row>
    <row r="23174" spans="1:3" s="5" customFormat="1" ht="14.5">
      <c r="A23174" s="6">
        <v>44803</v>
      </c>
      <c r="B23174" s="7">
        <v>0.32291666666667002</v>
      </c>
      <c r="C23174" s="8">
        <v>7693.5107535552179</v>
      </c>
    </row>
    <row r="23175" spans="1:3" s="5" customFormat="1" ht="14.5">
      <c r="A23175" s="6">
        <v>44803</v>
      </c>
      <c r="B23175" s="7">
        <v>0.33333333333332998</v>
      </c>
      <c r="C23175" s="8">
        <v>8009.3948649337835</v>
      </c>
    </row>
    <row r="23176" spans="1:3" s="5" customFormat="1" ht="14.5">
      <c r="A23176" s="6">
        <v>44803</v>
      </c>
      <c r="B23176" s="7">
        <v>0.34375</v>
      </c>
      <c r="C23176" s="8">
        <v>8218.9433614288664</v>
      </c>
    </row>
    <row r="23177" spans="1:3" s="5" customFormat="1" ht="14.5">
      <c r="A23177" s="6">
        <v>44803</v>
      </c>
      <c r="B23177" s="7">
        <v>0.35416666666667002</v>
      </c>
      <c r="C23177" s="8">
        <v>8395.5469100793343</v>
      </c>
    </row>
    <row r="23178" spans="1:3" s="5" customFormat="1" ht="14.5">
      <c r="A23178" s="6">
        <v>44803</v>
      </c>
      <c r="B23178" s="7">
        <v>0.36458333333332998</v>
      </c>
      <c r="C23178" s="8">
        <v>8480.477402532495</v>
      </c>
    </row>
    <row r="23179" spans="1:3" s="5" customFormat="1" ht="14.5">
      <c r="A23179" s="6">
        <v>44803</v>
      </c>
      <c r="B23179" s="7">
        <v>0.375</v>
      </c>
      <c r="C23179" s="8">
        <v>8453.3170199698634</v>
      </c>
    </row>
    <row r="23180" spans="1:3" s="5" customFormat="1" ht="14.5">
      <c r="A23180" s="6">
        <v>44803</v>
      </c>
      <c r="B23180" s="7">
        <v>0.38541666666667002</v>
      </c>
      <c r="C23180" s="8">
        <v>8674.5471031244178</v>
      </c>
    </row>
    <row r="23181" spans="1:3" s="5" customFormat="1" ht="14.5">
      <c r="A23181" s="6">
        <v>44803</v>
      </c>
      <c r="B23181" s="7">
        <v>0.39583333333332998</v>
      </c>
      <c r="C23181" s="8">
        <v>8902.6773432999507</v>
      </c>
    </row>
    <row r="23182" spans="1:3" s="5" customFormat="1" ht="14.5">
      <c r="A23182" s="6">
        <v>44803</v>
      </c>
      <c r="B23182" s="7">
        <v>0.40625</v>
      </c>
      <c r="C23182" s="8">
        <v>9014.6451070484873</v>
      </c>
    </row>
    <row r="23183" spans="1:3" s="5" customFormat="1" ht="14.5">
      <c r="A23183" s="6">
        <v>44803</v>
      </c>
      <c r="B23183" s="7">
        <v>0.41666666666667002</v>
      </c>
      <c r="C23183" s="8">
        <v>9176.177144189498</v>
      </c>
    </row>
    <row r="23184" spans="1:3" s="5" customFormat="1" ht="14.5">
      <c r="A23184" s="6">
        <v>44803</v>
      </c>
      <c r="B23184" s="7">
        <v>0.42708333333332998</v>
      </c>
      <c r="C23184" s="8">
        <v>9199.4071963917759</v>
      </c>
    </row>
    <row r="23185" spans="1:3" s="5" customFormat="1" ht="14.5">
      <c r="A23185" s="6">
        <v>44803</v>
      </c>
      <c r="B23185" s="7">
        <v>0.4375</v>
      </c>
      <c r="C23185" s="8">
        <v>9116.4919206135874</v>
      </c>
    </row>
    <row r="23186" spans="1:3" s="5" customFormat="1" ht="14.5">
      <c r="A23186" s="6">
        <v>44803</v>
      </c>
      <c r="B23186" s="7">
        <v>0.44791666666667002</v>
      </c>
      <c r="C23186" s="8">
        <v>9110.0544792841065</v>
      </c>
    </row>
    <row r="23187" spans="1:3" s="5" customFormat="1" ht="14.5">
      <c r="A23187" s="6">
        <v>44803</v>
      </c>
      <c r="B23187" s="7">
        <v>0.45833333333332998</v>
      </c>
      <c r="C23187" s="8">
        <v>9051.2711711830361</v>
      </c>
    </row>
    <row r="23188" spans="1:3" s="5" customFormat="1" ht="14.5">
      <c r="A23188" s="6">
        <v>44803</v>
      </c>
      <c r="B23188" s="7">
        <v>0.46875</v>
      </c>
      <c r="C23188" s="8">
        <v>9036.374443178127</v>
      </c>
    </row>
    <row r="23189" spans="1:3" s="5" customFormat="1" ht="14.5">
      <c r="A23189" s="6">
        <v>44803</v>
      </c>
      <c r="B23189" s="7">
        <v>0.47916666666667002</v>
      </c>
      <c r="C23189" s="8">
        <v>9136.0873852350396</v>
      </c>
    </row>
    <row r="23190" spans="1:3" s="5" customFormat="1" ht="14.5">
      <c r="A23190" s="6">
        <v>44803</v>
      </c>
      <c r="B23190" s="7">
        <v>0.48958333333332998</v>
      </c>
      <c r="C23190" s="8">
        <v>9025.3116743219362</v>
      </c>
    </row>
    <row r="23191" spans="1:3" s="5" customFormat="1" ht="14.5">
      <c r="A23191" s="6">
        <v>44803</v>
      </c>
      <c r="B23191" s="7">
        <v>0.5</v>
      </c>
      <c r="C23191" s="8">
        <v>8851.3313253086453</v>
      </c>
    </row>
    <row r="23192" spans="1:3" s="5" customFormat="1" ht="14.5">
      <c r="A23192" s="6">
        <v>44803</v>
      </c>
      <c r="B23192" s="7">
        <v>0.51041666666666996</v>
      </c>
      <c r="C23192" s="8">
        <v>8605.2986433855713</v>
      </c>
    </row>
    <row r="23193" spans="1:3" s="5" customFormat="1" ht="14.5">
      <c r="A23193" s="6">
        <v>44803</v>
      </c>
      <c r="B23193" s="7">
        <v>0.52083333333333004</v>
      </c>
      <c r="C23193" s="8">
        <v>8331.1381843597028</v>
      </c>
    </row>
    <row r="23194" spans="1:3" s="5" customFormat="1" ht="14.5">
      <c r="A23194" s="6">
        <v>44803</v>
      </c>
      <c r="B23194" s="7">
        <v>0.53125</v>
      </c>
      <c r="C23194" s="8">
        <v>8196.2867078788422</v>
      </c>
    </row>
    <row r="23195" spans="1:3" s="5" customFormat="1" ht="14.5">
      <c r="A23195" s="6">
        <v>44803</v>
      </c>
      <c r="B23195" s="7">
        <v>0.54166666666666996</v>
      </c>
      <c r="C23195" s="8">
        <v>8337.5274984875923</v>
      </c>
    </row>
    <row r="23196" spans="1:3" s="5" customFormat="1" ht="14.5">
      <c r="A23196" s="6">
        <v>44803</v>
      </c>
      <c r="B23196" s="7">
        <v>0.55208333333333004</v>
      </c>
      <c r="C23196" s="8">
        <v>8232.009172613456</v>
      </c>
    </row>
    <row r="23197" spans="1:3" s="5" customFormat="1" ht="14.5">
      <c r="A23197" s="6">
        <v>44803</v>
      </c>
      <c r="B23197" s="7">
        <v>0.5625</v>
      </c>
      <c r="C23197" s="8">
        <v>8121.0061920929447</v>
      </c>
    </row>
    <row r="23198" spans="1:3" s="5" customFormat="1" ht="14.5">
      <c r="A23198" s="6">
        <v>44803</v>
      </c>
      <c r="B23198" s="7">
        <v>0.57291666666666996</v>
      </c>
      <c r="C23198" s="8">
        <v>8292.3712208063098</v>
      </c>
    </row>
    <row r="23199" spans="1:3" s="5" customFormat="1" ht="14.5">
      <c r="A23199" s="6">
        <v>44803</v>
      </c>
      <c r="B23199" s="7">
        <v>0.58333333333333004</v>
      </c>
      <c r="C23199" s="8">
        <v>8868.8848095610192</v>
      </c>
    </row>
    <row r="23200" spans="1:3" s="5" customFormat="1" ht="14.5">
      <c r="A23200" s="6">
        <v>44803</v>
      </c>
      <c r="B23200" s="7">
        <v>0.59375</v>
      </c>
      <c r="C23200" s="8">
        <v>8855.4831086974009</v>
      </c>
    </row>
    <row r="23201" spans="1:3" s="5" customFormat="1" ht="14.5">
      <c r="A23201" s="6">
        <v>44803</v>
      </c>
      <c r="B23201" s="7">
        <v>0.60416666666666996</v>
      </c>
      <c r="C23201" s="8">
        <v>8497.3674003330798</v>
      </c>
    </row>
    <row r="23202" spans="1:3" s="5" customFormat="1" ht="14.5">
      <c r="A23202" s="6">
        <v>44803</v>
      </c>
      <c r="B23202" s="7">
        <v>0.61458333333333004</v>
      </c>
      <c r="C23202" s="8">
        <v>8638.5616873454583</v>
      </c>
    </row>
    <row r="23203" spans="1:3" s="5" customFormat="1" ht="14.5">
      <c r="A23203" s="6">
        <v>44803</v>
      </c>
      <c r="B23203" s="7">
        <v>0.625</v>
      </c>
      <c r="C23203" s="8">
        <v>8084.5375129707445</v>
      </c>
    </row>
    <row r="23204" spans="1:3" s="5" customFormat="1" ht="14.5">
      <c r="A23204" s="6">
        <v>44803</v>
      </c>
      <c r="B23204" s="7">
        <v>0.63541666666666996</v>
      </c>
      <c r="C23204" s="8">
        <v>7699.2710857748098</v>
      </c>
    </row>
    <row r="23205" spans="1:3" s="5" customFormat="1" ht="14.5">
      <c r="A23205" s="6">
        <v>44803</v>
      </c>
      <c r="B23205" s="7">
        <v>0.64583333333333004</v>
      </c>
      <c r="C23205" s="8">
        <v>7642.0847394491848</v>
      </c>
    </row>
    <row r="23206" spans="1:3" s="5" customFormat="1" ht="14.5">
      <c r="A23206" s="6">
        <v>44803</v>
      </c>
      <c r="B23206" s="7">
        <v>0.65625</v>
      </c>
      <c r="C23206" s="8">
        <v>7469.2369538678731</v>
      </c>
    </row>
    <row r="23207" spans="1:3" s="5" customFormat="1" ht="14.5">
      <c r="A23207" s="6">
        <v>44803</v>
      </c>
      <c r="B23207" s="7">
        <v>0.66666666666666996</v>
      </c>
      <c r="C23207" s="8">
        <v>7617.5072674603825</v>
      </c>
    </row>
    <row r="23208" spans="1:3" s="5" customFormat="1" ht="14.5">
      <c r="A23208" s="6">
        <v>44803</v>
      </c>
      <c r="B23208" s="7">
        <v>0.67708333333333004</v>
      </c>
      <c r="C23208" s="8">
        <v>7866.453763535168</v>
      </c>
    </row>
    <row r="23209" spans="1:3" s="5" customFormat="1" ht="14.5">
      <c r="A23209" s="6">
        <v>44803</v>
      </c>
      <c r="B23209" s="7">
        <v>0.6875</v>
      </c>
      <c r="C23209" s="8">
        <v>8224.6599692944728</v>
      </c>
    </row>
    <row r="23210" spans="1:3" s="5" customFormat="1" ht="14.5">
      <c r="A23210" s="6">
        <v>44803</v>
      </c>
      <c r="B23210" s="7">
        <v>0.69791666666666996</v>
      </c>
      <c r="C23210" s="8">
        <v>8504.831691019428</v>
      </c>
    </row>
    <row r="23211" spans="1:3" s="5" customFormat="1" ht="14.5">
      <c r="A23211" s="6">
        <v>44803</v>
      </c>
      <c r="B23211" s="7">
        <v>0.70833333333333004</v>
      </c>
      <c r="C23211" s="8">
        <v>8744.9222608758118</v>
      </c>
    </row>
    <row r="23212" spans="1:3" s="5" customFormat="1" ht="14.5">
      <c r="A23212" s="6">
        <v>44803</v>
      </c>
      <c r="B23212" s="7">
        <v>0.71875</v>
      </c>
      <c r="C23212" s="8">
        <v>8914.5966692166912</v>
      </c>
    </row>
    <row r="23213" spans="1:3" s="5" customFormat="1" ht="14.5">
      <c r="A23213" s="6">
        <v>44803</v>
      </c>
      <c r="B23213" s="7">
        <v>0.72916666666666996</v>
      </c>
      <c r="C23213" s="8">
        <v>8808.1905602534243</v>
      </c>
    </row>
    <row r="23214" spans="1:3" s="5" customFormat="1" ht="14.5">
      <c r="A23214" s="6">
        <v>44803</v>
      </c>
      <c r="B23214" s="7">
        <v>0.73958333333333004</v>
      </c>
      <c r="C23214" s="8">
        <v>8938.7585236133164</v>
      </c>
    </row>
    <row r="23215" spans="1:3" s="5" customFormat="1" ht="14.5">
      <c r="A23215" s="6">
        <v>44803</v>
      </c>
      <c r="B23215" s="7">
        <v>0.75</v>
      </c>
      <c r="C23215" s="8">
        <v>9013.5702356319525</v>
      </c>
    </row>
    <row r="23216" spans="1:3" s="5" customFormat="1" ht="14.5">
      <c r="A23216" s="6">
        <v>44803</v>
      </c>
      <c r="B23216" s="7">
        <v>0.76041666666666996</v>
      </c>
      <c r="C23216" s="8">
        <v>9245.3462461459676</v>
      </c>
    </row>
    <row r="23217" spans="1:3" s="5" customFormat="1" ht="14.5">
      <c r="A23217" s="6">
        <v>44803</v>
      </c>
      <c r="B23217" s="7">
        <v>0.77083333333333004</v>
      </c>
      <c r="C23217" s="8">
        <v>9694.5419378637635</v>
      </c>
    </row>
    <row r="23218" spans="1:3" s="5" customFormat="1" ht="14.5">
      <c r="A23218" s="6">
        <v>44803</v>
      </c>
      <c r="B23218" s="7">
        <v>0.78125</v>
      </c>
      <c r="C23218" s="8">
        <v>9982.7867578973146</v>
      </c>
    </row>
    <row r="23219" spans="1:3" s="5" customFormat="1" ht="14.5">
      <c r="A23219" s="6">
        <v>44803</v>
      </c>
      <c r="B23219" s="7">
        <v>0.79166666666666996</v>
      </c>
      <c r="C23219" s="8">
        <v>10020.508806270915</v>
      </c>
    </row>
    <row r="23220" spans="1:3" s="5" customFormat="1" ht="14.5">
      <c r="A23220" s="6">
        <v>44803</v>
      </c>
      <c r="B23220" s="7">
        <v>0.80208333333333004</v>
      </c>
      <c r="C23220" s="8">
        <v>10215.821910721061</v>
      </c>
    </row>
    <row r="23221" spans="1:3" s="5" customFormat="1" ht="14.5">
      <c r="A23221" s="6">
        <v>44803</v>
      </c>
      <c r="B23221" s="7">
        <v>0.8125</v>
      </c>
      <c r="C23221" s="8">
        <v>10275.298635491396</v>
      </c>
    </row>
    <row r="23222" spans="1:3" s="5" customFormat="1" ht="14.5">
      <c r="A23222" s="6">
        <v>44803</v>
      </c>
      <c r="B23222" s="7">
        <v>0.82291666666666996</v>
      </c>
      <c r="C23222" s="8">
        <v>10374.88289145047</v>
      </c>
    </row>
    <row r="23223" spans="1:3" s="5" customFormat="1" ht="14.5">
      <c r="A23223" s="6">
        <v>44803</v>
      </c>
      <c r="B23223" s="7">
        <v>0.83333333333333004</v>
      </c>
      <c r="C23223" s="8">
        <v>10322.083075566243</v>
      </c>
    </row>
    <row r="23224" spans="1:3" s="5" customFormat="1" ht="14.5">
      <c r="A23224" s="6">
        <v>44803</v>
      </c>
      <c r="B23224" s="7">
        <v>0.84375</v>
      </c>
      <c r="C23224" s="8">
        <v>10259.841485686342</v>
      </c>
    </row>
    <row r="23225" spans="1:3" s="5" customFormat="1" ht="14.5">
      <c r="A23225" s="6">
        <v>44803</v>
      </c>
      <c r="B23225" s="7">
        <v>0.85416666666666996</v>
      </c>
      <c r="C23225" s="8">
        <v>10232.921371940045</v>
      </c>
    </row>
    <row r="23226" spans="1:3" s="5" customFormat="1" ht="14.5">
      <c r="A23226" s="6">
        <v>44803</v>
      </c>
      <c r="B23226" s="7">
        <v>0.86458333333333004</v>
      </c>
      <c r="C23226" s="8">
        <v>10001.575625960511</v>
      </c>
    </row>
    <row r="23227" spans="1:3" s="5" customFormat="1" ht="14.5">
      <c r="A23227" s="6">
        <v>44803</v>
      </c>
      <c r="B23227" s="7">
        <v>0.875</v>
      </c>
      <c r="C23227" s="8">
        <v>9615.4922149148697</v>
      </c>
    </row>
    <row r="23228" spans="1:3" s="5" customFormat="1" ht="14.5">
      <c r="A23228" s="6">
        <v>44803</v>
      </c>
      <c r="B23228" s="7">
        <v>0.88541666666666996</v>
      </c>
      <c r="C23228" s="8">
        <v>9211.5655338389188</v>
      </c>
    </row>
    <row r="23229" spans="1:3" s="5" customFormat="1" ht="14.5">
      <c r="A23229" s="6">
        <v>44803</v>
      </c>
      <c r="B23229" s="7">
        <v>0.89583333333333004</v>
      </c>
      <c r="C23229" s="8">
        <v>8765.053645789103</v>
      </c>
    </row>
    <row r="23230" spans="1:3" s="5" customFormat="1" ht="14.5">
      <c r="A23230" s="6">
        <v>44803</v>
      </c>
      <c r="B23230" s="7">
        <v>0.90625</v>
      </c>
      <c r="C23230" s="8">
        <v>8358.8974577610225</v>
      </c>
    </row>
    <row r="23231" spans="1:3" s="5" customFormat="1" ht="14.5">
      <c r="A23231" s="6">
        <v>44803</v>
      </c>
      <c r="B23231" s="7">
        <v>0.91666666666666996</v>
      </c>
      <c r="C23231" s="8">
        <v>8069.771271388372</v>
      </c>
    </row>
    <row r="23232" spans="1:3" s="5" customFormat="1" ht="14.5">
      <c r="A23232" s="6">
        <v>44803</v>
      </c>
      <c r="B23232" s="7">
        <v>0.92708333333333004</v>
      </c>
      <c r="C23232" s="8">
        <v>7724.997786329749</v>
      </c>
    </row>
    <row r="23233" spans="1:3" s="5" customFormat="1" ht="14.5">
      <c r="A23233" s="6">
        <v>44803</v>
      </c>
      <c r="B23233" s="7">
        <v>0.9375</v>
      </c>
      <c r="C23233" s="8">
        <v>7343.3718558749933</v>
      </c>
    </row>
    <row r="23234" spans="1:3" s="5" customFormat="1" ht="14.5">
      <c r="A23234" s="6">
        <v>44803</v>
      </c>
      <c r="B23234" s="7">
        <v>0.94791666666666996</v>
      </c>
      <c r="C23234" s="8">
        <v>6994.263102218094</v>
      </c>
    </row>
    <row r="23235" spans="1:3" s="5" customFormat="1" ht="14.5">
      <c r="A23235" s="6">
        <v>44803</v>
      </c>
      <c r="B23235" s="7">
        <v>0.95833333333333004</v>
      </c>
      <c r="C23235" s="8">
        <v>6609.263823315503</v>
      </c>
    </row>
    <row r="23236" spans="1:3" s="5" customFormat="1" ht="14.5">
      <c r="A23236" s="6">
        <v>44803</v>
      </c>
      <c r="B23236" s="7">
        <v>0.96875</v>
      </c>
      <c r="C23236" s="8">
        <v>6328.8703469306374</v>
      </c>
    </row>
    <row r="23237" spans="1:3" s="5" customFormat="1" ht="14.5">
      <c r="A23237" s="6">
        <v>44803</v>
      </c>
      <c r="B23237" s="7">
        <v>0.97916666666666996</v>
      </c>
      <c r="C23237" s="8">
        <v>6022.6190938685122</v>
      </c>
    </row>
    <row r="23238" spans="1:3" s="5" customFormat="1" ht="14.5">
      <c r="A23238" s="6">
        <v>44803</v>
      </c>
      <c r="B23238" s="7">
        <v>0.98958333333333004</v>
      </c>
      <c r="C23238" s="8">
        <v>5845.6248521307971</v>
      </c>
    </row>
    <row r="23239" spans="1:3" s="5" customFormat="1" ht="14.5">
      <c r="A23239" s="6">
        <v>44804</v>
      </c>
      <c r="B23239" s="7">
        <v>0</v>
      </c>
      <c r="C23239" s="8">
        <v>5666.4434633897035</v>
      </c>
    </row>
    <row r="23240" spans="1:3" s="5" customFormat="1" ht="14.5">
      <c r="A23240" s="6">
        <v>44804</v>
      </c>
      <c r="B23240" s="7">
        <v>1.041666666667E-2</v>
      </c>
      <c r="C23240" s="8">
        <v>5474.8170683243843</v>
      </c>
    </row>
    <row r="23241" spans="1:3" s="5" customFormat="1" ht="14.5">
      <c r="A23241" s="6">
        <v>44804</v>
      </c>
      <c r="B23241" s="7">
        <v>2.0833333333330002E-2</v>
      </c>
      <c r="C23241" s="8">
        <v>5358.8379597209323</v>
      </c>
    </row>
    <row r="23242" spans="1:3" s="5" customFormat="1" ht="14.5">
      <c r="A23242" s="6">
        <v>44804</v>
      </c>
      <c r="B23242" s="9">
        <v>3.125E-2</v>
      </c>
      <c r="C23242" s="8">
        <v>5218.7089430069309</v>
      </c>
    </row>
    <row r="23243" spans="1:3" s="5" customFormat="1" ht="14.5">
      <c r="A23243" s="6">
        <v>44804</v>
      </c>
      <c r="B23243" s="7">
        <v>4.1666666666670002E-2</v>
      </c>
      <c r="C23243" s="8">
        <v>5099.8780435286526</v>
      </c>
    </row>
    <row r="23244" spans="1:3" s="5" customFormat="1" ht="14.5">
      <c r="A23244" s="6">
        <v>44804</v>
      </c>
      <c r="B23244" s="7">
        <v>5.2083333333329998E-2</v>
      </c>
      <c r="C23244" s="8">
        <v>5004.0772955041684</v>
      </c>
    </row>
    <row r="23245" spans="1:3" s="5" customFormat="1" ht="14.5">
      <c r="A23245" s="6">
        <v>44804</v>
      </c>
      <c r="B23245" s="7">
        <v>6.25E-2</v>
      </c>
      <c r="C23245" s="8">
        <v>4918.3041174774098</v>
      </c>
    </row>
    <row r="23246" spans="1:3" s="5" customFormat="1" ht="14.5">
      <c r="A23246" s="6">
        <v>44804</v>
      </c>
      <c r="B23246" s="7">
        <v>7.2916666666670002E-2</v>
      </c>
      <c r="C23246" s="8">
        <v>4817.4423521341168</v>
      </c>
    </row>
    <row r="23247" spans="1:3" s="5" customFormat="1" ht="14.5">
      <c r="A23247" s="6">
        <v>44804</v>
      </c>
      <c r="B23247" s="7">
        <v>8.3333333333329998E-2</v>
      </c>
      <c r="C23247" s="8">
        <v>4752.1747402014826</v>
      </c>
    </row>
    <row r="23248" spans="1:3" s="5" customFormat="1" ht="14.5">
      <c r="A23248" s="6">
        <v>44804</v>
      </c>
      <c r="B23248" s="7">
        <v>9.375E-2</v>
      </c>
      <c r="C23248" s="8">
        <v>4711.5513791262247</v>
      </c>
    </row>
    <row r="23249" spans="1:3" s="5" customFormat="1" ht="14.5">
      <c r="A23249" s="6">
        <v>44804</v>
      </c>
      <c r="B23249" s="7">
        <v>0.10416666666667</v>
      </c>
      <c r="C23249" s="8">
        <v>4728.3115255526918</v>
      </c>
    </row>
    <row r="23250" spans="1:3" s="5" customFormat="1" ht="14.5">
      <c r="A23250" s="6">
        <v>44804</v>
      </c>
      <c r="B23250" s="7">
        <v>0.11458333333333</v>
      </c>
      <c r="C23250" s="8">
        <v>4728.1330483524353</v>
      </c>
    </row>
    <row r="23251" spans="1:3" s="5" customFormat="1" ht="14.5">
      <c r="A23251" s="6">
        <v>44804</v>
      </c>
      <c r="B23251" s="7">
        <v>0.125</v>
      </c>
      <c r="C23251" s="8">
        <v>4675.8440136413019</v>
      </c>
    </row>
    <row r="23252" spans="1:3" s="5" customFormat="1" ht="14.5">
      <c r="A23252" s="6">
        <v>44804</v>
      </c>
      <c r="B23252" s="7">
        <v>0.13541666666666999</v>
      </c>
      <c r="C23252" s="8">
        <v>4666.8832109261439</v>
      </c>
    </row>
    <row r="23253" spans="1:3" s="5" customFormat="1" ht="14.5">
      <c r="A23253" s="6">
        <v>44804</v>
      </c>
      <c r="B23253" s="7">
        <v>0.14583333333333001</v>
      </c>
      <c r="C23253" s="8">
        <v>4651.4885920386059</v>
      </c>
    </row>
    <row r="23254" spans="1:3" s="5" customFormat="1" ht="14.5">
      <c r="A23254" s="6">
        <v>44804</v>
      </c>
      <c r="B23254" s="7">
        <v>0.15625</v>
      </c>
      <c r="C23254" s="8">
        <v>4643.0578638891966</v>
      </c>
    </row>
    <row r="23255" spans="1:3" s="5" customFormat="1" ht="14.5">
      <c r="A23255" s="6">
        <v>44804</v>
      </c>
      <c r="B23255" s="7">
        <v>0.16666666666666999</v>
      </c>
      <c r="C23255" s="8">
        <v>4715.5315739673042</v>
      </c>
    </row>
    <row r="23256" spans="1:3" s="5" customFormat="1" ht="14.5">
      <c r="A23256" s="6">
        <v>44804</v>
      </c>
      <c r="B23256" s="7">
        <v>0.17708333333333001</v>
      </c>
      <c r="C23256" s="8">
        <v>4734.0563406509746</v>
      </c>
    </row>
    <row r="23257" spans="1:3" s="5" customFormat="1" ht="14.5">
      <c r="A23257" s="6">
        <v>44804</v>
      </c>
      <c r="B23257" s="7">
        <v>0.1875</v>
      </c>
      <c r="C23257" s="8">
        <v>4794.6430264736364</v>
      </c>
    </row>
    <row r="23258" spans="1:3" s="5" customFormat="1" ht="14.5">
      <c r="A23258" s="6">
        <v>44804</v>
      </c>
      <c r="B23258" s="7">
        <v>0.19791666666666999</v>
      </c>
      <c r="C23258" s="8">
        <v>4833.8861261772536</v>
      </c>
    </row>
    <row r="23259" spans="1:3" s="5" customFormat="1" ht="14.5">
      <c r="A23259" s="6">
        <v>44804</v>
      </c>
      <c r="B23259" s="7">
        <v>0.20833333333333001</v>
      </c>
      <c r="C23259" s="8">
        <v>5096.1815552602993</v>
      </c>
    </row>
    <row r="23260" spans="1:3" s="5" customFormat="1" ht="14.5">
      <c r="A23260" s="6">
        <v>44804</v>
      </c>
      <c r="B23260" s="7">
        <v>0.21875</v>
      </c>
      <c r="C23260" s="8">
        <v>5246.34599643818</v>
      </c>
    </row>
    <row r="23261" spans="1:3" s="5" customFormat="1" ht="14.5">
      <c r="A23261" s="6">
        <v>44804</v>
      </c>
      <c r="B23261" s="7">
        <v>0.22916666666666999</v>
      </c>
      <c r="C23261" s="8">
        <v>5458.023064660114</v>
      </c>
    </row>
    <row r="23262" spans="1:3" s="5" customFormat="1" ht="14.5">
      <c r="A23262" s="6">
        <v>44804</v>
      </c>
      <c r="B23262" s="7">
        <v>0.23958333333333001</v>
      </c>
      <c r="C23262" s="8">
        <v>5629.6364650841497</v>
      </c>
    </row>
    <row r="23263" spans="1:3" s="5" customFormat="1" ht="14.5">
      <c r="A23263" s="6">
        <v>44804</v>
      </c>
      <c r="B23263" s="7">
        <v>0.25</v>
      </c>
      <c r="C23263" s="8">
        <v>6213.2590724915226</v>
      </c>
    </row>
    <row r="23264" spans="1:3" s="5" customFormat="1" ht="14.5">
      <c r="A23264" s="6">
        <v>44804</v>
      </c>
      <c r="B23264" s="7">
        <v>0.26041666666667002</v>
      </c>
      <c r="C23264" s="8">
        <v>6397.9515065544092</v>
      </c>
    </row>
    <row r="23265" spans="1:3" s="5" customFormat="1" ht="14.5">
      <c r="A23265" s="6">
        <v>44804</v>
      </c>
      <c r="B23265" s="7">
        <v>0.27083333333332998</v>
      </c>
      <c r="C23265" s="8">
        <v>6434.465568161093</v>
      </c>
    </row>
    <row r="23266" spans="1:3" s="5" customFormat="1" ht="14.5">
      <c r="A23266" s="6">
        <v>44804</v>
      </c>
      <c r="B23266" s="7">
        <v>0.28125</v>
      </c>
      <c r="C23266" s="8">
        <v>6727.133398055058</v>
      </c>
    </row>
    <row r="23267" spans="1:3" s="5" customFormat="1" ht="14.5">
      <c r="A23267" s="6">
        <v>44804</v>
      </c>
      <c r="B23267" s="7">
        <v>0.29166666666667002</v>
      </c>
      <c r="C23267" s="8">
        <v>7013.3356786558652</v>
      </c>
    </row>
    <row r="23268" spans="1:3" s="5" customFormat="1" ht="14.5">
      <c r="A23268" s="6">
        <v>44804</v>
      </c>
      <c r="B23268" s="7">
        <v>0.30208333333332998</v>
      </c>
      <c r="C23268" s="8">
        <v>7230.5082278483314</v>
      </c>
    </row>
    <row r="23269" spans="1:3" s="5" customFormat="1" ht="14.5">
      <c r="A23269" s="6">
        <v>44804</v>
      </c>
      <c r="B23269" s="7">
        <v>0.3125</v>
      </c>
      <c r="C23269" s="8">
        <v>7372.7457183552679</v>
      </c>
    </row>
    <row r="23270" spans="1:3" s="5" customFormat="1" ht="14.5">
      <c r="A23270" s="6">
        <v>44804</v>
      </c>
      <c r="B23270" s="7">
        <v>0.32291666666667002</v>
      </c>
      <c r="C23270" s="8">
        <v>7635.0059766281684</v>
      </c>
    </row>
    <row r="23271" spans="1:3" s="5" customFormat="1" ht="14.5">
      <c r="A23271" s="6">
        <v>44804</v>
      </c>
      <c r="B23271" s="7">
        <v>0.33333333333332998</v>
      </c>
      <c r="C23271" s="8">
        <v>7929.0452004823846</v>
      </c>
    </row>
    <row r="23272" spans="1:3" s="5" customFormat="1" ht="14.5">
      <c r="A23272" s="6">
        <v>44804</v>
      </c>
      <c r="B23272" s="7">
        <v>0.34375</v>
      </c>
      <c r="C23272" s="8">
        <v>8350.2571399256085</v>
      </c>
    </row>
    <row r="23273" spans="1:3" s="5" customFormat="1" ht="14.5">
      <c r="A23273" s="6">
        <v>44804</v>
      </c>
      <c r="B23273" s="7">
        <v>0.35416666666667002</v>
      </c>
      <c r="C23273" s="8">
        <v>8336.6449291592089</v>
      </c>
    </row>
    <row r="23274" spans="1:3" s="5" customFormat="1" ht="14.5">
      <c r="A23274" s="6">
        <v>44804</v>
      </c>
      <c r="B23274" s="7">
        <v>0.36458333333332998</v>
      </c>
      <c r="C23274" s="8">
        <v>8297.1148842752355</v>
      </c>
    </row>
    <row r="23275" spans="1:3" s="5" customFormat="1" ht="14.5">
      <c r="A23275" s="6">
        <v>44804</v>
      </c>
      <c r="B23275" s="7">
        <v>0.375</v>
      </c>
      <c r="C23275" s="8">
        <v>8363.795765259285</v>
      </c>
    </row>
    <row r="23276" spans="1:3" s="5" customFormat="1" ht="14.5">
      <c r="A23276" s="6">
        <v>44804</v>
      </c>
      <c r="B23276" s="7">
        <v>0.38541666666667002</v>
      </c>
      <c r="C23276" s="8">
        <v>8750.3319576827307</v>
      </c>
    </row>
    <row r="23277" spans="1:3" s="5" customFormat="1" ht="14.5">
      <c r="A23277" s="6">
        <v>44804</v>
      </c>
      <c r="B23277" s="7">
        <v>0.39583333333332998</v>
      </c>
      <c r="C23277" s="8">
        <v>9068.722732563805</v>
      </c>
    </row>
    <row r="23278" spans="1:3" s="5" customFormat="1" ht="14.5">
      <c r="A23278" s="6">
        <v>44804</v>
      </c>
      <c r="B23278" s="7">
        <v>0.40625</v>
      </c>
      <c r="C23278" s="8">
        <v>9274.6348155600281</v>
      </c>
    </row>
    <row r="23279" spans="1:3" s="5" customFormat="1" ht="14.5">
      <c r="A23279" s="6">
        <v>44804</v>
      </c>
      <c r="B23279" s="7">
        <v>0.41666666666667002</v>
      </c>
      <c r="C23279" s="8">
        <v>9204.8779021310365</v>
      </c>
    </row>
    <row r="23280" spans="1:3" s="5" customFormat="1" ht="14.5">
      <c r="A23280" s="6">
        <v>44804</v>
      </c>
      <c r="B23280" s="7">
        <v>0.42708333333332998</v>
      </c>
      <c r="C23280" s="8">
        <v>8930.9734655169159</v>
      </c>
    </row>
    <row r="23281" spans="1:3" s="5" customFormat="1" ht="14.5">
      <c r="A23281" s="6">
        <v>44804</v>
      </c>
      <c r="B23281" s="7">
        <v>0.4375</v>
      </c>
      <c r="C23281" s="8">
        <v>9117.9523271210946</v>
      </c>
    </row>
    <row r="23282" spans="1:3" s="5" customFormat="1" ht="14.5">
      <c r="A23282" s="6">
        <v>44804</v>
      </c>
      <c r="B23282" s="7">
        <v>0.44791666666667002</v>
      </c>
      <c r="C23282" s="8">
        <v>8897.3639246790226</v>
      </c>
    </row>
    <row r="23283" spans="1:3" s="5" customFormat="1" ht="14.5">
      <c r="A23283" s="6">
        <v>44804</v>
      </c>
      <c r="B23283" s="7">
        <v>0.45833333333332998</v>
      </c>
      <c r="C23283" s="8">
        <v>8982.8160674583251</v>
      </c>
    </row>
    <row r="23284" spans="1:3" s="5" customFormat="1" ht="14.5">
      <c r="A23284" s="6">
        <v>44804</v>
      </c>
      <c r="B23284" s="7">
        <v>0.46875</v>
      </c>
      <c r="C23284" s="8">
        <v>9636.4767807027929</v>
      </c>
    </row>
    <row r="23285" spans="1:3" s="5" customFormat="1" ht="14.5">
      <c r="A23285" s="6">
        <v>44804</v>
      </c>
      <c r="B23285" s="7">
        <v>0.47916666666667002</v>
      </c>
      <c r="C23285" s="8">
        <v>9432.0242930228924</v>
      </c>
    </row>
    <row r="23286" spans="1:3" s="5" customFormat="1" ht="14.5">
      <c r="A23286" s="6">
        <v>44804</v>
      </c>
      <c r="B23286" s="7">
        <v>0.48958333333332998</v>
      </c>
      <c r="C23286" s="8">
        <v>9694.3623304242901</v>
      </c>
    </row>
    <row r="23287" spans="1:3" s="5" customFormat="1" ht="14.5">
      <c r="A23287" s="6">
        <v>44804</v>
      </c>
      <c r="B23287" s="7">
        <v>0.5</v>
      </c>
      <c r="C23287" s="8">
        <v>9805.3658851407072</v>
      </c>
    </row>
    <row r="23288" spans="1:3" s="5" customFormat="1" ht="14.5">
      <c r="A23288" s="6">
        <v>44804</v>
      </c>
      <c r="B23288" s="7">
        <v>0.51041666666666996</v>
      </c>
      <c r="C23288" s="8">
        <v>9614.1843551488346</v>
      </c>
    </row>
    <row r="23289" spans="1:3" s="5" customFormat="1" ht="14.5">
      <c r="A23289" s="6">
        <v>44804</v>
      </c>
      <c r="B23289" s="7">
        <v>0.52083333333333004</v>
      </c>
      <c r="C23289" s="8">
        <v>9927.4621119915337</v>
      </c>
    </row>
    <row r="23290" spans="1:3" s="5" customFormat="1" ht="14.5">
      <c r="A23290" s="6">
        <v>44804</v>
      </c>
      <c r="B23290" s="7">
        <v>0.53125</v>
      </c>
      <c r="C23290" s="8">
        <v>9648.6991679704988</v>
      </c>
    </row>
    <row r="23291" spans="1:3" s="5" customFormat="1" ht="14.5">
      <c r="A23291" s="6">
        <v>44804</v>
      </c>
      <c r="B23291" s="7">
        <v>0.54166666666666996</v>
      </c>
      <c r="C23291" s="8">
        <v>9473.0946935991815</v>
      </c>
    </row>
    <row r="23292" spans="1:3" s="5" customFormat="1" ht="14.5">
      <c r="A23292" s="6">
        <v>44804</v>
      </c>
      <c r="B23292" s="7">
        <v>0.55208333333333004</v>
      </c>
      <c r="C23292" s="8">
        <v>9052.3399520530911</v>
      </c>
    </row>
    <row r="23293" spans="1:3" s="5" customFormat="1" ht="14.5">
      <c r="A23293" s="6">
        <v>44804</v>
      </c>
      <c r="B23293" s="7">
        <v>0.5625</v>
      </c>
      <c r="C23293" s="8">
        <v>8936.1307339140531</v>
      </c>
    </row>
    <row r="23294" spans="1:3" s="5" customFormat="1" ht="14.5">
      <c r="A23294" s="6">
        <v>44804</v>
      </c>
      <c r="B23294" s="7">
        <v>0.57291666666666996</v>
      </c>
      <c r="C23294" s="8">
        <v>9155.3238744070986</v>
      </c>
    </row>
    <row r="23295" spans="1:3" s="5" customFormat="1" ht="14.5">
      <c r="A23295" s="6">
        <v>44804</v>
      </c>
      <c r="B23295" s="7">
        <v>0.58333333333333004</v>
      </c>
      <c r="C23295" s="8">
        <v>9197.4998651656315</v>
      </c>
    </row>
    <row r="23296" spans="1:3" s="5" customFormat="1" ht="14.5">
      <c r="A23296" s="6">
        <v>44804</v>
      </c>
      <c r="B23296" s="7">
        <v>0.59375</v>
      </c>
      <c r="C23296" s="8">
        <v>9122.3022681561852</v>
      </c>
    </row>
    <row r="23297" spans="1:3" s="5" customFormat="1" ht="14.5">
      <c r="A23297" s="6">
        <v>44804</v>
      </c>
      <c r="B23297" s="7">
        <v>0.60416666666666996</v>
      </c>
      <c r="C23297" s="8">
        <v>9006.2942257445757</v>
      </c>
    </row>
    <row r="23298" spans="1:3" s="5" customFormat="1" ht="14.5">
      <c r="A23298" s="6">
        <v>44804</v>
      </c>
      <c r="B23298" s="7">
        <v>0.61458333333333004</v>
      </c>
      <c r="C23298" s="8">
        <v>8779.5002731565</v>
      </c>
    </row>
    <row r="23299" spans="1:3" s="5" customFormat="1" ht="14.5">
      <c r="A23299" s="6">
        <v>44804</v>
      </c>
      <c r="B23299" s="7">
        <v>0.625</v>
      </c>
      <c r="C23299" s="8">
        <v>8520.1170531627904</v>
      </c>
    </row>
    <row r="23300" spans="1:3" s="5" customFormat="1" ht="14.5">
      <c r="A23300" s="6">
        <v>44804</v>
      </c>
      <c r="B23300" s="7">
        <v>0.63541666666666996</v>
      </c>
      <c r="C23300" s="8">
        <v>7989.3472416111063</v>
      </c>
    </row>
    <row r="23301" spans="1:3" s="5" customFormat="1" ht="14.5">
      <c r="A23301" s="6">
        <v>44804</v>
      </c>
      <c r="B23301" s="7">
        <v>0.64583333333333004</v>
      </c>
      <c r="C23301" s="8">
        <v>7411.7043116931782</v>
      </c>
    </row>
    <row r="23302" spans="1:3" s="5" customFormat="1" ht="14.5">
      <c r="A23302" s="6">
        <v>44804</v>
      </c>
      <c r="B23302" s="7">
        <v>0.65625</v>
      </c>
      <c r="C23302" s="8">
        <v>7502.8613832903484</v>
      </c>
    </row>
    <row r="23303" spans="1:3" s="5" customFormat="1" ht="14.5">
      <c r="A23303" s="6">
        <v>44804</v>
      </c>
      <c r="B23303" s="7">
        <v>0.66666666666666996</v>
      </c>
      <c r="C23303" s="8">
        <v>7737.5261548389999</v>
      </c>
    </row>
    <row r="23304" spans="1:3" s="5" customFormat="1" ht="14.5">
      <c r="A23304" s="6">
        <v>44804</v>
      </c>
      <c r="B23304" s="7">
        <v>0.67708333333333004</v>
      </c>
      <c r="C23304" s="8">
        <v>7557.8466863150406</v>
      </c>
    </row>
    <row r="23305" spans="1:3" s="5" customFormat="1" ht="14.5">
      <c r="A23305" s="6">
        <v>44804</v>
      </c>
      <c r="B23305" s="7">
        <v>0.6875</v>
      </c>
      <c r="C23305" s="8">
        <v>7790.7685634356221</v>
      </c>
    </row>
    <row r="23306" spans="1:3" s="5" customFormat="1" ht="14.5">
      <c r="A23306" s="6">
        <v>44804</v>
      </c>
      <c r="B23306" s="7">
        <v>0.69791666666666996</v>
      </c>
      <c r="C23306" s="8">
        <v>8474.7305161427757</v>
      </c>
    </row>
    <row r="23307" spans="1:3" s="5" customFormat="1" ht="14.5">
      <c r="A23307" s="6">
        <v>44804</v>
      </c>
      <c r="B23307" s="7">
        <v>0.70833333333333004</v>
      </c>
      <c r="C23307" s="8">
        <v>8447.9579569349517</v>
      </c>
    </row>
    <row r="23308" spans="1:3" s="5" customFormat="1" ht="14.5">
      <c r="A23308" s="6">
        <v>44804</v>
      </c>
      <c r="B23308" s="7">
        <v>0.71875</v>
      </c>
      <c r="C23308" s="8">
        <v>8199.980670289875</v>
      </c>
    </row>
    <row r="23309" spans="1:3" s="5" customFormat="1" ht="14.5">
      <c r="A23309" s="6">
        <v>44804</v>
      </c>
      <c r="B23309" s="7">
        <v>0.72916666666666996</v>
      </c>
      <c r="C23309" s="8">
        <v>8935.5416763259982</v>
      </c>
    </row>
    <row r="23310" spans="1:3" s="5" customFormat="1" ht="14.5">
      <c r="A23310" s="6">
        <v>44804</v>
      </c>
      <c r="B23310" s="7">
        <v>0.73958333333333004</v>
      </c>
      <c r="C23310" s="8">
        <v>9211.5866698624504</v>
      </c>
    </row>
    <row r="23311" spans="1:3" s="5" customFormat="1" ht="14.5">
      <c r="A23311" s="6">
        <v>44804</v>
      </c>
      <c r="B23311" s="7">
        <v>0.75</v>
      </c>
      <c r="C23311" s="8">
        <v>9106.9493542320997</v>
      </c>
    </row>
    <row r="23312" spans="1:3" s="5" customFormat="1" ht="14.5">
      <c r="A23312" s="6">
        <v>44804</v>
      </c>
      <c r="B23312" s="7">
        <v>0.76041666666666996</v>
      </c>
      <c r="C23312" s="8">
        <v>9655.0929432757439</v>
      </c>
    </row>
    <row r="23313" spans="1:3" s="5" customFormat="1" ht="14.5">
      <c r="A23313" s="6">
        <v>44804</v>
      </c>
      <c r="B23313" s="7">
        <v>0.77083333333333004</v>
      </c>
      <c r="C23313" s="8">
        <v>9812.0632999428017</v>
      </c>
    </row>
    <row r="23314" spans="1:3" s="5" customFormat="1" ht="14.5">
      <c r="A23314" s="6">
        <v>44804</v>
      </c>
      <c r="B23314" s="7">
        <v>0.78125</v>
      </c>
      <c r="C23314" s="8">
        <v>9958.6497116801875</v>
      </c>
    </row>
    <row r="23315" spans="1:3" s="5" customFormat="1" ht="14.5">
      <c r="A23315" s="6">
        <v>44804</v>
      </c>
      <c r="B23315" s="7">
        <v>0.79166666666666996</v>
      </c>
      <c r="C23315" s="8">
        <v>9999.856189141261</v>
      </c>
    </row>
    <row r="23316" spans="1:3" s="5" customFormat="1" ht="14.5">
      <c r="A23316" s="6">
        <v>44804</v>
      </c>
      <c r="B23316" s="7">
        <v>0.80208333333333004</v>
      </c>
      <c r="C23316" s="8">
        <v>10070.103824563128</v>
      </c>
    </row>
    <row r="23317" spans="1:3" s="5" customFormat="1" ht="14.5">
      <c r="A23317" s="6">
        <v>44804</v>
      </c>
      <c r="B23317" s="7">
        <v>0.8125</v>
      </c>
      <c r="C23317" s="8">
        <v>10035.934992626229</v>
      </c>
    </row>
    <row r="23318" spans="1:3" s="5" customFormat="1" ht="14.5">
      <c r="A23318" s="6">
        <v>44804</v>
      </c>
      <c r="B23318" s="7">
        <v>0.82291666666666996</v>
      </c>
      <c r="C23318" s="8">
        <v>9915.2462417901334</v>
      </c>
    </row>
    <row r="23319" spans="1:3" s="5" customFormat="1" ht="14.5">
      <c r="A23319" s="6">
        <v>44804</v>
      </c>
      <c r="B23319" s="7">
        <v>0.83333333333333004</v>
      </c>
      <c r="C23319" s="8">
        <v>9863.1861085912533</v>
      </c>
    </row>
    <row r="23320" spans="1:3" s="5" customFormat="1" ht="14.5">
      <c r="A23320" s="6">
        <v>44804</v>
      </c>
      <c r="B23320" s="7">
        <v>0.84375</v>
      </c>
      <c r="C23320" s="8">
        <v>9980.2546211636127</v>
      </c>
    </row>
    <row r="23321" spans="1:3" s="5" customFormat="1" ht="14.5">
      <c r="A23321" s="6">
        <v>44804</v>
      </c>
      <c r="B23321" s="7">
        <v>0.85416666666666996</v>
      </c>
      <c r="C23321" s="8">
        <v>10056.316855897012</v>
      </c>
    </row>
    <row r="23322" spans="1:3" s="5" customFormat="1" ht="14.5">
      <c r="A23322" s="6">
        <v>44804</v>
      </c>
      <c r="B23322" s="7">
        <v>0.86458333333333004</v>
      </c>
      <c r="C23322" s="8">
        <v>9871.9706305376476</v>
      </c>
    </row>
    <row r="23323" spans="1:3" s="5" customFormat="1" ht="14.5">
      <c r="A23323" s="6">
        <v>44804</v>
      </c>
      <c r="B23323" s="7">
        <v>0.875</v>
      </c>
      <c r="C23323" s="8">
        <v>9530.9597477708539</v>
      </c>
    </row>
    <row r="23324" spans="1:3" s="5" customFormat="1" ht="14.5">
      <c r="A23324" s="6">
        <v>44804</v>
      </c>
      <c r="B23324" s="7">
        <v>0.88541666666666996</v>
      </c>
      <c r="C23324" s="8">
        <v>9209.526820803736</v>
      </c>
    </row>
    <row r="23325" spans="1:3" s="5" customFormat="1" ht="14.5">
      <c r="A23325" s="6">
        <v>44804</v>
      </c>
      <c r="B23325" s="7">
        <v>0.89583333333333004</v>
      </c>
      <c r="C23325" s="8">
        <v>8796.0770350654439</v>
      </c>
    </row>
    <row r="23326" spans="1:3" s="5" customFormat="1" ht="14.5">
      <c r="A23326" s="6">
        <v>44804</v>
      </c>
      <c r="B23326" s="7">
        <v>0.90625</v>
      </c>
      <c r="C23326" s="8">
        <v>8296.8561543163487</v>
      </c>
    </row>
    <row r="23327" spans="1:3" s="5" customFormat="1" ht="14.5">
      <c r="A23327" s="6">
        <v>44804</v>
      </c>
      <c r="B23327" s="7">
        <v>0.91666666666666996</v>
      </c>
      <c r="C23327" s="8">
        <v>8016.0072005153306</v>
      </c>
    </row>
    <row r="23328" spans="1:3" s="5" customFormat="1" ht="14.5">
      <c r="A23328" s="6">
        <v>44804</v>
      </c>
      <c r="B23328" s="7">
        <v>0.92708333333333004</v>
      </c>
      <c r="C23328" s="8">
        <v>7714.6125209252459</v>
      </c>
    </row>
    <row r="23329" spans="1:3" s="5" customFormat="1" ht="14.5">
      <c r="A23329" s="6">
        <v>44804</v>
      </c>
      <c r="B23329" s="7">
        <v>0.9375</v>
      </c>
      <c r="C23329" s="8">
        <v>7344.5591006701507</v>
      </c>
    </row>
    <row r="23330" spans="1:3" s="5" customFormat="1" ht="14.5">
      <c r="A23330" s="6">
        <v>44804</v>
      </c>
      <c r="B23330" s="7">
        <v>0.94791666666666996</v>
      </c>
      <c r="C23330" s="8">
        <v>6949.2501209144903</v>
      </c>
    </row>
    <row r="23331" spans="1:3" s="5" customFormat="1" ht="14.5">
      <c r="A23331" s="6">
        <v>44804</v>
      </c>
      <c r="B23331" s="7">
        <v>0.95833333333333004</v>
      </c>
      <c r="C23331" s="8">
        <v>6599.4684940048119</v>
      </c>
    </row>
    <row r="23332" spans="1:3" s="5" customFormat="1" ht="14.5">
      <c r="A23332" s="6">
        <v>44804</v>
      </c>
      <c r="B23332" s="7">
        <v>0.96875</v>
      </c>
      <c r="C23332" s="8">
        <v>6317.5136578966385</v>
      </c>
    </row>
    <row r="23333" spans="1:3" s="5" customFormat="1" ht="14.5">
      <c r="A23333" s="6">
        <v>44804</v>
      </c>
      <c r="B23333" s="7">
        <v>0.97916666666666996</v>
      </c>
      <c r="C23333" s="8">
        <v>6095.462912838605</v>
      </c>
    </row>
    <row r="23334" spans="1:3" s="5" customFormat="1" ht="14.5">
      <c r="A23334" s="6">
        <v>44804</v>
      </c>
      <c r="B23334" s="7">
        <v>0.98958333333333004</v>
      </c>
      <c r="C23334" s="8">
        <v>5851.758897629381</v>
      </c>
    </row>
    <row r="23335" spans="1:3" s="5" customFormat="1" ht="14.5">
      <c r="A23335" s="6">
        <v>44805</v>
      </c>
      <c r="B23335" s="7">
        <v>0</v>
      </c>
      <c r="C23335" s="8">
        <v>5645.4226682670724</v>
      </c>
    </row>
    <row r="23336" spans="1:3" s="5" customFormat="1" ht="14.5">
      <c r="A23336" s="6">
        <v>44805</v>
      </c>
      <c r="B23336" s="7">
        <v>1.041666666667E-2</v>
      </c>
      <c r="C23336" s="8">
        <v>5464.24984913561</v>
      </c>
    </row>
    <row r="23337" spans="1:3" s="5" customFormat="1" ht="14.5">
      <c r="A23337" s="6">
        <v>44805</v>
      </c>
      <c r="B23337" s="7">
        <v>2.0833333333330002E-2</v>
      </c>
      <c r="C23337" s="8">
        <v>5314.6686438451898</v>
      </c>
    </row>
    <row r="23338" spans="1:3" s="5" customFormat="1" ht="14.5">
      <c r="A23338" s="6">
        <v>44805</v>
      </c>
      <c r="B23338" s="9">
        <v>3.125E-2</v>
      </c>
      <c r="C23338" s="8">
        <v>5163.426442512834</v>
      </c>
    </row>
    <row r="23339" spans="1:3" s="5" customFormat="1" ht="14.5">
      <c r="A23339" s="6">
        <v>44805</v>
      </c>
      <c r="B23339" s="7">
        <v>4.1666666666670002E-2</v>
      </c>
      <c r="C23339" s="8">
        <v>5136.0606884977669</v>
      </c>
    </row>
    <row r="23340" spans="1:3" s="5" customFormat="1" ht="14.5">
      <c r="A23340" s="6">
        <v>44805</v>
      </c>
      <c r="B23340" s="7">
        <v>5.2083333333329998E-2</v>
      </c>
      <c r="C23340" s="8">
        <v>5034.0829186264855</v>
      </c>
    </row>
    <row r="23341" spans="1:3" s="5" customFormat="1" ht="14.5">
      <c r="A23341" s="6">
        <v>44805</v>
      </c>
      <c r="B23341" s="7">
        <v>6.25E-2</v>
      </c>
      <c r="C23341" s="8">
        <v>4941.8372051607485</v>
      </c>
    </row>
    <row r="23342" spans="1:3" s="5" customFormat="1" ht="14.5">
      <c r="A23342" s="6">
        <v>44805</v>
      </c>
      <c r="B23342" s="7">
        <v>7.2916666666670002E-2</v>
      </c>
      <c r="C23342" s="8">
        <v>4831.4870333056497</v>
      </c>
    </row>
    <row r="23343" spans="1:3" s="5" customFormat="1" ht="14.5">
      <c r="A23343" s="6">
        <v>44805</v>
      </c>
      <c r="B23343" s="7">
        <v>8.3333333333329998E-2</v>
      </c>
      <c r="C23343" s="8">
        <v>4754.0960361339567</v>
      </c>
    </row>
    <row r="23344" spans="1:3" s="5" customFormat="1" ht="14.5">
      <c r="A23344" s="6">
        <v>44805</v>
      </c>
      <c r="B23344" s="7">
        <v>9.375E-2</v>
      </c>
      <c r="C23344" s="8">
        <v>4703.237291032925</v>
      </c>
    </row>
    <row r="23345" spans="1:3" s="5" customFormat="1" ht="14.5">
      <c r="A23345" s="6">
        <v>44805</v>
      </c>
      <c r="B23345" s="7">
        <v>0.10416666666667</v>
      </c>
      <c r="C23345" s="8">
        <v>4671.5682561570575</v>
      </c>
    </row>
    <row r="23346" spans="1:3" s="5" customFormat="1" ht="14.5">
      <c r="A23346" s="6">
        <v>44805</v>
      </c>
      <c r="B23346" s="7">
        <v>0.11458333333333</v>
      </c>
      <c r="C23346" s="8">
        <v>4682.6980551697025</v>
      </c>
    </row>
    <row r="23347" spans="1:3" s="5" customFormat="1" ht="14.5">
      <c r="A23347" s="6">
        <v>44805</v>
      </c>
      <c r="B23347" s="7">
        <v>0.125</v>
      </c>
      <c r="C23347" s="8">
        <v>4659.0911307623883</v>
      </c>
    </row>
    <row r="23348" spans="1:3" s="5" customFormat="1" ht="14.5">
      <c r="A23348" s="6">
        <v>44805</v>
      </c>
      <c r="B23348" s="7">
        <v>0.13541666666666999</v>
      </c>
      <c r="C23348" s="8">
        <v>4645.0921024070522</v>
      </c>
    </row>
    <row r="23349" spans="1:3" s="5" customFormat="1" ht="14.5">
      <c r="A23349" s="6">
        <v>44805</v>
      </c>
      <c r="B23349" s="7">
        <v>0.14583333333333001</v>
      </c>
      <c r="C23349" s="8">
        <v>4648.3343687853494</v>
      </c>
    </row>
    <row r="23350" spans="1:3" s="5" customFormat="1" ht="14.5">
      <c r="A23350" s="6">
        <v>44805</v>
      </c>
      <c r="B23350" s="7">
        <v>0.15625</v>
      </c>
      <c r="C23350" s="8">
        <v>4652.5770836117572</v>
      </c>
    </row>
    <row r="23351" spans="1:3" s="5" customFormat="1" ht="14.5">
      <c r="A23351" s="6">
        <v>44805</v>
      </c>
      <c r="B23351" s="7">
        <v>0.16666666666666999</v>
      </c>
      <c r="C23351" s="8">
        <v>4690.8533940621146</v>
      </c>
    </row>
    <row r="23352" spans="1:3" s="5" customFormat="1" ht="14.5">
      <c r="A23352" s="6">
        <v>44805</v>
      </c>
      <c r="B23352" s="7">
        <v>0.17708333333333001</v>
      </c>
      <c r="C23352" s="8">
        <v>4712.3690463168168</v>
      </c>
    </row>
    <row r="23353" spans="1:3" s="5" customFormat="1" ht="14.5">
      <c r="A23353" s="6">
        <v>44805</v>
      </c>
      <c r="B23353" s="7">
        <v>0.1875</v>
      </c>
      <c r="C23353" s="8">
        <v>4796.2810869752857</v>
      </c>
    </row>
    <row r="23354" spans="1:3" s="5" customFormat="1" ht="14.5">
      <c r="A23354" s="6">
        <v>44805</v>
      </c>
      <c r="B23354" s="7">
        <v>0.19791666666666999</v>
      </c>
      <c r="C23354" s="8">
        <v>4860.005834596006</v>
      </c>
    </row>
    <row r="23355" spans="1:3" s="5" customFormat="1" ht="14.5">
      <c r="A23355" s="6">
        <v>44805</v>
      </c>
      <c r="B23355" s="7">
        <v>0.20833333333333001</v>
      </c>
      <c r="C23355" s="8">
        <v>5090.815860748251</v>
      </c>
    </row>
    <row r="23356" spans="1:3" s="5" customFormat="1" ht="14.5">
      <c r="A23356" s="6">
        <v>44805</v>
      </c>
      <c r="B23356" s="7">
        <v>0.21875</v>
      </c>
      <c r="C23356" s="8">
        <v>5152.8802791008202</v>
      </c>
    </row>
    <row r="23357" spans="1:3" s="5" customFormat="1" ht="14.5">
      <c r="A23357" s="6">
        <v>44805</v>
      </c>
      <c r="B23357" s="7">
        <v>0.22916666666666999</v>
      </c>
      <c r="C23357" s="8">
        <v>5522.5518461256324</v>
      </c>
    </row>
    <row r="23358" spans="1:3" s="5" customFormat="1" ht="14.5">
      <c r="A23358" s="6">
        <v>44805</v>
      </c>
      <c r="B23358" s="7">
        <v>0.23958333333333001</v>
      </c>
      <c r="C23358" s="8">
        <v>5710.9493194846218</v>
      </c>
    </row>
    <row r="23359" spans="1:3" s="5" customFormat="1" ht="14.5">
      <c r="A23359" s="6">
        <v>44805</v>
      </c>
      <c r="B23359" s="7">
        <v>0.25</v>
      </c>
      <c r="C23359" s="8">
        <v>6243.5069640085603</v>
      </c>
    </row>
    <row r="23360" spans="1:3" s="5" customFormat="1" ht="14.5">
      <c r="A23360" s="6">
        <v>44805</v>
      </c>
      <c r="B23360" s="7">
        <v>0.26041666666667002</v>
      </c>
      <c r="C23360" s="8">
        <v>6407.4918691553848</v>
      </c>
    </row>
    <row r="23361" spans="1:3" s="5" customFormat="1" ht="14.5">
      <c r="A23361" s="6">
        <v>44805</v>
      </c>
      <c r="B23361" s="7">
        <v>0.27083333333332998</v>
      </c>
      <c r="C23361" s="8">
        <v>6432.2833973829638</v>
      </c>
    </row>
    <row r="23362" spans="1:3" s="5" customFormat="1" ht="14.5">
      <c r="A23362" s="6">
        <v>44805</v>
      </c>
      <c r="B23362" s="7">
        <v>0.28125</v>
      </c>
      <c r="C23362" s="8">
        <v>6746.6255483945488</v>
      </c>
    </row>
    <row r="23363" spans="1:3" s="5" customFormat="1" ht="14.5">
      <c r="A23363" s="6">
        <v>44805</v>
      </c>
      <c r="B23363" s="7">
        <v>0.29166666666667002</v>
      </c>
      <c r="C23363" s="8">
        <v>7136.453344796374</v>
      </c>
    </row>
    <row r="23364" spans="1:3" s="5" customFormat="1" ht="14.5">
      <c r="A23364" s="6">
        <v>44805</v>
      </c>
      <c r="B23364" s="7">
        <v>0.30208333333332998</v>
      </c>
      <c r="C23364" s="8">
        <v>7371.0863731133977</v>
      </c>
    </row>
    <row r="23365" spans="1:3" s="5" customFormat="1" ht="14.5">
      <c r="A23365" s="6">
        <v>44805</v>
      </c>
      <c r="B23365" s="7">
        <v>0.3125</v>
      </c>
      <c r="C23365" s="8">
        <v>7683.8670311667784</v>
      </c>
    </row>
    <row r="23366" spans="1:3" s="5" customFormat="1" ht="14.5">
      <c r="A23366" s="6">
        <v>44805</v>
      </c>
      <c r="B23366" s="7">
        <v>0.32291666666667002</v>
      </c>
      <c r="C23366" s="8">
        <v>7924.5774365800235</v>
      </c>
    </row>
    <row r="23367" spans="1:3" s="5" customFormat="1" ht="14.5">
      <c r="A23367" s="6">
        <v>44805</v>
      </c>
      <c r="B23367" s="7">
        <v>0.33333333333332998</v>
      </c>
      <c r="C23367" s="8">
        <v>8520.216055292356</v>
      </c>
    </row>
    <row r="23368" spans="1:3" s="5" customFormat="1" ht="14.5">
      <c r="A23368" s="6">
        <v>44805</v>
      </c>
      <c r="B23368" s="7">
        <v>0.34375</v>
      </c>
      <c r="C23368" s="8">
        <v>8902.2829457660955</v>
      </c>
    </row>
    <row r="23369" spans="1:3" s="5" customFormat="1" ht="14.5">
      <c r="A23369" s="6">
        <v>44805</v>
      </c>
      <c r="B23369" s="7">
        <v>0.35416666666667002</v>
      </c>
      <c r="C23369" s="8">
        <v>8981.9720877258387</v>
      </c>
    </row>
    <row r="23370" spans="1:3" s="5" customFormat="1" ht="14.5">
      <c r="A23370" s="6">
        <v>44805</v>
      </c>
      <c r="B23370" s="7">
        <v>0.36458333333332998</v>
      </c>
      <c r="C23370" s="8">
        <v>9020.1934083382148</v>
      </c>
    </row>
    <row r="23371" spans="1:3" s="5" customFormat="1" ht="14.5">
      <c r="A23371" s="6">
        <v>44805</v>
      </c>
      <c r="B23371" s="7">
        <v>0.375</v>
      </c>
      <c r="C23371" s="8">
        <v>9314.4484577340736</v>
      </c>
    </row>
    <row r="23372" spans="1:3" s="5" customFormat="1" ht="14.5">
      <c r="A23372" s="6">
        <v>44805</v>
      </c>
      <c r="B23372" s="7">
        <v>0.38541666666667002</v>
      </c>
      <c r="C23372" s="8">
        <v>9625.5286494316988</v>
      </c>
    </row>
    <row r="23373" spans="1:3" s="5" customFormat="1" ht="14.5">
      <c r="A23373" s="6">
        <v>44805</v>
      </c>
      <c r="B23373" s="7">
        <v>0.39583333333332998</v>
      </c>
      <c r="C23373" s="8">
        <v>9787.6229910587535</v>
      </c>
    </row>
    <row r="23374" spans="1:3" s="5" customFormat="1" ht="14.5">
      <c r="A23374" s="6">
        <v>44805</v>
      </c>
      <c r="B23374" s="7">
        <v>0.40625</v>
      </c>
      <c r="C23374" s="8">
        <v>9994.2553560552151</v>
      </c>
    </row>
    <row r="23375" spans="1:3" s="5" customFormat="1" ht="14.5">
      <c r="A23375" s="6">
        <v>44805</v>
      </c>
      <c r="B23375" s="7">
        <v>0.41666666666667002</v>
      </c>
      <c r="C23375" s="8">
        <v>10268.97523974485</v>
      </c>
    </row>
    <row r="23376" spans="1:3" s="5" customFormat="1" ht="14.5">
      <c r="A23376" s="6">
        <v>44805</v>
      </c>
      <c r="B23376" s="7">
        <v>0.42708333333332998</v>
      </c>
      <c r="C23376" s="8">
        <v>10663.021535502892</v>
      </c>
    </row>
    <row r="23377" spans="1:3" s="5" customFormat="1" ht="14.5">
      <c r="A23377" s="6">
        <v>44805</v>
      </c>
      <c r="B23377" s="7">
        <v>0.4375</v>
      </c>
      <c r="C23377" s="8">
        <v>10774.433552852606</v>
      </c>
    </row>
    <row r="23378" spans="1:3" s="5" customFormat="1" ht="14.5">
      <c r="A23378" s="6">
        <v>44805</v>
      </c>
      <c r="B23378" s="7">
        <v>0.44791666666667002</v>
      </c>
      <c r="C23378" s="8">
        <v>11078.399267115474</v>
      </c>
    </row>
    <row r="23379" spans="1:3" s="5" customFormat="1" ht="14.5">
      <c r="A23379" s="6">
        <v>44805</v>
      </c>
      <c r="B23379" s="7">
        <v>0.45833333333332998</v>
      </c>
      <c r="C23379" s="8">
        <v>10902.72722669185</v>
      </c>
    </row>
    <row r="23380" spans="1:3" s="5" customFormat="1" ht="14.5">
      <c r="A23380" s="6">
        <v>44805</v>
      </c>
      <c r="B23380" s="7">
        <v>0.46875</v>
      </c>
      <c r="C23380" s="8">
        <v>10718.55195635674</v>
      </c>
    </row>
    <row r="23381" spans="1:3" s="5" customFormat="1" ht="14.5">
      <c r="A23381" s="6">
        <v>44805</v>
      </c>
      <c r="B23381" s="7">
        <v>0.47916666666667002</v>
      </c>
      <c r="C23381" s="8">
        <v>10855.198098508434</v>
      </c>
    </row>
    <row r="23382" spans="1:3" s="5" customFormat="1" ht="14.5">
      <c r="A23382" s="6">
        <v>44805</v>
      </c>
      <c r="B23382" s="7">
        <v>0.48958333333332998</v>
      </c>
      <c r="C23382" s="8">
        <v>10838.341248521119</v>
      </c>
    </row>
    <row r="23383" spans="1:3" s="5" customFormat="1" ht="14.5">
      <c r="A23383" s="6">
        <v>44805</v>
      </c>
      <c r="B23383" s="7">
        <v>0.5</v>
      </c>
      <c r="C23383" s="8">
        <v>10796.104033119318</v>
      </c>
    </row>
    <row r="23384" spans="1:3" s="5" customFormat="1" ht="14.5">
      <c r="A23384" s="6">
        <v>44805</v>
      </c>
      <c r="B23384" s="7">
        <v>0.51041666666666996</v>
      </c>
      <c r="C23384" s="8">
        <v>10779.699773607466</v>
      </c>
    </row>
    <row r="23385" spans="1:3" s="5" customFormat="1" ht="14.5">
      <c r="A23385" s="6">
        <v>44805</v>
      </c>
      <c r="B23385" s="7">
        <v>0.52083333333333004</v>
      </c>
      <c r="C23385" s="8">
        <v>10667.378853152009</v>
      </c>
    </row>
    <row r="23386" spans="1:3" s="5" customFormat="1" ht="14.5">
      <c r="A23386" s="6">
        <v>44805</v>
      </c>
      <c r="B23386" s="7">
        <v>0.53125</v>
      </c>
      <c r="C23386" s="8">
        <v>10276.227477281987</v>
      </c>
    </row>
    <row r="23387" spans="1:3" s="5" customFormat="1" ht="14.5">
      <c r="A23387" s="6">
        <v>44805</v>
      </c>
      <c r="B23387" s="7">
        <v>0.54166666666666996</v>
      </c>
      <c r="C23387" s="8">
        <v>9956.2362128069944</v>
      </c>
    </row>
    <row r="23388" spans="1:3" s="5" customFormat="1" ht="14.5">
      <c r="A23388" s="6">
        <v>44805</v>
      </c>
      <c r="B23388" s="7">
        <v>0.55208333333333004</v>
      </c>
      <c r="C23388" s="8">
        <v>10100.167927541919</v>
      </c>
    </row>
    <row r="23389" spans="1:3" s="5" customFormat="1" ht="14.5">
      <c r="A23389" s="6">
        <v>44805</v>
      </c>
      <c r="B23389" s="7">
        <v>0.5625</v>
      </c>
      <c r="C23389" s="8">
        <v>10620.236590769655</v>
      </c>
    </row>
    <row r="23390" spans="1:3" s="5" customFormat="1" ht="14.5">
      <c r="A23390" s="6">
        <v>44805</v>
      </c>
      <c r="B23390" s="7">
        <v>0.57291666666666996</v>
      </c>
      <c r="C23390" s="8">
        <v>10674.898012732054</v>
      </c>
    </row>
    <row r="23391" spans="1:3" s="5" customFormat="1" ht="14.5">
      <c r="A23391" s="6">
        <v>44805</v>
      </c>
      <c r="B23391" s="7">
        <v>0.58333333333333004</v>
      </c>
      <c r="C23391" s="8">
        <v>10234.125121097948</v>
      </c>
    </row>
    <row r="23392" spans="1:3" s="5" customFormat="1" ht="14.5">
      <c r="A23392" s="6">
        <v>44805</v>
      </c>
      <c r="B23392" s="7">
        <v>0.59375</v>
      </c>
      <c r="C23392" s="8">
        <v>9359.591356691988</v>
      </c>
    </row>
    <row r="23393" spans="1:3" s="5" customFormat="1" ht="14.5">
      <c r="A23393" s="6">
        <v>44805</v>
      </c>
      <c r="B23393" s="7">
        <v>0.60416666666666996</v>
      </c>
      <c r="C23393" s="8">
        <v>9531.3497008982686</v>
      </c>
    </row>
    <row r="23394" spans="1:3" s="5" customFormat="1" ht="14.5">
      <c r="A23394" s="6">
        <v>44805</v>
      </c>
      <c r="B23394" s="7">
        <v>0.61458333333333004</v>
      </c>
      <c r="C23394" s="8">
        <v>9224.2880434922808</v>
      </c>
    </row>
    <row r="23395" spans="1:3" s="5" customFormat="1" ht="14.5">
      <c r="A23395" s="6">
        <v>44805</v>
      </c>
      <c r="B23395" s="7">
        <v>0.625</v>
      </c>
      <c r="C23395" s="8">
        <v>8428.361483035198</v>
      </c>
    </row>
    <row r="23396" spans="1:3" s="5" customFormat="1" ht="14.5">
      <c r="A23396" s="6">
        <v>44805</v>
      </c>
      <c r="B23396" s="7">
        <v>0.63541666666666996</v>
      </c>
      <c r="C23396" s="8">
        <v>8021.2173657755202</v>
      </c>
    </row>
    <row r="23397" spans="1:3" s="5" customFormat="1" ht="14.5">
      <c r="A23397" s="6">
        <v>44805</v>
      </c>
      <c r="B23397" s="7">
        <v>0.64583333333333004</v>
      </c>
      <c r="C23397" s="8">
        <v>8513.1932306803646</v>
      </c>
    </row>
    <row r="23398" spans="1:3" s="5" customFormat="1" ht="14.5">
      <c r="A23398" s="6">
        <v>44805</v>
      </c>
      <c r="B23398" s="7">
        <v>0.65625</v>
      </c>
      <c r="C23398" s="8">
        <v>9013.2818259209744</v>
      </c>
    </row>
    <row r="23399" spans="1:3" s="5" customFormat="1" ht="14.5">
      <c r="A23399" s="6">
        <v>44805</v>
      </c>
      <c r="B23399" s="7">
        <v>0.66666666666666996</v>
      </c>
      <c r="C23399" s="8">
        <v>9798.2940315984015</v>
      </c>
    </row>
    <row r="23400" spans="1:3" s="5" customFormat="1" ht="14.5">
      <c r="A23400" s="6">
        <v>44805</v>
      </c>
      <c r="B23400" s="7">
        <v>0.67708333333333004</v>
      </c>
      <c r="C23400" s="8">
        <v>9153.9098964259356</v>
      </c>
    </row>
    <row r="23401" spans="1:3" s="5" customFormat="1" ht="14.5">
      <c r="A23401" s="6">
        <v>44805</v>
      </c>
      <c r="B23401" s="7">
        <v>0.6875</v>
      </c>
      <c r="C23401" s="8">
        <v>8639.4966712251062</v>
      </c>
    </row>
    <row r="23402" spans="1:3" s="5" customFormat="1" ht="14.5">
      <c r="A23402" s="6">
        <v>44805</v>
      </c>
      <c r="B23402" s="7">
        <v>0.69791666666666996</v>
      </c>
      <c r="C23402" s="8">
        <v>8427.389950042485</v>
      </c>
    </row>
    <row r="23403" spans="1:3" s="5" customFormat="1" ht="14.5">
      <c r="A23403" s="6">
        <v>44805</v>
      </c>
      <c r="B23403" s="7">
        <v>0.70833333333333004</v>
      </c>
      <c r="C23403" s="8">
        <v>8709.3257436482254</v>
      </c>
    </row>
    <row r="23404" spans="1:3" s="5" customFormat="1" ht="14.5">
      <c r="A23404" s="6">
        <v>44805</v>
      </c>
      <c r="B23404" s="7">
        <v>0.71875</v>
      </c>
      <c r="C23404" s="8">
        <v>9043.4355062997438</v>
      </c>
    </row>
    <row r="23405" spans="1:3" s="5" customFormat="1" ht="14.5">
      <c r="A23405" s="6">
        <v>44805</v>
      </c>
      <c r="B23405" s="7">
        <v>0.72916666666666996</v>
      </c>
      <c r="C23405" s="8">
        <v>9237.5269697061376</v>
      </c>
    </row>
    <row r="23406" spans="1:3" s="5" customFormat="1" ht="14.5">
      <c r="A23406" s="6">
        <v>44805</v>
      </c>
      <c r="B23406" s="7">
        <v>0.73958333333333004</v>
      </c>
      <c r="C23406" s="8">
        <v>9760.7341739730182</v>
      </c>
    </row>
    <row r="23407" spans="1:3" s="5" customFormat="1" ht="14.5">
      <c r="A23407" s="6">
        <v>44805</v>
      </c>
      <c r="B23407" s="7">
        <v>0.75</v>
      </c>
      <c r="C23407" s="8">
        <v>9713.4430567379495</v>
      </c>
    </row>
    <row r="23408" spans="1:3" s="5" customFormat="1" ht="14.5">
      <c r="A23408" s="6">
        <v>44805</v>
      </c>
      <c r="B23408" s="7">
        <v>0.76041666666666996</v>
      </c>
      <c r="C23408" s="8">
        <v>9800.4453908363994</v>
      </c>
    </row>
    <row r="23409" spans="1:3" s="5" customFormat="1" ht="14.5">
      <c r="A23409" s="6">
        <v>44805</v>
      </c>
      <c r="B23409" s="7">
        <v>0.77083333333333004</v>
      </c>
      <c r="C23409" s="8">
        <v>9864.1546009040976</v>
      </c>
    </row>
    <row r="23410" spans="1:3" s="5" customFormat="1" ht="14.5">
      <c r="A23410" s="6">
        <v>44805</v>
      </c>
      <c r="B23410" s="7">
        <v>0.78125</v>
      </c>
      <c r="C23410" s="8">
        <v>9924.2921118412251</v>
      </c>
    </row>
    <row r="23411" spans="1:3" s="5" customFormat="1" ht="14.5">
      <c r="A23411" s="6">
        <v>44805</v>
      </c>
      <c r="B23411" s="7">
        <v>0.79166666666666996</v>
      </c>
      <c r="C23411" s="8">
        <v>9708.1822911055751</v>
      </c>
    </row>
    <row r="23412" spans="1:3" s="5" customFormat="1" ht="14.5">
      <c r="A23412" s="6">
        <v>44805</v>
      </c>
      <c r="B23412" s="7">
        <v>0.80208333333333004</v>
      </c>
      <c r="C23412" s="8">
        <v>9600.7213534377734</v>
      </c>
    </row>
    <row r="23413" spans="1:3" s="5" customFormat="1" ht="14.5">
      <c r="A23413" s="6">
        <v>44805</v>
      </c>
      <c r="B23413" s="7">
        <v>0.8125</v>
      </c>
      <c r="C23413" s="8">
        <v>9679.6793414639978</v>
      </c>
    </row>
    <row r="23414" spans="1:3" s="5" customFormat="1" ht="14.5">
      <c r="A23414" s="6">
        <v>44805</v>
      </c>
      <c r="B23414" s="7">
        <v>0.82291666666666996</v>
      </c>
      <c r="C23414" s="8">
        <v>9690.4299902614403</v>
      </c>
    </row>
    <row r="23415" spans="1:3" s="5" customFormat="1" ht="14.5">
      <c r="A23415" s="6">
        <v>44805</v>
      </c>
      <c r="B23415" s="7">
        <v>0.83333333333333004</v>
      </c>
      <c r="C23415" s="8">
        <v>9615.5072889040985</v>
      </c>
    </row>
    <row r="23416" spans="1:3" s="5" customFormat="1" ht="14.5">
      <c r="A23416" s="6">
        <v>44805</v>
      </c>
      <c r="B23416" s="7">
        <v>0.84375</v>
      </c>
      <c r="C23416" s="8">
        <v>9685.0670402198102</v>
      </c>
    </row>
    <row r="23417" spans="1:3" s="5" customFormat="1" ht="14.5">
      <c r="A23417" s="6">
        <v>44805</v>
      </c>
      <c r="B23417" s="7">
        <v>0.85416666666666996</v>
      </c>
      <c r="C23417" s="8">
        <v>9730.4405400121286</v>
      </c>
    </row>
    <row r="23418" spans="1:3" s="5" customFormat="1" ht="14.5">
      <c r="A23418" s="6">
        <v>44805</v>
      </c>
      <c r="B23418" s="7">
        <v>0.86458333333333004</v>
      </c>
      <c r="C23418" s="8">
        <v>9598.7304739942156</v>
      </c>
    </row>
    <row r="23419" spans="1:3" s="5" customFormat="1" ht="14.5">
      <c r="A23419" s="6">
        <v>44805</v>
      </c>
      <c r="B23419" s="7">
        <v>0.875</v>
      </c>
      <c r="C23419" s="8">
        <v>9314.4282776836699</v>
      </c>
    </row>
    <row r="23420" spans="1:3" s="5" customFormat="1" ht="14.5">
      <c r="A23420" s="6">
        <v>44805</v>
      </c>
      <c r="B23420" s="7">
        <v>0.88541666666666996</v>
      </c>
      <c r="C23420" s="8">
        <v>8949.0144400676509</v>
      </c>
    </row>
    <row r="23421" spans="1:3" s="5" customFormat="1" ht="14.5">
      <c r="A23421" s="6">
        <v>44805</v>
      </c>
      <c r="B23421" s="7">
        <v>0.89583333333333004</v>
      </c>
      <c r="C23421" s="8">
        <v>8535.2968808017577</v>
      </c>
    </row>
    <row r="23422" spans="1:3" s="5" customFormat="1" ht="14.5">
      <c r="A23422" s="6">
        <v>44805</v>
      </c>
      <c r="B23422" s="7">
        <v>0.90625</v>
      </c>
      <c r="C23422" s="8">
        <v>8182.3001477500893</v>
      </c>
    </row>
    <row r="23423" spans="1:3" s="5" customFormat="1" ht="14.5">
      <c r="A23423" s="6">
        <v>44805</v>
      </c>
      <c r="B23423" s="7">
        <v>0.91666666666666996</v>
      </c>
      <c r="C23423" s="8">
        <v>7968.1550007038359</v>
      </c>
    </row>
    <row r="23424" spans="1:3" s="5" customFormat="1" ht="14.5">
      <c r="A23424" s="6">
        <v>44805</v>
      </c>
      <c r="B23424" s="7">
        <v>0.92708333333333004</v>
      </c>
      <c r="C23424" s="8">
        <v>7667.6126661119742</v>
      </c>
    </row>
    <row r="23425" spans="1:3" s="5" customFormat="1" ht="14.5">
      <c r="A23425" s="6">
        <v>44805</v>
      </c>
      <c r="B23425" s="7">
        <v>0.9375</v>
      </c>
      <c r="C23425" s="8">
        <v>7374.8009981422283</v>
      </c>
    </row>
    <row r="23426" spans="1:3" s="5" customFormat="1" ht="14.5">
      <c r="A23426" s="6">
        <v>44805</v>
      </c>
      <c r="B23426" s="7">
        <v>0.94791666666666996</v>
      </c>
      <c r="C23426" s="8">
        <v>7080.5954159011699</v>
      </c>
    </row>
    <row r="23427" spans="1:3" s="5" customFormat="1" ht="14.5">
      <c r="A23427" s="6">
        <v>44805</v>
      </c>
      <c r="B23427" s="7">
        <v>0.95833333333333004</v>
      </c>
      <c r="C23427" s="8">
        <v>6806.8569548275991</v>
      </c>
    </row>
    <row r="23428" spans="1:3" s="5" customFormat="1" ht="14.5">
      <c r="A23428" s="6">
        <v>44805</v>
      </c>
      <c r="B23428" s="7">
        <v>0.96875</v>
      </c>
      <c r="C23428" s="8">
        <v>6528.9290682075762</v>
      </c>
    </row>
    <row r="23429" spans="1:3" s="5" customFormat="1" ht="14.5">
      <c r="A23429" s="6">
        <v>44805</v>
      </c>
      <c r="B23429" s="7">
        <v>0.97916666666666996</v>
      </c>
      <c r="C23429" s="8">
        <v>6278.7764505995483</v>
      </c>
    </row>
    <row r="23430" spans="1:3" s="5" customFormat="1" ht="14.5">
      <c r="A23430" s="6">
        <v>44805</v>
      </c>
      <c r="B23430" s="7">
        <v>0.98958333333333004</v>
      </c>
      <c r="C23430" s="8">
        <v>6010.7123982715939</v>
      </c>
    </row>
    <row r="23431" spans="1:3" s="5" customFormat="1" ht="14.5">
      <c r="A23431" s="6">
        <v>44806</v>
      </c>
      <c r="B23431" s="7">
        <v>0</v>
      </c>
      <c r="C23431" s="8">
        <v>5785.3225363869306</v>
      </c>
    </row>
    <row r="23432" spans="1:3" s="5" customFormat="1" ht="14.5">
      <c r="A23432" s="6">
        <v>44806</v>
      </c>
      <c r="B23432" s="7">
        <v>1.041666666667E-2</v>
      </c>
      <c r="C23432" s="8">
        <v>5560.253894494258</v>
      </c>
    </row>
    <row r="23433" spans="1:3" s="5" customFormat="1" ht="14.5">
      <c r="A23433" s="6">
        <v>44806</v>
      </c>
      <c r="B23433" s="7">
        <v>2.0833333333330002E-2</v>
      </c>
      <c r="C23433" s="8">
        <v>5394.5831618282618</v>
      </c>
    </row>
    <row r="23434" spans="1:3" s="5" customFormat="1" ht="14.5">
      <c r="A23434" s="6">
        <v>44806</v>
      </c>
      <c r="B23434" s="9">
        <v>3.125E-2</v>
      </c>
      <c r="C23434" s="8">
        <v>5234.9955298269197</v>
      </c>
    </row>
    <row r="23435" spans="1:3" s="5" customFormat="1" ht="14.5">
      <c r="A23435" s="6">
        <v>44806</v>
      </c>
      <c r="B23435" s="7">
        <v>4.1666666666670002E-2</v>
      </c>
      <c r="C23435" s="8">
        <v>5092.3423656159812</v>
      </c>
    </row>
    <row r="23436" spans="1:3" s="5" customFormat="1" ht="14.5">
      <c r="A23436" s="6">
        <v>44806</v>
      </c>
      <c r="B23436" s="7">
        <v>5.2083333333329998E-2</v>
      </c>
      <c r="C23436" s="8">
        <v>4982.0776844169195</v>
      </c>
    </row>
    <row r="23437" spans="1:3" s="5" customFormat="1" ht="14.5">
      <c r="A23437" s="6">
        <v>44806</v>
      </c>
      <c r="B23437" s="7">
        <v>6.25E-2</v>
      </c>
      <c r="C23437" s="8">
        <v>4890.3395536391554</v>
      </c>
    </row>
    <row r="23438" spans="1:3" s="5" customFormat="1" ht="14.5">
      <c r="A23438" s="6">
        <v>44806</v>
      </c>
      <c r="B23438" s="7">
        <v>7.2916666666670002E-2</v>
      </c>
      <c r="C23438" s="8">
        <v>4771.2471851161972</v>
      </c>
    </row>
    <row r="23439" spans="1:3" s="5" customFormat="1" ht="14.5">
      <c r="A23439" s="6">
        <v>44806</v>
      </c>
      <c r="B23439" s="7">
        <v>8.3333333333329998E-2</v>
      </c>
      <c r="C23439" s="8">
        <v>4716.9758824662194</v>
      </c>
    </row>
    <row r="23440" spans="1:3" s="5" customFormat="1" ht="14.5">
      <c r="A23440" s="6">
        <v>44806</v>
      </c>
      <c r="B23440" s="7">
        <v>9.375E-2</v>
      </c>
      <c r="C23440" s="8">
        <v>4665.9731325207777</v>
      </c>
    </row>
    <row r="23441" spans="1:3" s="5" customFormat="1" ht="14.5">
      <c r="A23441" s="6">
        <v>44806</v>
      </c>
      <c r="B23441" s="7">
        <v>0.10416666666667</v>
      </c>
      <c r="C23441" s="8">
        <v>4645.7043695719312</v>
      </c>
    </row>
    <row r="23442" spans="1:3" s="5" customFormat="1" ht="14.5">
      <c r="A23442" s="6">
        <v>44806</v>
      </c>
      <c r="B23442" s="7">
        <v>0.11458333333333</v>
      </c>
      <c r="C23442" s="8">
        <v>4614.1582123305316</v>
      </c>
    </row>
    <row r="23443" spans="1:3" s="5" customFormat="1" ht="14.5">
      <c r="A23443" s="6">
        <v>44806</v>
      </c>
      <c r="B23443" s="7">
        <v>0.125</v>
      </c>
      <c r="C23443" s="8">
        <v>4566.4698278290307</v>
      </c>
    </row>
    <row r="23444" spans="1:3" s="5" customFormat="1" ht="14.5">
      <c r="A23444" s="6">
        <v>44806</v>
      </c>
      <c r="B23444" s="7">
        <v>0.13541666666666999</v>
      </c>
      <c r="C23444" s="8">
        <v>4520.2725112642629</v>
      </c>
    </row>
    <row r="23445" spans="1:3" s="5" customFormat="1" ht="14.5">
      <c r="A23445" s="6">
        <v>44806</v>
      </c>
      <c r="B23445" s="7">
        <v>0.14583333333333001</v>
      </c>
      <c r="C23445" s="8">
        <v>4499.9867350630575</v>
      </c>
    </row>
    <row r="23446" spans="1:3" s="5" customFormat="1" ht="14.5">
      <c r="A23446" s="6">
        <v>44806</v>
      </c>
      <c r="B23446" s="7">
        <v>0.15625</v>
      </c>
      <c r="C23446" s="8">
        <v>4501.1275885358009</v>
      </c>
    </row>
    <row r="23447" spans="1:3" s="5" customFormat="1" ht="14.5">
      <c r="A23447" s="6">
        <v>44806</v>
      </c>
      <c r="B23447" s="7">
        <v>0.16666666666666999</v>
      </c>
      <c r="C23447" s="8">
        <v>4485.570088928157</v>
      </c>
    </row>
    <row r="23448" spans="1:3" s="5" customFormat="1" ht="14.5">
      <c r="A23448" s="6">
        <v>44806</v>
      </c>
      <c r="B23448" s="7">
        <v>0.17708333333333001</v>
      </c>
      <c r="C23448" s="8">
        <v>4490.5209912374494</v>
      </c>
    </row>
    <row r="23449" spans="1:3" s="5" customFormat="1" ht="14.5">
      <c r="A23449" s="6">
        <v>44806</v>
      </c>
      <c r="B23449" s="7">
        <v>0.1875</v>
      </c>
      <c r="C23449" s="8">
        <v>4507.8907903871905</v>
      </c>
    </row>
    <row r="23450" spans="1:3" s="5" customFormat="1" ht="14.5">
      <c r="A23450" s="6">
        <v>44806</v>
      </c>
      <c r="B23450" s="7">
        <v>0.19791666666666999</v>
      </c>
      <c r="C23450" s="8">
        <v>4540.5625256944077</v>
      </c>
    </row>
    <row r="23451" spans="1:3" s="5" customFormat="1" ht="14.5">
      <c r="A23451" s="6">
        <v>44806</v>
      </c>
      <c r="B23451" s="7">
        <v>0.20833333333333001</v>
      </c>
      <c r="C23451" s="8">
        <v>4633.5393029861907</v>
      </c>
    </row>
    <row r="23452" spans="1:3" s="5" customFormat="1" ht="14.5">
      <c r="A23452" s="6">
        <v>44806</v>
      </c>
      <c r="B23452" s="7">
        <v>0.21875</v>
      </c>
      <c r="C23452" s="8">
        <v>4660.1591336107422</v>
      </c>
    </row>
    <row r="23453" spans="1:3" s="5" customFormat="1" ht="14.5">
      <c r="A23453" s="6">
        <v>44806</v>
      </c>
      <c r="B23453" s="7">
        <v>0.22916666666666999</v>
      </c>
      <c r="C23453" s="8">
        <v>4731.6096018648022</v>
      </c>
    </row>
    <row r="23454" spans="1:3" s="5" customFormat="1" ht="14.5">
      <c r="A23454" s="6">
        <v>44806</v>
      </c>
      <c r="B23454" s="7">
        <v>0.23958333333333001</v>
      </c>
      <c r="C23454" s="8">
        <v>4808.7913147827348</v>
      </c>
    </row>
    <row r="23455" spans="1:3" s="5" customFormat="1" ht="14.5">
      <c r="A23455" s="6">
        <v>44806</v>
      </c>
      <c r="B23455" s="7">
        <v>0.25</v>
      </c>
      <c r="C23455" s="8">
        <v>5002.2877726393936</v>
      </c>
    </row>
    <row r="23456" spans="1:3" s="5" customFormat="1" ht="14.5">
      <c r="A23456" s="6">
        <v>44806</v>
      </c>
      <c r="B23456" s="7">
        <v>0.26041666666667002</v>
      </c>
      <c r="C23456" s="8">
        <v>5074.201431375408</v>
      </c>
    </row>
    <row r="23457" spans="1:3" s="5" customFormat="1" ht="14.5">
      <c r="A23457" s="6">
        <v>44806</v>
      </c>
      <c r="B23457" s="7">
        <v>0.27083333333332998</v>
      </c>
      <c r="C23457" s="8">
        <v>4995.4315883338058</v>
      </c>
    </row>
    <row r="23458" spans="1:3" s="5" customFormat="1" ht="14.5">
      <c r="A23458" s="6">
        <v>44806</v>
      </c>
      <c r="B23458" s="7">
        <v>0.28125</v>
      </c>
      <c r="C23458" s="8">
        <v>5021.3027754771838</v>
      </c>
    </row>
    <row r="23459" spans="1:3" s="5" customFormat="1" ht="14.5">
      <c r="A23459" s="6">
        <v>44806</v>
      </c>
      <c r="B23459" s="7">
        <v>0.29166666666667002</v>
      </c>
      <c r="C23459" s="8">
        <v>5210.5448736473954</v>
      </c>
    </row>
    <row r="23460" spans="1:3" s="5" customFormat="1" ht="14.5">
      <c r="A23460" s="6">
        <v>44806</v>
      </c>
      <c r="B23460" s="7">
        <v>0.30208333333332998</v>
      </c>
      <c r="C23460" s="8">
        <v>5295.1489313044094</v>
      </c>
    </row>
    <row r="23461" spans="1:3" s="5" customFormat="1" ht="14.5">
      <c r="A23461" s="6">
        <v>44806</v>
      </c>
      <c r="B23461" s="7">
        <v>0.3125</v>
      </c>
      <c r="C23461" s="8">
        <v>5494.2120485489704</v>
      </c>
    </row>
    <row r="23462" spans="1:3" s="5" customFormat="1" ht="14.5">
      <c r="A23462" s="6">
        <v>44806</v>
      </c>
      <c r="B23462" s="7">
        <v>0.32291666666667002</v>
      </c>
      <c r="C23462" s="8">
        <v>5705.8726760041718</v>
      </c>
    </row>
    <row r="23463" spans="1:3" s="5" customFormat="1" ht="14.5">
      <c r="A23463" s="6">
        <v>44806</v>
      </c>
      <c r="B23463" s="7">
        <v>0.33333333333332998</v>
      </c>
      <c r="C23463" s="8">
        <v>5938.2719860337966</v>
      </c>
    </row>
    <row r="23464" spans="1:3" s="5" customFormat="1" ht="14.5">
      <c r="A23464" s="6">
        <v>44806</v>
      </c>
      <c r="B23464" s="7">
        <v>0.34375</v>
      </c>
      <c r="C23464" s="8">
        <v>6208.3944329499691</v>
      </c>
    </row>
    <row r="23465" spans="1:3" s="5" customFormat="1" ht="14.5">
      <c r="A23465" s="6">
        <v>44806</v>
      </c>
      <c r="B23465" s="7">
        <v>0.35416666666667002</v>
      </c>
      <c r="C23465" s="8">
        <v>6422.5896767787963</v>
      </c>
    </row>
    <row r="23466" spans="1:3" s="5" customFormat="1" ht="14.5">
      <c r="A23466" s="6">
        <v>44806</v>
      </c>
      <c r="B23466" s="7">
        <v>0.36458333333332998</v>
      </c>
      <c r="C23466" s="8">
        <v>6735.0578913134923</v>
      </c>
    </row>
    <row r="23467" spans="1:3" s="5" customFormat="1" ht="14.5">
      <c r="A23467" s="6">
        <v>44806</v>
      </c>
      <c r="B23467" s="7">
        <v>0.375</v>
      </c>
      <c r="C23467" s="8">
        <v>7041.4281379067852</v>
      </c>
    </row>
    <row r="23468" spans="1:3" s="5" customFormat="1" ht="14.5">
      <c r="A23468" s="6">
        <v>44806</v>
      </c>
      <c r="B23468" s="7">
        <v>0.38541666666667002</v>
      </c>
      <c r="C23468" s="8">
        <v>7314.9363826944536</v>
      </c>
    </row>
    <row r="23469" spans="1:3" s="5" customFormat="1" ht="14.5">
      <c r="A23469" s="6">
        <v>44806</v>
      </c>
      <c r="B23469" s="7">
        <v>0.39583333333332998</v>
      </c>
      <c r="C23469" s="8">
        <v>7429.5218564341958</v>
      </c>
    </row>
    <row r="23470" spans="1:3" s="5" customFormat="1" ht="14.5">
      <c r="A23470" s="6">
        <v>44806</v>
      </c>
      <c r="B23470" s="7">
        <v>0.40625</v>
      </c>
      <c r="C23470" s="8">
        <v>7606.0735977465001</v>
      </c>
    </row>
    <row r="23471" spans="1:3" s="5" customFormat="1" ht="14.5">
      <c r="A23471" s="6">
        <v>44806</v>
      </c>
      <c r="B23471" s="7">
        <v>0.41666666666667002</v>
      </c>
      <c r="C23471" s="8">
        <v>7676.1765960834682</v>
      </c>
    </row>
    <row r="23472" spans="1:3" s="5" customFormat="1" ht="14.5">
      <c r="A23472" s="6">
        <v>44806</v>
      </c>
      <c r="B23472" s="7">
        <v>0.42708333333332998</v>
      </c>
      <c r="C23472" s="8">
        <v>7872.3310681389285</v>
      </c>
    </row>
    <row r="23473" spans="1:3" s="5" customFormat="1" ht="14.5">
      <c r="A23473" s="6">
        <v>44806</v>
      </c>
      <c r="B23473" s="7">
        <v>0.4375</v>
      </c>
      <c r="C23473" s="8">
        <v>7816.0941698363613</v>
      </c>
    </row>
    <row r="23474" spans="1:3" s="5" customFormat="1" ht="14.5">
      <c r="A23474" s="6">
        <v>44806</v>
      </c>
      <c r="B23474" s="7">
        <v>0.44791666666667002</v>
      </c>
      <c r="C23474" s="8">
        <v>7987.2854664308543</v>
      </c>
    </row>
    <row r="23475" spans="1:3" s="5" customFormat="1" ht="14.5">
      <c r="A23475" s="6">
        <v>44806</v>
      </c>
      <c r="B23475" s="7">
        <v>0.45833333333332998</v>
      </c>
      <c r="C23475" s="8">
        <v>7787.4325582700121</v>
      </c>
    </row>
    <row r="23476" spans="1:3" s="5" customFormat="1" ht="14.5">
      <c r="A23476" s="6">
        <v>44806</v>
      </c>
      <c r="B23476" s="7">
        <v>0.46875</v>
      </c>
      <c r="C23476" s="8">
        <v>7534.0138427926686</v>
      </c>
    </row>
    <row r="23477" spans="1:3" s="5" customFormat="1" ht="14.5">
      <c r="A23477" s="6">
        <v>44806</v>
      </c>
      <c r="B23477" s="7">
        <v>0.47916666666667002</v>
      </c>
      <c r="C23477" s="8">
        <v>7304.5509879270558</v>
      </c>
    </row>
    <row r="23478" spans="1:3" s="5" customFormat="1" ht="14.5">
      <c r="A23478" s="6">
        <v>44806</v>
      </c>
      <c r="B23478" s="7">
        <v>0.48958333333332998</v>
      </c>
      <c r="C23478" s="8">
        <v>7612.8772758804771</v>
      </c>
    </row>
    <row r="23479" spans="1:3" s="5" customFormat="1" ht="14.5">
      <c r="A23479" s="6">
        <v>44806</v>
      </c>
      <c r="B23479" s="7">
        <v>0.5</v>
      </c>
      <c r="C23479" s="8">
        <v>7513.9290469962352</v>
      </c>
    </row>
    <row r="23480" spans="1:3" s="5" customFormat="1" ht="14.5">
      <c r="A23480" s="6">
        <v>44806</v>
      </c>
      <c r="B23480" s="7">
        <v>0.51041666666666996</v>
      </c>
      <c r="C23480" s="8">
        <v>7378.4948664940912</v>
      </c>
    </row>
    <row r="23481" spans="1:3" s="5" customFormat="1" ht="14.5">
      <c r="A23481" s="6">
        <v>44806</v>
      </c>
      <c r="B23481" s="7">
        <v>0.52083333333333004</v>
      </c>
      <c r="C23481" s="8">
        <v>7260.5644936801746</v>
      </c>
    </row>
    <row r="23482" spans="1:3" s="5" customFormat="1" ht="14.5">
      <c r="A23482" s="6">
        <v>44806</v>
      </c>
      <c r="B23482" s="7">
        <v>0.53125</v>
      </c>
      <c r="C23482" s="8">
        <v>7005.8195190162442</v>
      </c>
    </row>
    <row r="23483" spans="1:3" s="5" customFormat="1" ht="14.5">
      <c r="A23483" s="6">
        <v>44806</v>
      </c>
      <c r="B23483" s="7">
        <v>0.54166666666666996</v>
      </c>
      <c r="C23483" s="8">
        <v>6858.301520091014</v>
      </c>
    </row>
    <row r="23484" spans="1:3" s="5" customFormat="1" ht="14.5">
      <c r="A23484" s="6">
        <v>44806</v>
      </c>
      <c r="B23484" s="7">
        <v>0.55208333333333004</v>
      </c>
      <c r="C23484" s="8">
        <v>6738.2720206781887</v>
      </c>
    </row>
    <row r="23485" spans="1:3" s="5" customFormat="1" ht="14.5">
      <c r="A23485" s="6">
        <v>44806</v>
      </c>
      <c r="B23485" s="7">
        <v>0.5625</v>
      </c>
      <c r="C23485" s="8">
        <v>6671.4604438668302</v>
      </c>
    </row>
    <row r="23486" spans="1:3" s="5" customFormat="1" ht="14.5">
      <c r="A23486" s="6">
        <v>44806</v>
      </c>
      <c r="B23486" s="7">
        <v>0.57291666666666996</v>
      </c>
      <c r="C23486" s="8">
        <v>6625.6561600749355</v>
      </c>
    </row>
    <row r="23487" spans="1:3" s="5" customFormat="1" ht="14.5">
      <c r="A23487" s="6">
        <v>44806</v>
      </c>
      <c r="B23487" s="7">
        <v>0.58333333333333004</v>
      </c>
      <c r="C23487" s="8">
        <v>6564.8137918401135</v>
      </c>
    </row>
    <row r="23488" spans="1:3" s="5" customFormat="1" ht="14.5">
      <c r="A23488" s="6">
        <v>44806</v>
      </c>
      <c r="B23488" s="7">
        <v>0.59375</v>
      </c>
      <c r="C23488" s="8">
        <v>6597.3182485875986</v>
      </c>
    </row>
    <row r="23489" spans="1:3" s="5" customFormat="1" ht="14.5">
      <c r="A23489" s="6">
        <v>44806</v>
      </c>
      <c r="B23489" s="7">
        <v>0.60416666666666996</v>
      </c>
      <c r="C23489" s="8">
        <v>6607.3569141322005</v>
      </c>
    </row>
    <row r="23490" spans="1:3" s="5" customFormat="1" ht="14.5">
      <c r="A23490" s="6">
        <v>44806</v>
      </c>
      <c r="B23490" s="7">
        <v>0.61458333333333004</v>
      </c>
      <c r="C23490" s="8">
        <v>6630.3534596882346</v>
      </c>
    </row>
    <row r="23491" spans="1:3" s="5" customFormat="1" ht="14.5">
      <c r="A23491" s="6">
        <v>44806</v>
      </c>
      <c r="B23491" s="7">
        <v>0.625</v>
      </c>
      <c r="C23491" s="8">
        <v>6601.6419116096895</v>
      </c>
    </row>
    <row r="23492" spans="1:3" s="5" customFormat="1" ht="14.5">
      <c r="A23492" s="6">
        <v>44806</v>
      </c>
      <c r="B23492" s="7">
        <v>0.63541666666666996</v>
      </c>
      <c r="C23492" s="8">
        <v>6605.4848646427481</v>
      </c>
    </row>
    <row r="23493" spans="1:3" s="5" customFormat="1" ht="14.5">
      <c r="A23493" s="6">
        <v>44806</v>
      </c>
      <c r="B23493" s="7">
        <v>0.64583333333333004</v>
      </c>
      <c r="C23493" s="8">
        <v>6656.9374897991511</v>
      </c>
    </row>
    <row r="23494" spans="1:3" s="5" customFormat="1" ht="14.5">
      <c r="A23494" s="6">
        <v>44806</v>
      </c>
      <c r="B23494" s="7">
        <v>0.65625</v>
      </c>
      <c r="C23494" s="8">
        <v>6647.1995103271147</v>
      </c>
    </row>
    <row r="23495" spans="1:3" s="5" customFormat="1" ht="14.5">
      <c r="A23495" s="6">
        <v>44806</v>
      </c>
      <c r="B23495" s="7">
        <v>0.66666666666666996</v>
      </c>
      <c r="C23495" s="8">
        <v>6770.5318961297253</v>
      </c>
    </row>
    <row r="23496" spans="1:3" s="5" customFormat="1" ht="14.5">
      <c r="A23496" s="6">
        <v>44806</v>
      </c>
      <c r="B23496" s="7">
        <v>0.67708333333333004</v>
      </c>
      <c r="C23496" s="8">
        <v>6836.6150879810666</v>
      </c>
    </row>
    <row r="23497" spans="1:3" s="5" customFormat="1" ht="14.5">
      <c r="A23497" s="6">
        <v>44806</v>
      </c>
      <c r="B23497" s="7">
        <v>0.6875</v>
      </c>
      <c r="C23497" s="8">
        <v>6943.2863438112072</v>
      </c>
    </row>
    <row r="23498" spans="1:3" s="5" customFormat="1" ht="14.5">
      <c r="A23498" s="6">
        <v>44806</v>
      </c>
      <c r="B23498" s="7">
        <v>0.69791666666666996</v>
      </c>
      <c r="C23498" s="8">
        <v>7102.4849664840276</v>
      </c>
    </row>
    <row r="23499" spans="1:3" s="5" customFormat="1" ht="14.5">
      <c r="A23499" s="6">
        <v>44806</v>
      </c>
      <c r="B23499" s="7">
        <v>0.70833333333333004</v>
      </c>
      <c r="C23499" s="8">
        <v>7343.7988320819968</v>
      </c>
    </row>
    <row r="23500" spans="1:3" s="5" customFormat="1" ht="14.5">
      <c r="A23500" s="6">
        <v>44806</v>
      </c>
      <c r="B23500" s="7">
        <v>0.71875</v>
      </c>
      <c r="C23500" s="8">
        <v>7528.0238252291056</v>
      </c>
    </row>
    <row r="23501" spans="1:3" s="5" customFormat="1" ht="14.5">
      <c r="A23501" s="6">
        <v>44806</v>
      </c>
      <c r="B23501" s="7">
        <v>0.72916666666666996</v>
      </c>
      <c r="C23501" s="8">
        <v>7693.1178002096558</v>
      </c>
    </row>
    <row r="23502" spans="1:3" s="5" customFormat="1" ht="14.5">
      <c r="A23502" s="6">
        <v>44806</v>
      </c>
      <c r="B23502" s="7">
        <v>0.73958333333333004</v>
      </c>
      <c r="C23502" s="8">
        <v>8272.3151204631722</v>
      </c>
    </row>
    <row r="23503" spans="1:3" s="5" customFormat="1" ht="14.5">
      <c r="A23503" s="6">
        <v>44806</v>
      </c>
      <c r="B23503" s="7">
        <v>0.75</v>
      </c>
      <c r="C23503" s="8">
        <v>8412.1648307782652</v>
      </c>
    </row>
    <row r="23504" spans="1:3" s="5" customFormat="1" ht="14.5">
      <c r="A23504" s="6">
        <v>44806</v>
      </c>
      <c r="B23504" s="7">
        <v>0.76041666666666996</v>
      </c>
      <c r="C23504" s="8">
        <v>8388.3336058592777</v>
      </c>
    </row>
    <row r="23505" spans="1:3" s="5" customFormat="1" ht="14.5">
      <c r="A23505" s="6">
        <v>44806</v>
      </c>
      <c r="B23505" s="7">
        <v>0.77083333333333004</v>
      </c>
      <c r="C23505" s="8">
        <v>8365.4722222723158</v>
      </c>
    </row>
    <row r="23506" spans="1:3" s="5" customFormat="1" ht="14.5">
      <c r="A23506" s="6">
        <v>44806</v>
      </c>
      <c r="B23506" s="7">
        <v>0.78125</v>
      </c>
      <c r="C23506" s="8">
        <v>8428.0553171402171</v>
      </c>
    </row>
    <row r="23507" spans="1:3" s="5" customFormat="1" ht="14.5">
      <c r="A23507" s="6">
        <v>44806</v>
      </c>
      <c r="B23507" s="7">
        <v>0.79166666666666996</v>
      </c>
      <c r="C23507" s="8">
        <v>8428.6452553318668</v>
      </c>
    </row>
    <row r="23508" spans="1:3" s="5" customFormat="1" ht="14.5">
      <c r="A23508" s="6">
        <v>44806</v>
      </c>
      <c r="B23508" s="7">
        <v>0.80208333333333004</v>
      </c>
      <c r="C23508" s="8">
        <v>8359.1184382151096</v>
      </c>
    </row>
    <row r="23509" spans="1:3" s="5" customFormat="1" ht="14.5">
      <c r="A23509" s="6">
        <v>44806</v>
      </c>
      <c r="B23509" s="7">
        <v>0.8125</v>
      </c>
      <c r="C23509" s="8">
        <v>8366.8893925498014</v>
      </c>
    </row>
    <row r="23510" spans="1:3" s="5" customFormat="1" ht="14.5">
      <c r="A23510" s="6">
        <v>44806</v>
      </c>
      <c r="B23510" s="7">
        <v>0.82291666666666996</v>
      </c>
      <c r="C23510" s="8">
        <v>8431.5569571298201</v>
      </c>
    </row>
    <row r="23511" spans="1:3" s="5" customFormat="1" ht="14.5">
      <c r="A23511" s="6">
        <v>44806</v>
      </c>
      <c r="B23511" s="7">
        <v>0.83333333333333004</v>
      </c>
      <c r="C23511" s="8">
        <v>8411.6546175649801</v>
      </c>
    </row>
    <row r="23512" spans="1:3" s="5" customFormat="1" ht="14.5">
      <c r="A23512" s="6">
        <v>44806</v>
      </c>
      <c r="B23512" s="7">
        <v>0.84375</v>
      </c>
      <c r="C23512" s="8">
        <v>8603.6896652099495</v>
      </c>
    </row>
    <row r="23513" spans="1:3" s="5" customFormat="1" ht="14.5">
      <c r="A23513" s="6">
        <v>44806</v>
      </c>
      <c r="B23513" s="7">
        <v>0.85416666666666996</v>
      </c>
      <c r="C23513" s="8">
        <v>8718.1714402868583</v>
      </c>
    </row>
    <row r="23514" spans="1:3" s="5" customFormat="1" ht="14.5">
      <c r="A23514" s="6">
        <v>44806</v>
      </c>
      <c r="B23514" s="7">
        <v>0.86458333333333004</v>
      </c>
      <c r="C23514" s="8">
        <v>8680.0570265574661</v>
      </c>
    </row>
    <row r="23515" spans="1:3" s="5" customFormat="1" ht="14.5">
      <c r="A23515" s="6">
        <v>44806</v>
      </c>
      <c r="B23515" s="7">
        <v>0.875</v>
      </c>
      <c r="C23515" s="8">
        <v>8424.5999919734259</v>
      </c>
    </row>
    <row r="23516" spans="1:3" s="5" customFormat="1" ht="14.5">
      <c r="A23516" s="6">
        <v>44806</v>
      </c>
      <c r="B23516" s="7">
        <v>0.88541666666666996</v>
      </c>
      <c r="C23516" s="8">
        <v>8147.9310751676803</v>
      </c>
    </row>
    <row r="23517" spans="1:3" s="5" customFormat="1" ht="14.5">
      <c r="A23517" s="6">
        <v>44806</v>
      </c>
      <c r="B23517" s="7">
        <v>0.89583333333333004</v>
      </c>
      <c r="C23517" s="8">
        <v>7924.5144649957419</v>
      </c>
    </row>
    <row r="23518" spans="1:3" s="5" customFormat="1" ht="14.5">
      <c r="A23518" s="6">
        <v>44806</v>
      </c>
      <c r="B23518" s="7">
        <v>0.90625</v>
      </c>
      <c r="C23518" s="8">
        <v>7652.0035204958476</v>
      </c>
    </row>
    <row r="23519" spans="1:3" s="5" customFormat="1" ht="14.5">
      <c r="A23519" s="6">
        <v>44806</v>
      </c>
      <c r="B23519" s="7">
        <v>0.91666666666666996</v>
      </c>
      <c r="C23519" s="8">
        <v>7450.3731416469291</v>
      </c>
    </row>
    <row r="23520" spans="1:3" s="5" customFormat="1" ht="14.5">
      <c r="A23520" s="6">
        <v>44806</v>
      </c>
      <c r="B23520" s="7">
        <v>0.92708333333333004</v>
      </c>
      <c r="C23520" s="8">
        <v>7197.3238965488417</v>
      </c>
    </row>
    <row r="23521" spans="1:3" s="5" customFormat="1" ht="14.5">
      <c r="A23521" s="6">
        <v>44806</v>
      </c>
      <c r="B23521" s="7">
        <v>0.9375</v>
      </c>
      <c r="C23521" s="8">
        <v>6923.6626588058552</v>
      </c>
    </row>
    <row r="23522" spans="1:3" s="5" customFormat="1" ht="14.5">
      <c r="A23522" s="6">
        <v>44806</v>
      </c>
      <c r="B23522" s="7">
        <v>0.94791666666666996</v>
      </c>
      <c r="C23522" s="8">
        <v>6665.6771553560611</v>
      </c>
    </row>
    <row r="23523" spans="1:3" s="5" customFormat="1" ht="14.5">
      <c r="A23523" s="6">
        <v>44806</v>
      </c>
      <c r="B23523" s="7">
        <v>0.95833333333333004</v>
      </c>
      <c r="C23523" s="8">
        <v>6380.2954003137347</v>
      </c>
    </row>
    <row r="23524" spans="1:3" s="5" customFormat="1" ht="14.5">
      <c r="A23524" s="6">
        <v>44806</v>
      </c>
      <c r="B23524" s="7">
        <v>0.96875</v>
      </c>
      <c r="C23524" s="8">
        <v>6147.9101242871166</v>
      </c>
    </row>
    <row r="23525" spans="1:3" s="5" customFormat="1" ht="14.5">
      <c r="A23525" s="6">
        <v>44806</v>
      </c>
      <c r="B23525" s="7">
        <v>0.97916666666666996</v>
      </c>
      <c r="C23525" s="8">
        <v>5933.8634875320022</v>
      </c>
    </row>
    <row r="23526" spans="1:3" s="5" customFormat="1" ht="14.5">
      <c r="A23526" s="6">
        <v>44806</v>
      </c>
      <c r="B23526" s="7">
        <v>0.98958333333333004</v>
      </c>
      <c r="C23526" s="8">
        <v>5761.8745035077427</v>
      </c>
    </row>
    <row r="23527" spans="1:3" s="5" customFormat="1" ht="14.5">
      <c r="A23527" s="6">
        <v>44807</v>
      </c>
      <c r="B23527" s="7">
        <v>0</v>
      </c>
      <c r="C23527" s="8">
        <v>5576.3424133718463</v>
      </c>
    </row>
    <row r="23528" spans="1:3" s="5" customFormat="1" ht="14.5">
      <c r="A23528" s="6">
        <v>44807</v>
      </c>
      <c r="B23528" s="7">
        <v>1.041666666667E-2</v>
      </c>
      <c r="C23528" s="8">
        <v>5405.248971881826</v>
      </c>
    </row>
    <row r="23529" spans="1:3" s="5" customFormat="1" ht="14.5">
      <c r="A23529" s="6">
        <v>44807</v>
      </c>
      <c r="B23529" s="7">
        <v>2.0833333333330002E-2</v>
      </c>
      <c r="C23529" s="8">
        <v>5249.0354984120122</v>
      </c>
    </row>
    <row r="23530" spans="1:3" s="5" customFormat="1" ht="14.5">
      <c r="A23530" s="6">
        <v>44807</v>
      </c>
      <c r="B23530" s="9">
        <v>3.125E-2</v>
      </c>
      <c r="C23530" s="8">
        <v>5073.0393259704597</v>
      </c>
    </row>
    <row r="23531" spans="1:3" s="5" customFormat="1" ht="14.5">
      <c r="A23531" s="6">
        <v>44807</v>
      </c>
      <c r="B23531" s="7">
        <v>4.1666666666670002E-2</v>
      </c>
      <c r="C23531" s="8">
        <v>4936.4819909670478</v>
      </c>
    </row>
    <row r="23532" spans="1:3" s="5" customFormat="1" ht="14.5">
      <c r="A23532" s="6">
        <v>44807</v>
      </c>
      <c r="B23532" s="7">
        <v>5.2083333333329998E-2</v>
      </c>
      <c r="C23532" s="8">
        <v>4843.9442135732043</v>
      </c>
    </row>
    <row r="23533" spans="1:3" s="5" customFormat="1" ht="14.5">
      <c r="A23533" s="6">
        <v>44807</v>
      </c>
      <c r="B23533" s="7">
        <v>6.25E-2</v>
      </c>
      <c r="C23533" s="8">
        <v>4771.7925704073723</v>
      </c>
    </row>
    <row r="23534" spans="1:3" s="5" customFormat="1" ht="14.5">
      <c r="A23534" s="6">
        <v>44807</v>
      </c>
      <c r="B23534" s="7">
        <v>7.2916666666670002E-2</v>
      </c>
      <c r="C23534" s="8">
        <v>4658.5954638384828</v>
      </c>
    </row>
    <row r="23535" spans="1:3" s="5" customFormat="1" ht="14.5">
      <c r="A23535" s="6">
        <v>44807</v>
      </c>
      <c r="B23535" s="7">
        <v>8.3333333333329998E-2</v>
      </c>
      <c r="C23535" s="8">
        <v>4587.2110763058545</v>
      </c>
    </row>
    <row r="23536" spans="1:3" s="5" customFormat="1" ht="14.5">
      <c r="A23536" s="6">
        <v>44807</v>
      </c>
      <c r="B23536" s="7">
        <v>9.375E-2</v>
      </c>
      <c r="C23536" s="8">
        <v>4512.0723998952453</v>
      </c>
    </row>
    <row r="23537" spans="1:3" s="5" customFormat="1" ht="14.5">
      <c r="A23537" s="6">
        <v>44807</v>
      </c>
      <c r="B23537" s="7">
        <v>0.10416666666667</v>
      </c>
      <c r="C23537" s="8">
        <v>4493.5038922137865</v>
      </c>
    </row>
    <row r="23538" spans="1:3" s="5" customFormat="1" ht="14.5">
      <c r="A23538" s="6">
        <v>44807</v>
      </c>
      <c r="B23538" s="7">
        <v>0.11458333333333</v>
      </c>
      <c r="C23538" s="8">
        <v>4437.7776294103624</v>
      </c>
    </row>
    <row r="23539" spans="1:3" s="5" customFormat="1" ht="14.5">
      <c r="A23539" s="6">
        <v>44807</v>
      </c>
      <c r="B23539" s="7">
        <v>0.125</v>
      </c>
      <c r="C23539" s="8">
        <v>4387.5318850964468</v>
      </c>
    </row>
    <row r="23540" spans="1:3" s="5" customFormat="1" ht="14.5">
      <c r="A23540" s="6">
        <v>44807</v>
      </c>
      <c r="B23540" s="7">
        <v>0.13541666666666999</v>
      </c>
      <c r="C23540" s="8">
        <v>4336.9689904801598</v>
      </c>
    </row>
    <row r="23541" spans="1:3" s="5" customFormat="1" ht="14.5">
      <c r="A23541" s="6">
        <v>44807</v>
      </c>
      <c r="B23541" s="7">
        <v>0.14583333333333001</v>
      </c>
      <c r="C23541" s="8">
        <v>4299.1844684414136</v>
      </c>
    </row>
    <row r="23542" spans="1:3" s="5" customFormat="1" ht="14.5">
      <c r="A23542" s="6">
        <v>44807</v>
      </c>
      <c r="B23542" s="7">
        <v>0.15625</v>
      </c>
      <c r="C23542" s="8">
        <v>4289.5521937632293</v>
      </c>
    </row>
    <row r="23543" spans="1:3" s="5" customFormat="1" ht="14.5">
      <c r="A23543" s="6">
        <v>44807</v>
      </c>
      <c r="B23543" s="7">
        <v>0.16666666666666999</v>
      </c>
      <c r="C23543" s="8">
        <v>4292.9509616374144</v>
      </c>
    </row>
    <row r="23544" spans="1:3" s="5" customFormat="1" ht="14.5">
      <c r="A23544" s="6">
        <v>44807</v>
      </c>
      <c r="B23544" s="7">
        <v>0.17708333333333001</v>
      </c>
      <c r="C23544" s="8">
        <v>4263.2506352625196</v>
      </c>
    </row>
    <row r="23545" spans="1:3" s="5" customFormat="1" ht="14.5">
      <c r="A23545" s="6">
        <v>44807</v>
      </c>
      <c r="B23545" s="7">
        <v>0.1875</v>
      </c>
      <c r="C23545" s="8">
        <v>4268.9625126869678</v>
      </c>
    </row>
    <row r="23546" spans="1:3" s="5" customFormat="1" ht="14.5">
      <c r="A23546" s="6">
        <v>44807</v>
      </c>
      <c r="B23546" s="7">
        <v>0.19791666666666999</v>
      </c>
      <c r="C23546" s="8">
        <v>4260.0201564834651</v>
      </c>
    </row>
    <row r="23547" spans="1:3" s="5" customFormat="1" ht="14.5">
      <c r="A23547" s="6">
        <v>44807</v>
      </c>
      <c r="B23547" s="7">
        <v>0.20833333333333001</v>
      </c>
      <c r="C23547" s="8">
        <v>4337.9803277856035</v>
      </c>
    </row>
    <row r="23548" spans="1:3" s="5" customFormat="1" ht="14.5">
      <c r="A23548" s="6">
        <v>44807</v>
      </c>
      <c r="B23548" s="7">
        <v>0.21875</v>
      </c>
      <c r="C23548" s="8">
        <v>4369.7337364942123</v>
      </c>
    </row>
    <row r="23549" spans="1:3" s="5" customFormat="1" ht="14.5">
      <c r="A23549" s="6">
        <v>44807</v>
      </c>
      <c r="B23549" s="7">
        <v>0.22916666666666999</v>
      </c>
      <c r="C23549" s="8">
        <v>4391.0747129927649</v>
      </c>
    </row>
    <row r="23550" spans="1:3" s="5" customFormat="1" ht="14.5">
      <c r="A23550" s="6">
        <v>44807</v>
      </c>
      <c r="B23550" s="7">
        <v>0.23958333333333001</v>
      </c>
      <c r="C23550" s="8">
        <v>4407.9408191645498</v>
      </c>
    </row>
    <row r="23551" spans="1:3" s="5" customFormat="1" ht="14.5">
      <c r="A23551" s="6">
        <v>44807</v>
      </c>
      <c r="B23551" s="7">
        <v>0.25</v>
      </c>
      <c r="C23551" s="8">
        <v>4488.1387217401425</v>
      </c>
    </row>
    <row r="23552" spans="1:3" s="5" customFormat="1" ht="14.5">
      <c r="A23552" s="6">
        <v>44807</v>
      </c>
      <c r="B23552" s="7">
        <v>0.26041666666667002</v>
      </c>
      <c r="C23552" s="8">
        <v>4527.1479614715763</v>
      </c>
    </row>
    <row r="23553" spans="1:3" s="5" customFormat="1" ht="14.5">
      <c r="A23553" s="6">
        <v>44807</v>
      </c>
      <c r="B23553" s="7">
        <v>0.27083333333332998</v>
      </c>
      <c r="C23553" s="8">
        <v>4403.2979229730199</v>
      </c>
    </row>
    <row r="23554" spans="1:3" s="5" customFormat="1" ht="14.5">
      <c r="A23554" s="6">
        <v>44807</v>
      </c>
      <c r="B23554" s="7">
        <v>0.28125</v>
      </c>
      <c r="C23554" s="8">
        <v>4418.4285893722526</v>
      </c>
    </row>
    <row r="23555" spans="1:3" s="5" customFormat="1" ht="14.5">
      <c r="A23555" s="6">
        <v>44807</v>
      </c>
      <c r="B23555" s="7">
        <v>0.29166666666667002</v>
      </c>
      <c r="C23555" s="8">
        <v>4502.8984979181505</v>
      </c>
    </row>
    <row r="23556" spans="1:3" s="5" customFormat="1" ht="14.5">
      <c r="A23556" s="6">
        <v>44807</v>
      </c>
      <c r="B23556" s="7">
        <v>0.30208333333332998</v>
      </c>
      <c r="C23556" s="8">
        <v>4598.7205488482705</v>
      </c>
    </row>
    <row r="23557" spans="1:3" s="5" customFormat="1" ht="14.5">
      <c r="A23557" s="6">
        <v>44807</v>
      </c>
      <c r="B23557" s="7">
        <v>0.3125</v>
      </c>
      <c r="C23557" s="8">
        <v>4686.4030950614388</v>
      </c>
    </row>
    <row r="23558" spans="1:3" s="5" customFormat="1" ht="14.5">
      <c r="A23558" s="6">
        <v>44807</v>
      </c>
      <c r="B23558" s="7">
        <v>0.32291666666667002</v>
      </c>
      <c r="C23558" s="8">
        <v>4796.7413638858307</v>
      </c>
    </row>
    <row r="23559" spans="1:3" s="5" customFormat="1" ht="14.5">
      <c r="A23559" s="6">
        <v>44807</v>
      </c>
      <c r="B23559" s="7">
        <v>0.33333333333332998</v>
      </c>
      <c r="C23559" s="8">
        <v>5049.4132193437599</v>
      </c>
    </row>
    <row r="23560" spans="1:3" s="5" customFormat="1" ht="14.5">
      <c r="A23560" s="6">
        <v>44807</v>
      </c>
      <c r="B23560" s="7">
        <v>0.34375</v>
      </c>
      <c r="C23560" s="8">
        <v>5223.2973742842651</v>
      </c>
    </row>
    <row r="23561" spans="1:3" s="5" customFormat="1" ht="14.5">
      <c r="A23561" s="6">
        <v>44807</v>
      </c>
      <c r="B23561" s="7">
        <v>0.35416666666667002</v>
      </c>
      <c r="C23561" s="8">
        <v>5463.53329166205</v>
      </c>
    </row>
    <row r="23562" spans="1:3" s="5" customFormat="1" ht="14.5">
      <c r="A23562" s="6">
        <v>44807</v>
      </c>
      <c r="B23562" s="7">
        <v>0.36458333333332998</v>
      </c>
      <c r="C23562" s="8">
        <v>5662.7160615942903</v>
      </c>
    </row>
    <row r="23563" spans="1:3" s="5" customFormat="1" ht="14.5">
      <c r="A23563" s="6">
        <v>44807</v>
      </c>
      <c r="B23563" s="7">
        <v>0.375</v>
      </c>
      <c r="C23563" s="8">
        <v>5875.179566474998</v>
      </c>
    </row>
    <row r="23564" spans="1:3" s="5" customFormat="1" ht="14.5">
      <c r="A23564" s="6">
        <v>44807</v>
      </c>
      <c r="B23564" s="7">
        <v>0.38541666666667002</v>
      </c>
      <c r="C23564" s="8">
        <v>6235.0369068864893</v>
      </c>
    </row>
    <row r="23565" spans="1:3" s="5" customFormat="1" ht="14.5">
      <c r="A23565" s="6">
        <v>44807</v>
      </c>
      <c r="B23565" s="7">
        <v>0.39583333333332998</v>
      </c>
      <c r="C23565" s="8">
        <v>6430.702699521933</v>
      </c>
    </row>
    <row r="23566" spans="1:3" s="5" customFormat="1" ht="14.5">
      <c r="A23566" s="6">
        <v>44807</v>
      </c>
      <c r="B23566" s="7">
        <v>0.40625</v>
      </c>
      <c r="C23566" s="8">
        <v>6584.3642302292928</v>
      </c>
    </row>
    <row r="23567" spans="1:3" s="5" customFormat="1" ht="14.5">
      <c r="A23567" s="6">
        <v>44807</v>
      </c>
      <c r="B23567" s="7">
        <v>0.41666666666667002</v>
      </c>
      <c r="C23567" s="8">
        <v>6789.654677662953</v>
      </c>
    </row>
    <row r="23568" spans="1:3" s="5" customFormat="1" ht="14.5">
      <c r="A23568" s="6">
        <v>44807</v>
      </c>
      <c r="B23568" s="7">
        <v>0.42708333333332998</v>
      </c>
      <c r="C23568" s="8">
        <v>6960.6453074173887</v>
      </c>
    </row>
    <row r="23569" spans="1:3" s="5" customFormat="1" ht="14.5">
      <c r="A23569" s="6">
        <v>44807</v>
      </c>
      <c r="B23569" s="7">
        <v>0.4375</v>
      </c>
      <c r="C23569" s="8">
        <v>7000.4603955871971</v>
      </c>
    </row>
    <row r="23570" spans="1:3" s="5" customFormat="1" ht="14.5">
      <c r="A23570" s="6">
        <v>44807</v>
      </c>
      <c r="B23570" s="7">
        <v>0.44791666666667002</v>
      </c>
      <c r="C23570" s="8">
        <v>7158.9058915886044</v>
      </c>
    </row>
    <row r="23571" spans="1:3" s="5" customFormat="1" ht="14.5">
      <c r="A23571" s="6">
        <v>44807</v>
      </c>
      <c r="B23571" s="7">
        <v>0.45833333333332998</v>
      </c>
      <c r="C23571" s="8">
        <v>7235.8072704466886</v>
      </c>
    </row>
    <row r="23572" spans="1:3" s="5" customFormat="1" ht="14.5">
      <c r="A23572" s="6">
        <v>44807</v>
      </c>
      <c r="B23572" s="7">
        <v>0.46875</v>
      </c>
      <c r="C23572" s="8">
        <v>7415.2633936621824</v>
      </c>
    </row>
    <row r="23573" spans="1:3" s="5" customFormat="1" ht="14.5">
      <c r="A23573" s="6">
        <v>44807</v>
      </c>
      <c r="B23573" s="7">
        <v>0.47916666666667002</v>
      </c>
      <c r="C23573" s="8">
        <v>7439.6365504653995</v>
      </c>
    </row>
    <row r="23574" spans="1:3" s="5" customFormat="1" ht="14.5">
      <c r="A23574" s="6">
        <v>44807</v>
      </c>
      <c r="B23574" s="7">
        <v>0.48958333333332998</v>
      </c>
      <c r="C23574" s="8">
        <v>7424.7408657614978</v>
      </c>
    </row>
    <row r="23575" spans="1:3" s="5" customFormat="1" ht="14.5">
      <c r="A23575" s="6">
        <v>44807</v>
      </c>
      <c r="B23575" s="7">
        <v>0.5</v>
      </c>
      <c r="C23575" s="8">
        <v>7443.2719615381548</v>
      </c>
    </row>
    <row r="23576" spans="1:3" s="5" customFormat="1" ht="14.5">
      <c r="A23576" s="6">
        <v>44807</v>
      </c>
      <c r="B23576" s="7">
        <v>0.51041666666666996</v>
      </c>
      <c r="C23576" s="8">
        <v>7539.6486153261749</v>
      </c>
    </row>
    <row r="23577" spans="1:3" s="5" customFormat="1" ht="14.5">
      <c r="A23577" s="6">
        <v>44807</v>
      </c>
      <c r="B23577" s="7">
        <v>0.52083333333333004</v>
      </c>
      <c r="C23577" s="8">
        <v>7378.734334380626</v>
      </c>
    </row>
    <row r="23578" spans="1:3" s="5" customFormat="1" ht="14.5">
      <c r="A23578" s="6">
        <v>44807</v>
      </c>
      <c r="B23578" s="7">
        <v>0.53125</v>
      </c>
      <c r="C23578" s="8">
        <v>7401.1723190895118</v>
      </c>
    </row>
    <row r="23579" spans="1:3" s="5" customFormat="1" ht="14.5">
      <c r="A23579" s="6">
        <v>44807</v>
      </c>
      <c r="B23579" s="7">
        <v>0.54166666666666996</v>
      </c>
      <c r="C23579" s="8">
        <v>7217.49885444765</v>
      </c>
    </row>
    <row r="23580" spans="1:3" s="5" customFormat="1" ht="14.5">
      <c r="A23580" s="6">
        <v>44807</v>
      </c>
      <c r="B23580" s="7">
        <v>0.55208333333333004</v>
      </c>
      <c r="C23580" s="8">
        <v>6972.3792057284627</v>
      </c>
    </row>
    <row r="23581" spans="1:3" s="5" customFormat="1" ht="14.5">
      <c r="A23581" s="6">
        <v>44807</v>
      </c>
      <c r="B23581" s="7">
        <v>0.5625</v>
      </c>
      <c r="C23581" s="8">
        <v>6775.3350516884911</v>
      </c>
    </row>
    <row r="23582" spans="1:3" s="5" customFormat="1" ht="14.5">
      <c r="A23582" s="6">
        <v>44807</v>
      </c>
      <c r="B23582" s="7">
        <v>0.57291666666666996</v>
      </c>
      <c r="C23582" s="8">
        <v>6520.1146515284345</v>
      </c>
    </row>
    <row r="23583" spans="1:3" s="5" customFormat="1" ht="14.5">
      <c r="A23583" s="6">
        <v>44807</v>
      </c>
      <c r="B23583" s="7">
        <v>0.58333333333333004</v>
      </c>
      <c r="C23583" s="8">
        <v>6326.9377310372511</v>
      </c>
    </row>
    <row r="23584" spans="1:3" s="5" customFormat="1" ht="14.5">
      <c r="A23584" s="6">
        <v>44807</v>
      </c>
      <c r="B23584" s="7">
        <v>0.59375</v>
      </c>
      <c r="C23584" s="8">
        <v>6310.0791146840584</v>
      </c>
    </row>
    <row r="23585" spans="1:3" s="5" customFormat="1" ht="14.5">
      <c r="A23585" s="6">
        <v>44807</v>
      </c>
      <c r="B23585" s="7">
        <v>0.60416666666666996</v>
      </c>
      <c r="C23585" s="8">
        <v>6266.3815824740432</v>
      </c>
    </row>
    <row r="23586" spans="1:3" s="5" customFormat="1" ht="14.5">
      <c r="A23586" s="6">
        <v>44807</v>
      </c>
      <c r="B23586" s="7">
        <v>0.61458333333333004</v>
      </c>
      <c r="C23586" s="8">
        <v>6091.3790259650777</v>
      </c>
    </row>
    <row r="23587" spans="1:3" s="5" customFormat="1" ht="14.5">
      <c r="A23587" s="6">
        <v>44807</v>
      </c>
      <c r="B23587" s="7">
        <v>0.625</v>
      </c>
      <c r="C23587" s="8">
        <v>6147.3179694385735</v>
      </c>
    </row>
    <row r="23588" spans="1:3" s="5" customFormat="1" ht="14.5">
      <c r="A23588" s="6">
        <v>44807</v>
      </c>
      <c r="B23588" s="7">
        <v>0.63541666666666996</v>
      </c>
      <c r="C23588" s="8">
        <v>6334.6923020526137</v>
      </c>
    </row>
    <row r="23589" spans="1:3" s="5" customFormat="1" ht="14.5">
      <c r="A23589" s="6">
        <v>44807</v>
      </c>
      <c r="B23589" s="7">
        <v>0.64583333333333004</v>
      </c>
      <c r="C23589" s="8">
        <v>6415.6238533673086</v>
      </c>
    </row>
    <row r="23590" spans="1:3" s="5" customFormat="1" ht="14.5">
      <c r="A23590" s="6">
        <v>44807</v>
      </c>
      <c r="B23590" s="7">
        <v>0.65625</v>
      </c>
      <c r="C23590" s="8">
        <v>6543.8379842781487</v>
      </c>
    </row>
    <row r="23591" spans="1:3" s="5" customFormat="1" ht="14.5">
      <c r="A23591" s="6">
        <v>44807</v>
      </c>
      <c r="B23591" s="7">
        <v>0.66666666666666996</v>
      </c>
      <c r="C23591" s="8">
        <v>6538.4874078663215</v>
      </c>
    </row>
    <row r="23592" spans="1:3" s="5" customFormat="1" ht="14.5">
      <c r="A23592" s="6">
        <v>44807</v>
      </c>
      <c r="B23592" s="7">
        <v>0.67708333333333004</v>
      </c>
      <c r="C23592" s="8">
        <v>6633.2654805506827</v>
      </c>
    </row>
    <row r="23593" spans="1:3" s="5" customFormat="1" ht="14.5">
      <c r="A23593" s="6">
        <v>44807</v>
      </c>
      <c r="B23593" s="7">
        <v>0.6875</v>
      </c>
      <c r="C23593" s="8">
        <v>6929.5658214745781</v>
      </c>
    </row>
    <row r="23594" spans="1:3" s="5" customFormat="1" ht="14.5">
      <c r="A23594" s="6">
        <v>44807</v>
      </c>
      <c r="B23594" s="7">
        <v>0.69791666666666996</v>
      </c>
      <c r="C23594" s="8">
        <v>6944.0142366059736</v>
      </c>
    </row>
    <row r="23595" spans="1:3" s="5" customFormat="1" ht="14.5">
      <c r="A23595" s="6">
        <v>44807</v>
      </c>
      <c r="B23595" s="7">
        <v>0.70833333333333004</v>
      </c>
      <c r="C23595" s="8">
        <v>7009.7349404923571</v>
      </c>
    </row>
    <row r="23596" spans="1:3" s="5" customFormat="1" ht="14.5">
      <c r="A23596" s="6">
        <v>44807</v>
      </c>
      <c r="B23596" s="7">
        <v>0.71875</v>
      </c>
      <c r="C23596" s="8">
        <v>7150.4264987705246</v>
      </c>
    </row>
    <row r="23597" spans="1:3" s="5" customFormat="1" ht="14.5">
      <c r="A23597" s="6">
        <v>44807</v>
      </c>
      <c r="B23597" s="7">
        <v>0.72916666666666996</v>
      </c>
      <c r="C23597" s="8">
        <v>7357.4897515890298</v>
      </c>
    </row>
    <row r="23598" spans="1:3" s="5" customFormat="1" ht="14.5">
      <c r="A23598" s="6">
        <v>44807</v>
      </c>
      <c r="B23598" s="7">
        <v>0.73958333333333004</v>
      </c>
      <c r="C23598" s="8">
        <v>7718.9317150387142</v>
      </c>
    </row>
    <row r="23599" spans="1:3" s="5" customFormat="1" ht="14.5">
      <c r="A23599" s="6">
        <v>44807</v>
      </c>
      <c r="B23599" s="7">
        <v>0.75</v>
      </c>
      <c r="C23599" s="8">
        <v>7857.8354724275378</v>
      </c>
    </row>
    <row r="23600" spans="1:3" s="5" customFormat="1" ht="14.5">
      <c r="A23600" s="6">
        <v>44807</v>
      </c>
      <c r="B23600" s="7">
        <v>0.76041666666666996</v>
      </c>
      <c r="C23600" s="8">
        <v>7982.4051903786531</v>
      </c>
    </row>
    <row r="23601" spans="1:3" s="5" customFormat="1" ht="14.5">
      <c r="A23601" s="6">
        <v>44807</v>
      </c>
      <c r="B23601" s="7">
        <v>0.77083333333333004</v>
      </c>
      <c r="C23601" s="8">
        <v>8159.578246846876</v>
      </c>
    </row>
    <row r="23602" spans="1:3" s="5" customFormat="1" ht="14.5">
      <c r="A23602" s="6">
        <v>44807</v>
      </c>
      <c r="B23602" s="7">
        <v>0.78125</v>
      </c>
      <c r="C23602" s="8">
        <v>8289.5582549002484</v>
      </c>
    </row>
    <row r="23603" spans="1:3" s="5" customFormat="1" ht="14.5">
      <c r="A23603" s="6">
        <v>44807</v>
      </c>
      <c r="B23603" s="7">
        <v>0.79166666666666996</v>
      </c>
      <c r="C23603" s="8">
        <v>8387.9770054697692</v>
      </c>
    </row>
    <row r="23604" spans="1:3" s="5" customFormat="1" ht="14.5">
      <c r="A23604" s="6">
        <v>44807</v>
      </c>
      <c r="B23604" s="7">
        <v>0.80208333333333004</v>
      </c>
      <c r="C23604" s="8">
        <v>8396.7022752497869</v>
      </c>
    </row>
    <row r="23605" spans="1:3" s="5" customFormat="1" ht="14.5">
      <c r="A23605" s="6">
        <v>44807</v>
      </c>
      <c r="B23605" s="7">
        <v>0.8125</v>
      </c>
      <c r="C23605" s="8">
        <v>8423.4567211417216</v>
      </c>
    </row>
    <row r="23606" spans="1:3" s="5" customFormat="1" ht="14.5">
      <c r="A23606" s="6">
        <v>44807</v>
      </c>
      <c r="B23606" s="7">
        <v>0.82291666666666996</v>
      </c>
      <c r="C23606" s="8">
        <v>8570.6761607516546</v>
      </c>
    </row>
    <row r="23607" spans="1:3" s="5" customFormat="1" ht="14.5">
      <c r="A23607" s="6">
        <v>44807</v>
      </c>
      <c r="B23607" s="7">
        <v>0.83333333333333004</v>
      </c>
      <c r="C23607" s="8">
        <v>8771.9235319628187</v>
      </c>
    </row>
    <row r="23608" spans="1:3" s="5" customFormat="1" ht="14.5">
      <c r="A23608" s="6">
        <v>44807</v>
      </c>
      <c r="B23608" s="7">
        <v>0.84375</v>
      </c>
      <c r="C23608" s="8">
        <v>8948.5736463540052</v>
      </c>
    </row>
    <row r="23609" spans="1:3" s="5" customFormat="1" ht="14.5">
      <c r="A23609" s="6">
        <v>44807</v>
      </c>
      <c r="B23609" s="7">
        <v>0.85416666666666996</v>
      </c>
      <c r="C23609" s="8">
        <v>9015.221360391799</v>
      </c>
    </row>
    <row r="23610" spans="1:3" s="5" customFormat="1" ht="14.5">
      <c r="A23610" s="6">
        <v>44807</v>
      </c>
      <c r="B23610" s="7">
        <v>0.86458333333333004</v>
      </c>
      <c r="C23610" s="8">
        <v>8801.778807113893</v>
      </c>
    </row>
    <row r="23611" spans="1:3" s="5" customFormat="1" ht="14.5">
      <c r="A23611" s="6">
        <v>44807</v>
      </c>
      <c r="B23611" s="7">
        <v>0.875</v>
      </c>
      <c r="C23611" s="8">
        <v>8536.2966267828924</v>
      </c>
    </row>
    <row r="23612" spans="1:3" s="5" customFormat="1" ht="14.5">
      <c r="A23612" s="6">
        <v>44807</v>
      </c>
      <c r="B23612" s="7">
        <v>0.88541666666666996</v>
      </c>
      <c r="C23612" s="8">
        <v>8242.5870792011592</v>
      </c>
    </row>
    <row r="23613" spans="1:3" s="5" customFormat="1" ht="14.5">
      <c r="A23613" s="6">
        <v>44807</v>
      </c>
      <c r="B23613" s="7">
        <v>0.89583333333333004</v>
      </c>
      <c r="C23613" s="8">
        <v>7948.0516633168236</v>
      </c>
    </row>
    <row r="23614" spans="1:3" s="5" customFormat="1" ht="14.5">
      <c r="A23614" s="6">
        <v>44807</v>
      </c>
      <c r="B23614" s="7">
        <v>0.90625</v>
      </c>
      <c r="C23614" s="8">
        <v>7721.7659472954447</v>
      </c>
    </row>
    <row r="23615" spans="1:3" s="5" customFormat="1" ht="14.5">
      <c r="A23615" s="6">
        <v>44807</v>
      </c>
      <c r="B23615" s="7">
        <v>0.91666666666666996</v>
      </c>
      <c r="C23615" s="8">
        <v>7419.4425836044848</v>
      </c>
    </row>
    <row r="23616" spans="1:3" s="5" customFormat="1" ht="14.5">
      <c r="A23616" s="6">
        <v>44807</v>
      </c>
      <c r="B23616" s="7">
        <v>0.92708333333333004</v>
      </c>
      <c r="C23616" s="8">
        <v>7162.8671151048238</v>
      </c>
    </row>
    <row r="23617" spans="1:3" s="5" customFormat="1" ht="14.5">
      <c r="A23617" s="6">
        <v>44807</v>
      </c>
      <c r="B23617" s="7">
        <v>0.9375</v>
      </c>
      <c r="C23617" s="8">
        <v>6805.9423821329201</v>
      </c>
    </row>
    <row r="23618" spans="1:3" s="5" customFormat="1" ht="14.5">
      <c r="A23618" s="6">
        <v>44807</v>
      </c>
      <c r="B23618" s="7">
        <v>0.94791666666666996</v>
      </c>
      <c r="C23618" s="8">
        <v>6504.2705523086424</v>
      </c>
    </row>
    <row r="23619" spans="1:3" s="5" customFormat="1" ht="14.5">
      <c r="A23619" s="6">
        <v>44807</v>
      </c>
      <c r="B23619" s="7">
        <v>0.95833333333333004</v>
      </c>
      <c r="C23619" s="8">
        <v>6177.0019209791008</v>
      </c>
    </row>
    <row r="23620" spans="1:3" s="5" customFormat="1" ht="14.5">
      <c r="A23620" s="6">
        <v>44807</v>
      </c>
      <c r="B23620" s="7">
        <v>0.96875</v>
      </c>
      <c r="C23620" s="8">
        <v>5917.5195930116843</v>
      </c>
    </row>
    <row r="23621" spans="1:3" s="5" customFormat="1" ht="14.5">
      <c r="A23621" s="6">
        <v>44807</v>
      </c>
      <c r="B23621" s="7">
        <v>0.97916666666666996</v>
      </c>
      <c r="C23621" s="8">
        <v>5636.9734954066898</v>
      </c>
    </row>
    <row r="23622" spans="1:3" s="5" customFormat="1" ht="14.5">
      <c r="A23622" s="6">
        <v>44807</v>
      </c>
      <c r="B23622" s="7">
        <v>0.98958333333333004</v>
      </c>
      <c r="C23622" s="8">
        <v>5437.1630536738967</v>
      </c>
    </row>
    <row r="23623" spans="1:3" s="5" customFormat="1" ht="14.5">
      <c r="A23623" s="6">
        <v>44808</v>
      </c>
      <c r="B23623" s="7">
        <v>0</v>
      </c>
      <c r="C23623" s="8">
        <v>5243.1463362136101</v>
      </c>
    </row>
    <row r="23624" spans="1:3" s="5" customFormat="1" ht="14.5">
      <c r="A23624" s="6">
        <v>44808</v>
      </c>
      <c r="B23624" s="7">
        <v>1.041666666667E-2</v>
      </c>
      <c r="C23624" s="8">
        <v>5079.194136049362</v>
      </c>
    </row>
    <row r="23625" spans="1:3" s="5" customFormat="1" ht="14.5">
      <c r="A23625" s="6">
        <v>44808</v>
      </c>
      <c r="B23625" s="7">
        <v>2.0833333333330002E-2</v>
      </c>
      <c r="C23625" s="8">
        <v>4919.9630961906914</v>
      </c>
    </row>
    <row r="23626" spans="1:3" s="5" customFormat="1" ht="14.5">
      <c r="A23626" s="6">
        <v>44808</v>
      </c>
      <c r="B23626" s="9">
        <v>3.125E-2</v>
      </c>
      <c r="C23626" s="8">
        <v>4836.9377014992951</v>
      </c>
    </row>
    <row r="23627" spans="1:3" s="5" customFormat="1" ht="14.5">
      <c r="A23627" s="6">
        <v>44808</v>
      </c>
      <c r="B23627" s="7">
        <v>4.1666666666670002E-2</v>
      </c>
      <c r="C23627" s="8">
        <v>4747.3423586416093</v>
      </c>
    </row>
    <row r="23628" spans="1:3" s="5" customFormat="1" ht="14.5">
      <c r="A23628" s="6">
        <v>44808</v>
      </c>
      <c r="B23628" s="7">
        <v>5.2083333333329998E-2</v>
      </c>
      <c r="C23628" s="8">
        <v>4675.4722359818406</v>
      </c>
    </row>
    <row r="23629" spans="1:3" s="5" customFormat="1" ht="14.5">
      <c r="A23629" s="6">
        <v>44808</v>
      </c>
      <c r="B23629" s="7">
        <v>6.25E-2</v>
      </c>
      <c r="C23629" s="8">
        <v>4597.3268915664657</v>
      </c>
    </row>
    <row r="23630" spans="1:3" s="5" customFormat="1" ht="14.5">
      <c r="A23630" s="6">
        <v>44808</v>
      </c>
      <c r="B23630" s="7">
        <v>7.2916666666670002E-2</v>
      </c>
      <c r="C23630" s="8">
        <v>4526.8700562718623</v>
      </c>
    </row>
    <row r="23631" spans="1:3" s="5" customFormat="1" ht="14.5">
      <c r="A23631" s="6">
        <v>44808</v>
      </c>
      <c r="B23631" s="7">
        <v>8.3333333333329998E-2</v>
      </c>
      <c r="C23631" s="8">
        <v>4446.3365771916997</v>
      </c>
    </row>
    <row r="23632" spans="1:3" s="5" customFormat="1" ht="14.5">
      <c r="A23632" s="6">
        <v>44808</v>
      </c>
      <c r="B23632" s="7">
        <v>9.375E-2</v>
      </c>
      <c r="C23632" s="8">
        <v>4421.3496440392755</v>
      </c>
    </row>
    <row r="23633" spans="1:3" s="5" customFormat="1" ht="14.5">
      <c r="A23633" s="6">
        <v>44808</v>
      </c>
      <c r="B23633" s="7">
        <v>0.10416666666667</v>
      </c>
      <c r="C23633" s="8">
        <v>4416.0493400793475</v>
      </c>
    </row>
    <row r="23634" spans="1:3" s="5" customFormat="1" ht="14.5">
      <c r="A23634" s="6">
        <v>44808</v>
      </c>
      <c r="B23634" s="7">
        <v>0.11458333333333</v>
      </c>
      <c r="C23634" s="8">
        <v>4395.306367448452</v>
      </c>
    </row>
    <row r="23635" spans="1:3" s="5" customFormat="1" ht="14.5">
      <c r="A23635" s="6">
        <v>44808</v>
      </c>
      <c r="B23635" s="7">
        <v>0.125</v>
      </c>
      <c r="C23635" s="8">
        <v>4383.5822677542774</v>
      </c>
    </row>
    <row r="23636" spans="1:3" s="5" customFormat="1" ht="14.5">
      <c r="A23636" s="6">
        <v>44808</v>
      </c>
      <c r="B23636" s="7">
        <v>0.13541666666666999</v>
      </c>
      <c r="C23636" s="8">
        <v>4362.6158335447572</v>
      </c>
    </row>
    <row r="23637" spans="1:3" s="5" customFormat="1" ht="14.5">
      <c r="A23637" s="6">
        <v>44808</v>
      </c>
      <c r="B23637" s="7">
        <v>0.14583333333333001</v>
      </c>
      <c r="C23637" s="8">
        <v>4379.5688744528834</v>
      </c>
    </row>
    <row r="23638" spans="1:3" s="5" customFormat="1" ht="14.5">
      <c r="A23638" s="6">
        <v>44808</v>
      </c>
      <c r="B23638" s="7">
        <v>0.15625</v>
      </c>
      <c r="C23638" s="8">
        <v>4406.4657778713745</v>
      </c>
    </row>
    <row r="23639" spans="1:3" s="5" customFormat="1" ht="14.5">
      <c r="A23639" s="6">
        <v>44808</v>
      </c>
      <c r="B23639" s="7">
        <v>0.16666666666666999</v>
      </c>
      <c r="C23639" s="8">
        <v>4458.9602143596376</v>
      </c>
    </row>
    <row r="23640" spans="1:3" s="5" customFormat="1" ht="14.5">
      <c r="A23640" s="6">
        <v>44808</v>
      </c>
      <c r="B23640" s="7">
        <v>0.17708333333333001</v>
      </c>
      <c r="C23640" s="8">
        <v>4473.6509376762988</v>
      </c>
    </row>
    <row r="23641" spans="1:3" s="5" customFormat="1" ht="14.5">
      <c r="A23641" s="6">
        <v>44808</v>
      </c>
      <c r="B23641" s="7">
        <v>0.1875</v>
      </c>
      <c r="C23641" s="8">
        <v>4540.0509386662588</v>
      </c>
    </row>
    <row r="23642" spans="1:3" s="5" customFormat="1" ht="14.5">
      <c r="A23642" s="6">
        <v>44808</v>
      </c>
      <c r="B23642" s="7">
        <v>0.19791666666666999</v>
      </c>
      <c r="C23642" s="8">
        <v>4603.1218649495695</v>
      </c>
    </row>
    <row r="23643" spans="1:3" s="5" customFormat="1" ht="14.5">
      <c r="A23643" s="6">
        <v>44808</v>
      </c>
      <c r="B23643" s="7">
        <v>0.20833333333333001</v>
      </c>
      <c r="C23643" s="8">
        <v>4839.5188149963642</v>
      </c>
    </row>
    <row r="23644" spans="1:3" s="5" customFormat="1" ht="14.5">
      <c r="A23644" s="6">
        <v>44808</v>
      </c>
      <c r="B23644" s="7">
        <v>0.21875</v>
      </c>
      <c r="C23644" s="8">
        <v>4978.6295981350295</v>
      </c>
    </row>
    <row r="23645" spans="1:3" s="5" customFormat="1" ht="14.5">
      <c r="A23645" s="6">
        <v>44808</v>
      </c>
      <c r="B23645" s="7">
        <v>0.22916666666666999</v>
      </c>
      <c r="C23645" s="8">
        <v>5167.3777911525012</v>
      </c>
    </row>
    <row r="23646" spans="1:3" s="5" customFormat="1" ht="14.5">
      <c r="A23646" s="6">
        <v>44808</v>
      </c>
      <c r="B23646" s="7">
        <v>0.23958333333333001</v>
      </c>
      <c r="C23646" s="8">
        <v>5415.7092608841522</v>
      </c>
    </row>
    <row r="23647" spans="1:3" s="5" customFormat="1" ht="14.5">
      <c r="A23647" s="6">
        <v>44808</v>
      </c>
      <c r="B23647" s="7">
        <v>0.25</v>
      </c>
      <c r="C23647" s="8">
        <v>6043.3801731234416</v>
      </c>
    </row>
    <row r="23648" spans="1:3" s="5" customFormat="1" ht="14.5">
      <c r="A23648" s="6">
        <v>44808</v>
      </c>
      <c r="B23648" s="7">
        <v>0.26041666666667002</v>
      </c>
      <c r="C23648" s="8">
        <v>6330.7017904657023</v>
      </c>
    </row>
    <row r="23649" spans="1:3" s="5" customFormat="1" ht="14.5">
      <c r="A23649" s="6">
        <v>44808</v>
      </c>
      <c r="B23649" s="7">
        <v>0.27083333333332998</v>
      </c>
      <c r="C23649" s="8">
        <v>6529.6195483371421</v>
      </c>
    </row>
    <row r="23650" spans="1:3" s="5" customFormat="1" ht="14.5">
      <c r="A23650" s="6">
        <v>44808</v>
      </c>
      <c r="B23650" s="7">
        <v>0.28125</v>
      </c>
      <c r="C23650" s="8">
        <v>6787.0180091415059</v>
      </c>
    </row>
    <row r="23651" spans="1:3" s="5" customFormat="1" ht="14.5">
      <c r="A23651" s="6">
        <v>44808</v>
      </c>
      <c r="B23651" s="7">
        <v>0.29166666666667002</v>
      </c>
      <c r="C23651" s="8">
        <v>7228.1424764968424</v>
      </c>
    </row>
    <row r="23652" spans="1:3" s="5" customFormat="1" ht="14.5">
      <c r="A23652" s="6">
        <v>44808</v>
      </c>
      <c r="B23652" s="7">
        <v>0.30208333333332998</v>
      </c>
      <c r="C23652" s="8">
        <v>7468.4249137477018</v>
      </c>
    </row>
    <row r="23653" spans="1:3" s="5" customFormat="1" ht="14.5">
      <c r="A23653" s="6">
        <v>44808</v>
      </c>
      <c r="B23653" s="7">
        <v>0.3125</v>
      </c>
      <c r="C23653" s="8">
        <v>7666.6539615756519</v>
      </c>
    </row>
    <row r="23654" spans="1:3" s="5" customFormat="1" ht="14.5">
      <c r="A23654" s="6">
        <v>44808</v>
      </c>
      <c r="B23654" s="7">
        <v>0.32291666666667002</v>
      </c>
      <c r="C23654" s="8">
        <v>7848.3942958375665</v>
      </c>
    </row>
    <row r="23655" spans="1:3" s="5" customFormat="1" ht="14.5">
      <c r="A23655" s="6">
        <v>44808</v>
      </c>
      <c r="B23655" s="7">
        <v>0.33333333333332998</v>
      </c>
      <c r="C23655" s="8">
        <v>8102.7452648845674</v>
      </c>
    </row>
    <row r="23656" spans="1:3" s="5" customFormat="1" ht="14.5">
      <c r="A23656" s="6">
        <v>44808</v>
      </c>
      <c r="B23656" s="7">
        <v>0.34375</v>
      </c>
      <c r="C23656" s="8">
        <v>8270.1820707676725</v>
      </c>
    </row>
    <row r="23657" spans="1:3" s="5" customFormat="1" ht="14.5">
      <c r="A23657" s="6">
        <v>44808</v>
      </c>
      <c r="B23657" s="7">
        <v>0.35416666666667002</v>
      </c>
      <c r="C23657" s="8">
        <v>8356.5160831701087</v>
      </c>
    </row>
    <row r="23658" spans="1:3" s="5" customFormat="1" ht="14.5">
      <c r="A23658" s="6">
        <v>44808</v>
      </c>
      <c r="B23658" s="7">
        <v>0.36458333333332998</v>
      </c>
      <c r="C23658" s="8">
        <v>8418.3056055431061</v>
      </c>
    </row>
    <row r="23659" spans="1:3" s="5" customFormat="1" ht="14.5">
      <c r="A23659" s="6">
        <v>44808</v>
      </c>
      <c r="B23659" s="7">
        <v>0.375</v>
      </c>
      <c r="C23659" s="8">
        <v>8324.946368490253</v>
      </c>
    </row>
    <row r="23660" spans="1:3" s="5" customFormat="1" ht="14.5">
      <c r="A23660" s="6">
        <v>44808</v>
      </c>
      <c r="B23660" s="7">
        <v>0.38541666666667002</v>
      </c>
      <c r="C23660" s="8">
        <v>8473.9358841340145</v>
      </c>
    </row>
    <row r="23661" spans="1:3" s="5" customFormat="1" ht="14.5">
      <c r="A23661" s="6">
        <v>44808</v>
      </c>
      <c r="B23661" s="7">
        <v>0.39583333333332998</v>
      </c>
      <c r="C23661" s="8">
        <v>8571.0589993626691</v>
      </c>
    </row>
    <row r="23662" spans="1:3" s="5" customFormat="1" ht="14.5">
      <c r="A23662" s="6">
        <v>44808</v>
      </c>
      <c r="B23662" s="7">
        <v>0.40625</v>
      </c>
      <c r="C23662" s="8">
        <v>8719.6905531213451</v>
      </c>
    </row>
    <row r="23663" spans="1:3" s="5" customFormat="1" ht="14.5">
      <c r="A23663" s="6">
        <v>44808</v>
      </c>
      <c r="B23663" s="7">
        <v>0.41666666666667002</v>
      </c>
      <c r="C23663" s="8">
        <v>8716.6750153473349</v>
      </c>
    </row>
    <row r="23664" spans="1:3" s="5" customFormat="1" ht="14.5">
      <c r="A23664" s="6">
        <v>44808</v>
      </c>
      <c r="B23664" s="7">
        <v>0.42708333333332998</v>
      </c>
      <c r="C23664" s="8">
        <v>8678.5408542390087</v>
      </c>
    </row>
    <row r="23665" spans="1:3" s="5" customFormat="1" ht="14.5">
      <c r="A23665" s="6">
        <v>44808</v>
      </c>
      <c r="B23665" s="7">
        <v>0.4375</v>
      </c>
      <c r="C23665" s="8">
        <v>8550.6105936592176</v>
      </c>
    </row>
    <row r="23666" spans="1:3" s="5" customFormat="1" ht="14.5">
      <c r="A23666" s="6">
        <v>44808</v>
      </c>
      <c r="B23666" s="7">
        <v>0.44791666666667002</v>
      </c>
      <c r="C23666" s="8">
        <v>8639.08839828901</v>
      </c>
    </row>
    <row r="23667" spans="1:3" s="5" customFormat="1" ht="14.5">
      <c r="A23667" s="6">
        <v>44808</v>
      </c>
      <c r="B23667" s="7">
        <v>0.45833333333332998</v>
      </c>
      <c r="C23667" s="8">
        <v>8597.7688786918006</v>
      </c>
    </row>
    <row r="23668" spans="1:3" s="5" customFormat="1" ht="14.5">
      <c r="A23668" s="6">
        <v>44808</v>
      </c>
      <c r="B23668" s="7">
        <v>0.46875</v>
      </c>
      <c r="C23668" s="8">
        <v>8343.4462247470565</v>
      </c>
    </row>
    <row r="23669" spans="1:3" s="5" customFormat="1" ht="14.5">
      <c r="A23669" s="6">
        <v>44808</v>
      </c>
      <c r="B23669" s="7">
        <v>0.47916666666667002</v>
      </c>
      <c r="C23669" s="8">
        <v>8341.8493750497255</v>
      </c>
    </row>
    <row r="23670" spans="1:3" s="5" customFormat="1" ht="14.5">
      <c r="A23670" s="6">
        <v>44808</v>
      </c>
      <c r="B23670" s="7">
        <v>0.48958333333332998</v>
      </c>
      <c r="C23670" s="8">
        <v>8344.1799611780589</v>
      </c>
    </row>
    <row r="23671" spans="1:3" s="5" customFormat="1" ht="14.5">
      <c r="A23671" s="6">
        <v>44808</v>
      </c>
      <c r="B23671" s="7">
        <v>0.5</v>
      </c>
      <c r="C23671" s="8">
        <v>8363.9038140955017</v>
      </c>
    </row>
    <row r="23672" spans="1:3" s="5" customFormat="1" ht="14.5">
      <c r="A23672" s="6">
        <v>44808</v>
      </c>
      <c r="B23672" s="7">
        <v>0.51041666666666996</v>
      </c>
      <c r="C23672" s="8">
        <v>8281.398434494402</v>
      </c>
    </row>
    <row r="23673" spans="1:3" s="5" customFormat="1" ht="14.5">
      <c r="A23673" s="6">
        <v>44808</v>
      </c>
      <c r="B23673" s="7">
        <v>0.52083333333333004</v>
      </c>
      <c r="C23673" s="8">
        <v>8290.4607170871204</v>
      </c>
    </row>
    <row r="23674" spans="1:3" s="5" customFormat="1" ht="14.5">
      <c r="A23674" s="6">
        <v>44808</v>
      </c>
      <c r="B23674" s="7">
        <v>0.53125</v>
      </c>
      <c r="C23674" s="8">
        <v>8308.1974366356844</v>
      </c>
    </row>
    <row r="23675" spans="1:3" s="5" customFormat="1" ht="14.5">
      <c r="A23675" s="6">
        <v>44808</v>
      </c>
      <c r="B23675" s="7">
        <v>0.54166666666666996</v>
      </c>
      <c r="C23675" s="8">
        <v>8290.2378878371092</v>
      </c>
    </row>
    <row r="23676" spans="1:3" s="5" customFormat="1" ht="14.5">
      <c r="A23676" s="6">
        <v>44808</v>
      </c>
      <c r="B23676" s="7">
        <v>0.55208333333333004</v>
      </c>
      <c r="C23676" s="8">
        <v>8131.2580972719197</v>
      </c>
    </row>
    <row r="23677" spans="1:3" s="5" customFormat="1" ht="14.5">
      <c r="A23677" s="6">
        <v>44808</v>
      </c>
      <c r="B23677" s="7">
        <v>0.5625</v>
      </c>
      <c r="C23677" s="8">
        <v>8022.9701708173325</v>
      </c>
    </row>
    <row r="23678" spans="1:3" s="5" customFormat="1" ht="14.5">
      <c r="A23678" s="6">
        <v>44808</v>
      </c>
      <c r="B23678" s="7">
        <v>0.57291666666666996</v>
      </c>
      <c r="C23678" s="8">
        <v>7922.9645930852112</v>
      </c>
    </row>
    <row r="23679" spans="1:3" s="5" customFormat="1" ht="14.5">
      <c r="A23679" s="6">
        <v>44808</v>
      </c>
      <c r="B23679" s="7">
        <v>0.58333333333333004</v>
      </c>
      <c r="C23679" s="8">
        <v>7911.8347965157427</v>
      </c>
    </row>
    <row r="23680" spans="1:3" s="5" customFormat="1" ht="14.5">
      <c r="A23680" s="6">
        <v>44808</v>
      </c>
      <c r="B23680" s="7">
        <v>0.59375</v>
      </c>
      <c r="C23680" s="8">
        <v>7769.1187932498724</v>
      </c>
    </row>
    <row r="23681" spans="1:3" s="5" customFormat="1" ht="14.5">
      <c r="A23681" s="6">
        <v>44808</v>
      </c>
      <c r="B23681" s="7">
        <v>0.60416666666666996</v>
      </c>
      <c r="C23681" s="8">
        <v>7693.2948193166139</v>
      </c>
    </row>
    <row r="23682" spans="1:3" s="5" customFormat="1" ht="14.5">
      <c r="A23682" s="6">
        <v>44808</v>
      </c>
      <c r="B23682" s="7">
        <v>0.61458333333333004</v>
      </c>
      <c r="C23682" s="8">
        <v>7723.2686481989494</v>
      </c>
    </row>
    <row r="23683" spans="1:3" s="5" customFormat="1" ht="14.5">
      <c r="A23683" s="6">
        <v>44808</v>
      </c>
      <c r="B23683" s="7">
        <v>0.625</v>
      </c>
      <c r="C23683" s="8">
        <v>7775.1065436804802</v>
      </c>
    </row>
    <row r="23684" spans="1:3" s="5" customFormat="1" ht="14.5">
      <c r="A23684" s="6">
        <v>44808</v>
      </c>
      <c r="B23684" s="7">
        <v>0.63541666666666996</v>
      </c>
      <c r="C23684" s="8">
        <v>7849.6289544034134</v>
      </c>
    </row>
    <row r="23685" spans="1:3" s="5" customFormat="1" ht="14.5">
      <c r="A23685" s="6">
        <v>44808</v>
      </c>
      <c r="B23685" s="7">
        <v>0.64583333333333004</v>
      </c>
      <c r="C23685" s="8">
        <v>7910.6408750978389</v>
      </c>
    </row>
    <row r="23686" spans="1:3" s="5" customFormat="1" ht="14.5">
      <c r="A23686" s="6">
        <v>44808</v>
      </c>
      <c r="B23686" s="7">
        <v>0.65625</v>
      </c>
      <c r="C23686" s="8">
        <v>7942.1907944126979</v>
      </c>
    </row>
    <row r="23687" spans="1:3" s="5" customFormat="1" ht="14.5">
      <c r="A23687" s="6">
        <v>44808</v>
      </c>
      <c r="B23687" s="7">
        <v>0.66666666666666996</v>
      </c>
      <c r="C23687" s="8">
        <v>8030.4939550612098</v>
      </c>
    </row>
    <row r="23688" spans="1:3" s="5" customFormat="1" ht="14.5">
      <c r="A23688" s="6">
        <v>44808</v>
      </c>
      <c r="B23688" s="7">
        <v>0.67708333333333004</v>
      </c>
      <c r="C23688" s="8">
        <v>8174.4624276892137</v>
      </c>
    </row>
    <row r="23689" spans="1:3" s="5" customFormat="1" ht="14.5">
      <c r="A23689" s="6">
        <v>44808</v>
      </c>
      <c r="B23689" s="7">
        <v>0.6875</v>
      </c>
      <c r="C23689" s="8">
        <v>8317.2147935547</v>
      </c>
    </row>
    <row r="23690" spans="1:3" s="5" customFormat="1" ht="14.5">
      <c r="A23690" s="6">
        <v>44808</v>
      </c>
      <c r="B23690" s="7">
        <v>0.69791666666666996</v>
      </c>
      <c r="C23690" s="8">
        <v>8375.0585281272688</v>
      </c>
    </row>
    <row r="23691" spans="1:3" s="5" customFormat="1" ht="14.5">
      <c r="A23691" s="6">
        <v>44808</v>
      </c>
      <c r="B23691" s="7">
        <v>0.70833333333333004</v>
      </c>
      <c r="C23691" s="8">
        <v>8508.0708733676111</v>
      </c>
    </row>
    <row r="23692" spans="1:3" s="5" customFormat="1" ht="14.5">
      <c r="A23692" s="6">
        <v>44808</v>
      </c>
      <c r="B23692" s="7">
        <v>0.71875</v>
      </c>
      <c r="C23692" s="8">
        <v>8776.5576066633912</v>
      </c>
    </row>
    <row r="23693" spans="1:3" s="5" customFormat="1" ht="14.5">
      <c r="A23693" s="6">
        <v>44808</v>
      </c>
      <c r="B23693" s="7">
        <v>0.72916666666666996</v>
      </c>
      <c r="C23693" s="8">
        <v>9046.2431793219203</v>
      </c>
    </row>
    <row r="23694" spans="1:3" s="5" customFormat="1" ht="14.5">
      <c r="A23694" s="6">
        <v>44808</v>
      </c>
      <c r="B23694" s="7">
        <v>0.73958333333333004</v>
      </c>
      <c r="C23694" s="8">
        <v>9316.5098647270461</v>
      </c>
    </row>
    <row r="23695" spans="1:3" s="5" customFormat="1" ht="14.5">
      <c r="A23695" s="6">
        <v>44808</v>
      </c>
      <c r="B23695" s="7">
        <v>0.75</v>
      </c>
      <c r="C23695" s="8">
        <v>9549.1973729081146</v>
      </c>
    </row>
    <row r="23696" spans="1:3" s="5" customFormat="1" ht="14.5">
      <c r="A23696" s="6">
        <v>44808</v>
      </c>
      <c r="B23696" s="7">
        <v>0.76041666666666996</v>
      </c>
      <c r="C23696" s="8">
        <v>9711.2072662707833</v>
      </c>
    </row>
    <row r="23697" spans="1:3" s="5" customFormat="1" ht="14.5">
      <c r="A23697" s="6">
        <v>44808</v>
      </c>
      <c r="B23697" s="7">
        <v>0.77083333333333004</v>
      </c>
      <c r="C23697" s="8">
        <v>9846.9632578544024</v>
      </c>
    </row>
    <row r="23698" spans="1:3" s="5" customFormat="1" ht="14.5">
      <c r="A23698" s="6">
        <v>44808</v>
      </c>
      <c r="B23698" s="7">
        <v>0.78125</v>
      </c>
      <c r="C23698" s="8">
        <v>10040.401532949119</v>
      </c>
    </row>
    <row r="23699" spans="1:3" s="5" customFormat="1" ht="14.5">
      <c r="A23699" s="6">
        <v>44808</v>
      </c>
      <c r="B23699" s="7">
        <v>0.79166666666666996</v>
      </c>
      <c r="C23699" s="8">
        <v>10117.422468455537</v>
      </c>
    </row>
    <row r="23700" spans="1:3" s="5" customFormat="1" ht="14.5">
      <c r="A23700" s="6">
        <v>44808</v>
      </c>
      <c r="B23700" s="7">
        <v>0.80208333333333004</v>
      </c>
      <c r="C23700" s="8">
        <v>10187.143060791726</v>
      </c>
    </row>
    <row r="23701" spans="1:3" s="5" customFormat="1" ht="14.5">
      <c r="A23701" s="6">
        <v>44808</v>
      </c>
      <c r="B23701" s="7">
        <v>0.8125</v>
      </c>
      <c r="C23701" s="8">
        <v>10187.664966882865</v>
      </c>
    </row>
    <row r="23702" spans="1:3" s="5" customFormat="1" ht="14.5">
      <c r="A23702" s="6">
        <v>44808</v>
      </c>
      <c r="B23702" s="7">
        <v>0.82291666666666996</v>
      </c>
      <c r="C23702" s="8">
        <v>10187.241766645437</v>
      </c>
    </row>
    <row r="23703" spans="1:3" s="5" customFormat="1" ht="14.5">
      <c r="A23703" s="6">
        <v>44808</v>
      </c>
      <c r="B23703" s="7">
        <v>0.83333333333333004</v>
      </c>
      <c r="C23703" s="8">
        <v>10080.678438287217</v>
      </c>
    </row>
    <row r="23704" spans="1:3" s="5" customFormat="1" ht="14.5">
      <c r="A23704" s="6">
        <v>44808</v>
      </c>
      <c r="B23704" s="7">
        <v>0.84375</v>
      </c>
      <c r="C23704" s="8">
        <v>10210.630778288603</v>
      </c>
    </row>
    <row r="23705" spans="1:3" s="5" customFormat="1" ht="14.5">
      <c r="A23705" s="6">
        <v>44808</v>
      </c>
      <c r="B23705" s="7">
        <v>0.85416666666666996</v>
      </c>
      <c r="C23705" s="8">
        <v>10377.410860359307</v>
      </c>
    </row>
    <row r="23706" spans="1:3" s="5" customFormat="1" ht="14.5">
      <c r="A23706" s="6">
        <v>44808</v>
      </c>
      <c r="B23706" s="7">
        <v>0.86458333333333004</v>
      </c>
      <c r="C23706" s="8">
        <v>10233.933984860143</v>
      </c>
    </row>
    <row r="23707" spans="1:3" s="5" customFormat="1" ht="14.5">
      <c r="A23707" s="6">
        <v>44808</v>
      </c>
      <c r="B23707" s="7">
        <v>0.875</v>
      </c>
      <c r="C23707" s="8">
        <v>9869.2411312124077</v>
      </c>
    </row>
    <row r="23708" spans="1:3" s="5" customFormat="1" ht="14.5">
      <c r="A23708" s="6">
        <v>44808</v>
      </c>
      <c r="B23708" s="7">
        <v>0.88541666666666996</v>
      </c>
      <c r="C23708" s="8">
        <v>9599.1704358963452</v>
      </c>
    </row>
    <row r="23709" spans="1:3" s="5" customFormat="1" ht="14.5">
      <c r="A23709" s="6">
        <v>44808</v>
      </c>
      <c r="B23709" s="7">
        <v>0.89583333333333004</v>
      </c>
      <c r="C23709" s="8">
        <v>9074.2027139504571</v>
      </c>
    </row>
    <row r="23710" spans="1:3" s="5" customFormat="1" ht="14.5">
      <c r="A23710" s="6">
        <v>44808</v>
      </c>
      <c r="B23710" s="7">
        <v>0.90625</v>
      </c>
      <c r="C23710" s="8">
        <v>8677.5138537809962</v>
      </c>
    </row>
    <row r="23711" spans="1:3" s="5" customFormat="1" ht="14.5">
      <c r="A23711" s="6">
        <v>44808</v>
      </c>
      <c r="B23711" s="7">
        <v>0.91666666666666996</v>
      </c>
      <c r="C23711" s="8">
        <v>8285.0566211933528</v>
      </c>
    </row>
    <row r="23712" spans="1:3" s="5" customFormat="1" ht="14.5">
      <c r="A23712" s="6">
        <v>44808</v>
      </c>
      <c r="B23712" s="7">
        <v>0.92708333333333004</v>
      </c>
      <c r="C23712" s="8">
        <v>7829.9287740019627</v>
      </c>
    </row>
    <row r="23713" spans="1:3" s="5" customFormat="1" ht="14.5">
      <c r="A23713" s="6">
        <v>44808</v>
      </c>
      <c r="B23713" s="7">
        <v>0.9375</v>
      </c>
      <c r="C23713" s="8">
        <v>7313.8298679381769</v>
      </c>
    </row>
    <row r="23714" spans="1:3" s="5" customFormat="1" ht="14.5">
      <c r="A23714" s="6">
        <v>44808</v>
      </c>
      <c r="B23714" s="7">
        <v>0.94791666666666996</v>
      </c>
      <c r="C23714" s="8">
        <v>6938.0151008523444</v>
      </c>
    </row>
    <row r="23715" spans="1:3" s="5" customFormat="1" ht="14.5">
      <c r="A23715" s="6">
        <v>44808</v>
      </c>
      <c r="B23715" s="7">
        <v>0.95833333333333004</v>
      </c>
      <c r="C23715" s="8">
        <v>6605.8019012524155</v>
      </c>
    </row>
    <row r="23716" spans="1:3" s="5" customFormat="1" ht="14.5">
      <c r="A23716" s="6">
        <v>44808</v>
      </c>
      <c r="B23716" s="7">
        <v>0.96875</v>
      </c>
      <c r="C23716" s="8">
        <v>6278.6297551104126</v>
      </c>
    </row>
    <row r="23717" spans="1:3" s="5" customFormat="1" ht="14.5">
      <c r="A23717" s="6">
        <v>44808</v>
      </c>
      <c r="B23717" s="7">
        <v>0.97916666666666996</v>
      </c>
      <c r="C23717" s="8">
        <v>5988.3456098010156</v>
      </c>
    </row>
    <row r="23718" spans="1:3" s="5" customFormat="1" ht="14.5">
      <c r="A23718" s="6">
        <v>44808</v>
      </c>
      <c r="B23718" s="7">
        <v>0.98958333333333004</v>
      </c>
      <c r="C23718" s="8">
        <v>5635.1957559591219</v>
      </c>
    </row>
    <row r="23719" spans="1:3" s="5" customFormat="1" ht="14.5">
      <c r="A23719" s="6">
        <v>44809</v>
      </c>
      <c r="B23719" s="7">
        <v>0</v>
      </c>
      <c r="C23719" s="8">
        <v>5465.4400195589105</v>
      </c>
    </row>
    <row r="23720" spans="1:3" s="5" customFormat="1" ht="14.5">
      <c r="A23720" s="6">
        <v>44809</v>
      </c>
      <c r="B23720" s="7">
        <v>1.041666666667E-2</v>
      </c>
      <c r="C23720" s="8">
        <v>5371.1923642784932</v>
      </c>
    </row>
    <row r="23721" spans="1:3" s="5" customFormat="1" ht="14.5">
      <c r="A23721" s="6">
        <v>44809</v>
      </c>
      <c r="B23721" s="7">
        <v>2.0833333333330002E-2</v>
      </c>
      <c r="C23721" s="8">
        <v>5208.8432379163942</v>
      </c>
    </row>
    <row r="23722" spans="1:3" s="5" customFormat="1" ht="14.5">
      <c r="A23722" s="6">
        <v>44809</v>
      </c>
      <c r="B23722" s="9">
        <v>3.125E-2</v>
      </c>
      <c r="C23722" s="8">
        <v>5099.7453425372751</v>
      </c>
    </row>
    <row r="23723" spans="1:3" s="5" customFormat="1" ht="14.5">
      <c r="A23723" s="6">
        <v>44809</v>
      </c>
      <c r="B23723" s="7">
        <v>4.1666666666670002E-2</v>
      </c>
      <c r="C23723" s="8">
        <v>4980.8198478165377</v>
      </c>
    </row>
    <row r="23724" spans="1:3" s="5" customFormat="1" ht="14.5">
      <c r="A23724" s="6">
        <v>44809</v>
      </c>
      <c r="B23724" s="7">
        <v>5.2083333333329998E-2</v>
      </c>
      <c r="C23724" s="8">
        <v>4919.6473883812178</v>
      </c>
    </row>
    <row r="23725" spans="1:3" s="5" customFormat="1" ht="14.5">
      <c r="A23725" s="6">
        <v>44809</v>
      </c>
      <c r="B23725" s="7">
        <v>6.25E-2</v>
      </c>
      <c r="C23725" s="8">
        <v>4815.636846616525</v>
      </c>
    </row>
    <row r="23726" spans="1:3" s="5" customFormat="1" ht="14.5">
      <c r="A23726" s="6">
        <v>44809</v>
      </c>
      <c r="B23726" s="7">
        <v>7.2916666666670002E-2</v>
      </c>
      <c r="C23726" s="8">
        <v>4725.2431439613611</v>
      </c>
    </row>
    <row r="23727" spans="1:3" s="5" customFormat="1" ht="14.5">
      <c r="A23727" s="6">
        <v>44809</v>
      </c>
      <c r="B23727" s="7">
        <v>8.3333333333329998E-2</v>
      </c>
      <c r="C23727" s="8">
        <v>4707.5277713966052</v>
      </c>
    </row>
    <row r="23728" spans="1:3" s="5" customFormat="1" ht="14.5">
      <c r="A23728" s="6">
        <v>44809</v>
      </c>
      <c r="B23728" s="7">
        <v>9.375E-2</v>
      </c>
      <c r="C23728" s="8">
        <v>4656.0511658132873</v>
      </c>
    </row>
    <row r="23729" spans="1:3" s="5" customFormat="1" ht="14.5">
      <c r="A23729" s="6">
        <v>44809</v>
      </c>
      <c r="B23729" s="7">
        <v>0.10416666666667</v>
      </c>
      <c r="C23729" s="8">
        <v>4620.869229868058</v>
      </c>
    </row>
    <row r="23730" spans="1:3" s="5" customFormat="1" ht="14.5">
      <c r="A23730" s="6">
        <v>44809</v>
      </c>
      <c r="B23730" s="7">
        <v>0.11458333333333</v>
      </c>
      <c r="C23730" s="8">
        <v>4615.1888831742172</v>
      </c>
    </row>
    <row r="23731" spans="1:3" s="5" customFormat="1" ht="14.5">
      <c r="A23731" s="6">
        <v>44809</v>
      </c>
      <c r="B23731" s="7">
        <v>0.125</v>
      </c>
      <c r="C23731" s="8">
        <v>4613.6026358024801</v>
      </c>
    </row>
    <row r="23732" spans="1:3" s="5" customFormat="1" ht="14.5">
      <c r="A23732" s="6">
        <v>44809</v>
      </c>
      <c r="B23732" s="7">
        <v>0.13541666666666999</v>
      </c>
      <c r="C23732" s="8">
        <v>4602.3886412717729</v>
      </c>
    </row>
    <row r="23733" spans="1:3" s="5" customFormat="1" ht="14.5">
      <c r="A23733" s="6">
        <v>44809</v>
      </c>
      <c r="B23733" s="7">
        <v>0.14583333333333001</v>
      </c>
      <c r="C23733" s="8">
        <v>4594.8338406529911</v>
      </c>
    </row>
    <row r="23734" spans="1:3" s="5" customFormat="1" ht="14.5">
      <c r="A23734" s="6">
        <v>44809</v>
      </c>
      <c r="B23734" s="7">
        <v>0.15625</v>
      </c>
      <c r="C23734" s="8">
        <v>4614.9503710242752</v>
      </c>
    </row>
    <row r="23735" spans="1:3" s="5" customFormat="1" ht="14.5">
      <c r="A23735" s="6">
        <v>44809</v>
      </c>
      <c r="B23735" s="7">
        <v>0.16666666666666999</v>
      </c>
      <c r="C23735" s="8">
        <v>4653.0191885162358</v>
      </c>
    </row>
    <row r="23736" spans="1:3" s="5" customFormat="1" ht="14.5">
      <c r="A23736" s="6">
        <v>44809</v>
      </c>
      <c r="B23736" s="7">
        <v>0.17708333333333001</v>
      </c>
      <c r="C23736" s="8">
        <v>4680.4616796157197</v>
      </c>
    </row>
    <row r="23737" spans="1:3" s="5" customFormat="1" ht="14.5">
      <c r="A23737" s="6">
        <v>44809</v>
      </c>
      <c r="B23737" s="7">
        <v>0.1875</v>
      </c>
      <c r="C23737" s="8">
        <v>4738.9375450917132</v>
      </c>
    </row>
    <row r="23738" spans="1:3" s="5" customFormat="1" ht="14.5">
      <c r="A23738" s="6">
        <v>44809</v>
      </c>
      <c r="B23738" s="7">
        <v>0.19791666666666999</v>
      </c>
      <c r="C23738" s="8">
        <v>4811.0757754984579</v>
      </c>
    </row>
    <row r="23739" spans="1:3" s="5" customFormat="1" ht="14.5">
      <c r="A23739" s="6">
        <v>44809</v>
      </c>
      <c r="B23739" s="7">
        <v>0.20833333333333001</v>
      </c>
      <c r="C23739" s="8">
        <v>5022.952554466895</v>
      </c>
    </row>
    <row r="23740" spans="1:3" s="5" customFormat="1" ht="14.5">
      <c r="A23740" s="6">
        <v>44809</v>
      </c>
      <c r="B23740" s="7">
        <v>0.21875</v>
      </c>
      <c r="C23740" s="8">
        <v>5179.3359394762465</v>
      </c>
    </row>
    <row r="23741" spans="1:3" s="5" customFormat="1" ht="14.5">
      <c r="A23741" s="6">
        <v>44809</v>
      </c>
      <c r="B23741" s="7">
        <v>0.22916666666666999</v>
      </c>
      <c r="C23741" s="8">
        <v>5381.159080761794</v>
      </c>
    </row>
    <row r="23742" spans="1:3" s="5" customFormat="1" ht="14.5">
      <c r="A23742" s="6">
        <v>44809</v>
      </c>
      <c r="B23742" s="7">
        <v>0.23958333333333001</v>
      </c>
      <c r="C23742" s="8">
        <v>5621.3787726267519</v>
      </c>
    </row>
    <row r="23743" spans="1:3" s="5" customFormat="1" ht="14.5">
      <c r="A23743" s="6">
        <v>44809</v>
      </c>
      <c r="B23743" s="7">
        <v>0.25</v>
      </c>
      <c r="C23743" s="8">
        <v>6161.0797048955592</v>
      </c>
    </row>
    <row r="23744" spans="1:3" s="5" customFormat="1" ht="14.5">
      <c r="A23744" s="6">
        <v>44809</v>
      </c>
      <c r="B23744" s="7">
        <v>0.26041666666667002</v>
      </c>
      <c r="C23744" s="8">
        <v>6468.922963898417</v>
      </c>
    </row>
    <row r="23745" spans="1:3" s="5" customFormat="1" ht="14.5">
      <c r="A23745" s="6">
        <v>44809</v>
      </c>
      <c r="B23745" s="7">
        <v>0.27083333333332998</v>
      </c>
      <c r="C23745" s="8">
        <v>6647.6817270932024</v>
      </c>
    </row>
    <row r="23746" spans="1:3" s="5" customFormat="1" ht="14.5">
      <c r="A23746" s="6">
        <v>44809</v>
      </c>
      <c r="B23746" s="7">
        <v>0.28125</v>
      </c>
      <c r="C23746" s="8">
        <v>7104.134014539095</v>
      </c>
    </row>
    <row r="23747" spans="1:3" s="5" customFormat="1" ht="14.5">
      <c r="A23747" s="6">
        <v>44809</v>
      </c>
      <c r="B23747" s="7">
        <v>0.29166666666667002</v>
      </c>
      <c r="C23747" s="8">
        <v>7632.8562490532322</v>
      </c>
    </row>
    <row r="23748" spans="1:3" s="5" customFormat="1" ht="14.5">
      <c r="A23748" s="6">
        <v>44809</v>
      </c>
      <c r="B23748" s="7">
        <v>0.30208333333332998</v>
      </c>
      <c r="C23748" s="8">
        <v>7891.4714121143097</v>
      </c>
    </row>
    <row r="23749" spans="1:3" s="5" customFormat="1" ht="14.5">
      <c r="A23749" s="6">
        <v>44809</v>
      </c>
      <c r="B23749" s="7">
        <v>0.3125</v>
      </c>
      <c r="C23749" s="8">
        <v>8001.0797585228574</v>
      </c>
    </row>
    <row r="23750" spans="1:3" s="5" customFormat="1" ht="14.5">
      <c r="A23750" s="6">
        <v>44809</v>
      </c>
      <c r="B23750" s="7">
        <v>0.32291666666667002</v>
      </c>
      <c r="C23750" s="8">
        <v>8021.7187046725503</v>
      </c>
    </row>
    <row r="23751" spans="1:3" s="5" customFormat="1" ht="14.5">
      <c r="A23751" s="6">
        <v>44809</v>
      </c>
      <c r="B23751" s="7">
        <v>0.33333333333332998</v>
      </c>
      <c r="C23751" s="8">
        <v>8204.9657426868962</v>
      </c>
    </row>
    <row r="23752" spans="1:3" s="5" customFormat="1" ht="14.5">
      <c r="A23752" s="6">
        <v>44809</v>
      </c>
      <c r="B23752" s="7">
        <v>0.34375</v>
      </c>
      <c r="C23752" s="8">
        <v>8321.1893684034421</v>
      </c>
    </row>
    <row r="23753" spans="1:3" s="5" customFormat="1" ht="14.5">
      <c r="A23753" s="6">
        <v>44809</v>
      </c>
      <c r="B23753" s="7">
        <v>0.35416666666667002</v>
      </c>
      <c r="C23753" s="8">
        <v>8471.361373473861</v>
      </c>
    </row>
    <row r="23754" spans="1:3" s="5" customFormat="1" ht="14.5">
      <c r="A23754" s="6">
        <v>44809</v>
      </c>
      <c r="B23754" s="7">
        <v>0.36458333333332998</v>
      </c>
      <c r="C23754" s="8">
        <v>8500.9592666406606</v>
      </c>
    </row>
    <row r="23755" spans="1:3" s="5" customFormat="1" ht="14.5">
      <c r="A23755" s="6">
        <v>44809</v>
      </c>
      <c r="B23755" s="7">
        <v>0.375</v>
      </c>
      <c r="C23755" s="8">
        <v>8567.5039807436187</v>
      </c>
    </row>
    <row r="23756" spans="1:3" s="5" customFormat="1" ht="14.5">
      <c r="A23756" s="6">
        <v>44809</v>
      </c>
      <c r="B23756" s="7">
        <v>0.38541666666667002</v>
      </c>
      <c r="C23756" s="8">
        <v>8640.6314756631546</v>
      </c>
    </row>
    <row r="23757" spans="1:3" s="5" customFormat="1" ht="14.5">
      <c r="A23757" s="6">
        <v>44809</v>
      </c>
      <c r="B23757" s="7">
        <v>0.39583333333332998</v>
      </c>
      <c r="C23757" s="8">
        <v>8715.9900142583574</v>
      </c>
    </row>
    <row r="23758" spans="1:3" s="5" customFormat="1" ht="14.5">
      <c r="A23758" s="6">
        <v>44809</v>
      </c>
      <c r="B23758" s="7">
        <v>0.40625</v>
      </c>
      <c r="C23758" s="8">
        <v>8523.4882271798269</v>
      </c>
    </row>
    <row r="23759" spans="1:3" s="5" customFormat="1" ht="14.5">
      <c r="A23759" s="6">
        <v>44809</v>
      </c>
      <c r="B23759" s="7">
        <v>0.41666666666667002</v>
      </c>
      <c r="C23759" s="8">
        <v>8446.200299772845</v>
      </c>
    </row>
    <row r="23760" spans="1:3" s="5" customFormat="1" ht="14.5">
      <c r="A23760" s="6">
        <v>44809</v>
      </c>
      <c r="B23760" s="7">
        <v>0.42708333333332998</v>
      </c>
      <c r="C23760" s="8">
        <v>8364.0387549531915</v>
      </c>
    </row>
    <row r="23761" spans="1:3" s="5" customFormat="1" ht="14.5">
      <c r="A23761" s="6">
        <v>44809</v>
      </c>
      <c r="B23761" s="7">
        <v>0.4375</v>
      </c>
      <c r="C23761" s="8">
        <v>8399.7029577267185</v>
      </c>
    </row>
    <row r="23762" spans="1:3" s="5" customFormat="1" ht="14.5">
      <c r="A23762" s="6">
        <v>44809</v>
      </c>
      <c r="B23762" s="7">
        <v>0.44791666666667002</v>
      </c>
      <c r="C23762" s="8">
        <v>8415.1718214413831</v>
      </c>
    </row>
    <row r="23763" spans="1:3" s="5" customFormat="1" ht="14.5">
      <c r="A23763" s="6">
        <v>44809</v>
      </c>
      <c r="B23763" s="7">
        <v>0.45833333333332998</v>
      </c>
      <c r="C23763" s="8">
        <v>8324.4461416800277</v>
      </c>
    </row>
    <row r="23764" spans="1:3" s="5" customFormat="1" ht="14.5">
      <c r="A23764" s="6">
        <v>44809</v>
      </c>
      <c r="B23764" s="7">
        <v>0.46875</v>
      </c>
      <c r="C23764" s="8">
        <v>8305.4607945925618</v>
      </c>
    </row>
    <row r="23765" spans="1:3" s="5" customFormat="1" ht="14.5">
      <c r="A23765" s="6">
        <v>44809</v>
      </c>
      <c r="B23765" s="7">
        <v>0.47916666666667002</v>
      </c>
      <c r="C23765" s="8">
        <v>8206.3734684280207</v>
      </c>
    </row>
    <row r="23766" spans="1:3" s="5" customFormat="1" ht="14.5">
      <c r="A23766" s="6">
        <v>44809</v>
      </c>
      <c r="B23766" s="7">
        <v>0.48958333333332998</v>
      </c>
      <c r="C23766" s="8">
        <v>8111.264972693356</v>
      </c>
    </row>
    <row r="23767" spans="1:3" s="5" customFormat="1" ht="14.5">
      <c r="A23767" s="6">
        <v>44809</v>
      </c>
      <c r="B23767" s="7">
        <v>0.5</v>
      </c>
      <c r="C23767" s="8">
        <v>8264.410672131904</v>
      </c>
    </row>
    <row r="23768" spans="1:3" s="5" customFormat="1" ht="14.5">
      <c r="A23768" s="6">
        <v>44809</v>
      </c>
      <c r="B23768" s="7">
        <v>0.51041666666666996</v>
      </c>
      <c r="C23768" s="8">
        <v>8153.2807475098598</v>
      </c>
    </row>
    <row r="23769" spans="1:3" s="5" customFormat="1" ht="14.5">
      <c r="A23769" s="6">
        <v>44809</v>
      </c>
      <c r="B23769" s="7">
        <v>0.52083333333333004</v>
      </c>
      <c r="C23769" s="8">
        <v>8180.6613840036862</v>
      </c>
    </row>
    <row r="23770" spans="1:3" s="5" customFormat="1" ht="14.5">
      <c r="A23770" s="6">
        <v>44809</v>
      </c>
      <c r="B23770" s="7">
        <v>0.53125</v>
      </c>
      <c r="C23770" s="8">
        <v>8362.1437496058697</v>
      </c>
    </row>
    <row r="23771" spans="1:3" s="5" customFormat="1" ht="14.5">
      <c r="A23771" s="6">
        <v>44809</v>
      </c>
      <c r="B23771" s="7">
        <v>0.54166666666666996</v>
      </c>
      <c r="C23771" s="8">
        <v>8379.1667167129708</v>
      </c>
    </row>
    <row r="23772" spans="1:3" s="5" customFormat="1" ht="14.5">
      <c r="A23772" s="6">
        <v>44809</v>
      </c>
      <c r="B23772" s="7">
        <v>0.55208333333333004</v>
      </c>
      <c r="C23772" s="8">
        <v>8132.017935184711</v>
      </c>
    </row>
    <row r="23773" spans="1:3" s="5" customFormat="1" ht="14.5">
      <c r="A23773" s="6">
        <v>44809</v>
      </c>
      <c r="B23773" s="7">
        <v>0.5625</v>
      </c>
      <c r="C23773" s="8">
        <v>8058.4131854597617</v>
      </c>
    </row>
    <row r="23774" spans="1:3" s="5" customFormat="1" ht="14.5">
      <c r="A23774" s="6">
        <v>44809</v>
      </c>
      <c r="B23774" s="7">
        <v>0.57291666666666996</v>
      </c>
      <c r="C23774" s="8">
        <v>7794.8907219672637</v>
      </c>
    </row>
    <row r="23775" spans="1:3" s="5" customFormat="1" ht="14.5">
      <c r="A23775" s="6">
        <v>44809</v>
      </c>
      <c r="B23775" s="7">
        <v>0.58333333333333004</v>
      </c>
      <c r="C23775" s="8">
        <v>7845.7108700819872</v>
      </c>
    </row>
    <row r="23776" spans="1:3" s="5" customFormat="1" ht="14.5">
      <c r="A23776" s="6">
        <v>44809</v>
      </c>
      <c r="B23776" s="7">
        <v>0.59375</v>
      </c>
      <c r="C23776" s="8">
        <v>7799.7085873931173</v>
      </c>
    </row>
    <row r="23777" spans="1:3" s="5" customFormat="1" ht="14.5">
      <c r="A23777" s="6">
        <v>44809</v>
      </c>
      <c r="B23777" s="7">
        <v>0.60416666666666996</v>
      </c>
      <c r="C23777" s="8">
        <v>7779.3988104312666</v>
      </c>
    </row>
    <row r="23778" spans="1:3" s="5" customFormat="1" ht="14.5">
      <c r="A23778" s="6">
        <v>44809</v>
      </c>
      <c r="B23778" s="7">
        <v>0.61458333333333004</v>
      </c>
      <c r="C23778" s="8">
        <v>7852.6384144063686</v>
      </c>
    </row>
    <row r="23779" spans="1:3" s="5" customFormat="1" ht="14.5">
      <c r="A23779" s="6">
        <v>44809</v>
      </c>
      <c r="B23779" s="7">
        <v>0.625</v>
      </c>
      <c r="C23779" s="8">
        <v>7967.79156879738</v>
      </c>
    </row>
    <row r="23780" spans="1:3" s="5" customFormat="1" ht="14.5">
      <c r="A23780" s="6">
        <v>44809</v>
      </c>
      <c r="B23780" s="7">
        <v>0.63541666666666996</v>
      </c>
      <c r="C23780" s="8">
        <v>8034.9456006194232</v>
      </c>
    </row>
    <row r="23781" spans="1:3" s="5" customFormat="1" ht="14.5">
      <c r="A23781" s="6">
        <v>44809</v>
      </c>
      <c r="B23781" s="7">
        <v>0.64583333333333004</v>
      </c>
      <c r="C23781" s="8">
        <v>8022.6067804688428</v>
      </c>
    </row>
    <row r="23782" spans="1:3" s="5" customFormat="1" ht="14.5">
      <c r="A23782" s="6">
        <v>44809</v>
      </c>
      <c r="B23782" s="7">
        <v>0.65625</v>
      </c>
      <c r="C23782" s="8">
        <v>8045.1271409276569</v>
      </c>
    </row>
    <row r="23783" spans="1:3" s="5" customFormat="1" ht="14.5">
      <c r="A23783" s="6">
        <v>44809</v>
      </c>
      <c r="B23783" s="7">
        <v>0.66666666666666996</v>
      </c>
      <c r="C23783" s="8">
        <v>8176.1356358467237</v>
      </c>
    </row>
    <row r="23784" spans="1:3" s="5" customFormat="1" ht="14.5">
      <c r="A23784" s="6">
        <v>44809</v>
      </c>
      <c r="B23784" s="7">
        <v>0.67708333333333004</v>
      </c>
      <c r="C23784" s="8">
        <v>8273.5538603708446</v>
      </c>
    </row>
    <row r="23785" spans="1:3" s="5" customFormat="1" ht="14.5">
      <c r="A23785" s="6">
        <v>44809</v>
      </c>
      <c r="B23785" s="7">
        <v>0.6875</v>
      </c>
      <c r="C23785" s="8">
        <v>8449.582940506798</v>
      </c>
    </row>
    <row r="23786" spans="1:3" s="5" customFormat="1" ht="14.5">
      <c r="A23786" s="6">
        <v>44809</v>
      </c>
      <c r="B23786" s="7">
        <v>0.69791666666666996</v>
      </c>
      <c r="C23786" s="8">
        <v>8617.2454059464035</v>
      </c>
    </row>
    <row r="23787" spans="1:3" s="5" customFormat="1" ht="14.5">
      <c r="A23787" s="6">
        <v>44809</v>
      </c>
      <c r="B23787" s="7">
        <v>0.70833333333333004</v>
      </c>
      <c r="C23787" s="8">
        <v>8823.6709126864334</v>
      </c>
    </row>
    <row r="23788" spans="1:3" s="5" customFormat="1" ht="14.5">
      <c r="A23788" s="6">
        <v>44809</v>
      </c>
      <c r="B23788" s="7">
        <v>0.71875</v>
      </c>
      <c r="C23788" s="8">
        <v>8969.6363147972443</v>
      </c>
    </row>
    <row r="23789" spans="1:3" s="5" customFormat="1" ht="14.5">
      <c r="A23789" s="6">
        <v>44809</v>
      </c>
      <c r="B23789" s="7">
        <v>0.72916666666666996</v>
      </c>
      <c r="C23789" s="8">
        <v>9093.9455349422205</v>
      </c>
    </row>
    <row r="23790" spans="1:3" s="5" customFormat="1" ht="14.5">
      <c r="A23790" s="6">
        <v>44809</v>
      </c>
      <c r="B23790" s="7">
        <v>0.73958333333333004</v>
      </c>
      <c r="C23790" s="8">
        <v>9419.9657990114938</v>
      </c>
    </row>
    <row r="23791" spans="1:3" s="5" customFormat="1" ht="14.5">
      <c r="A23791" s="6">
        <v>44809</v>
      </c>
      <c r="B23791" s="7">
        <v>0.75</v>
      </c>
      <c r="C23791" s="8">
        <v>9644.6209286920184</v>
      </c>
    </row>
    <row r="23792" spans="1:3" s="5" customFormat="1" ht="14.5">
      <c r="A23792" s="6">
        <v>44809</v>
      </c>
      <c r="B23792" s="7">
        <v>0.76041666666666996</v>
      </c>
      <c r="C23792" s="8">
        <v>9818.8047108172923</v>
      </c>
    </row>
    <row r="23793" spans="1:3" s="5" customFormat="1" ht="14.5">
      <c r="A23793" s="6">
        <v>44809</v>
      </c>
      <c r="B23793" s="7">
        <v>0.77083333333333004</v>
      </c>
      <c r="C23793" s="8">
        <v>9845.3781517282659</v>
      </c>
    </row>
    <row r="23794" spans="1:3" s="5" customFormat="1" ht="14.5">
      <c r="A23794" s="6">
        <v>44809</v>
      </c>
      <c r="B23794" s="7">
        <v>0.78125</v>
      </c>
      <c r="C23794" s="8">
        <v>10011.608163838482</v>
      </c>
    </row>
    <row r="23795" spans="1:3" s="5" customFormat="1" ht="14.5">
      <c r="A23795" s="6">
        <v>44809</v>
      </c>
      <c r="B23795" s="7">
        <v>0.79166666666666996</v>
      </c>
      <c r="C23795" s="8">
        <v>10188.900595876259</v>
      </c>
    </row>
    <row r="23796" spans="1:3" s="5" customFormat="1" ht="14.5">
      <c r="A23796" s="6">
        <v>44809</v>
      </c>
      <c r="B23796" s="7">
        <v>0.80208333333333004</v>
      </c>
      <c r="C23796" s="8">
        <v>10235.341002588566</v>
      </c>
    </row>
    <row r="23797" spans="1:3" s="5" customFormat="1" ht="14.5">
      <c r="A23797" s="6">
        <v>44809</v>
      </c>
      <c r="B23797" s="7">
        <v>0.8125</v>
      </c>
      <c r="C23797" s="8">
        <v>10187.962109503706</v>
      </c>
    </row>
    <row r="23798" spans="1:3" s="5" customFormat="1" ht="14.5">
      <c r="A23798" s="6">
        <v>44809</v>
      </c>
      <c r="B23798" s="7">
        <v>0.82291666666666996</v>
      </c>
      <c r="C23798" s="8">
        <v>10199.809347507802</v>
      </c>
    </row>
    <row r="23799" spans="1:3" s="5" customFormat="1" ht="14.5">
      <c r="A23799" s="6">
        <v>44809</v>
      </c>
      <c r="B23799" s="7">
        <v>0.83333333333333004</v>
      </c>
      <c r="C23799" s="8">
        <v>10243.241565979239</v>
      </c>
    </row>
    <row r="23800" spans="1:3" s="5" customFormat="1" ht="14.5">
      <c r="A23800" s="6">
        <v>44809</v>
      </c>
      <c r="B23800" s="7">
        <v>0.84375</v>
      </c>
      <c r="C23800" s="8">
        <v>10455.011534599857</v>
      </c>
    </row>
    <row r="23801" spans="1:3" s="5" customFormat="1" ht="14.5">
      <c r="A23801" s="6">
        <v>44809</v>
      </c>
      <c r="B23801" s="7">
        <v>0.85416666666666996</v>
      </c>
      <c r="C23801" s="8">
        <v>10526.76169558095</v>
      </c>
    </row>
    <row r="23802" spans="1:3" s="5" customFormat="1" ht="14.5">
      <c r="A23802" s="6">
        <v>44809</v>
      </c>
      <c r="B23802" s="7">
        <v>0.86458333333333004</v>
      </c>
      <c r="C23802" s="8">
        <v>10359.849062747291</v>
      </c>
    </row>
    <row r="23803" spans="1:3" s="5" customFormat="1" ht="14.5">
      <c r="A23803" s="6">
        <v>44809</v>
      </c>
      <c r="B23803" s="7">
        <v>0.875</v>
      </c>
      <c r="C23803" s="8">
        <v>10042.552292852615</v>
      </c>
    </row>
    <row r="23804" spans="1:3" s="5" customFormat="1" ht="14.5">
      <c r="A23804" s="6">
        <v>44809</v>
      </c>
      <c r="B23804" s="7">
        <v>0.88541666666666996</v>
      </c>
      <c r="C23804" s="8">
        <v>9605.7686542685042</v>
      </c>
    </row>
    <row r="23805" spans="1:3" s="5" customFormat="1" ht="14.5">
      <c r="A23805" s="6">
        <v>44809</v>
      </c>
      <c r="B23805" s="7">
        <v>0.89583333333333004</v>
      </c>
      <c r="C23805" s="8">
        <v>9135.1015769721889</v>
      </c>
    </row>
    <row r="23806" spans="1:3" s="5" customFormat="1" ht="14.5">
      <c r="A23806" s="6">
        <v>44809</v>
      </c>
      <c r="B23806" s="7">
        <v>0.90625</v>
      </c>
      <c r="C23806" s="8">
        <v>8733.4700394403899</v>
      </c>
    </row>
    <row r="23807" spans="1:3" s="5" customFormat="1" ht="14.5">
      <c r="A23807" s="6">
        <v>44809</v>
      </c>
      <c r="B23807" s="7">
        <v>0.91666666666666996</v>
      </c>
      <c r="C23807" s="8">
        <v>8261.9190035472202</v>
      </c>
    </row>
    <row r="23808" spans="1:3" s="5" customFormat="1" ht="14.5">
      <c r="A23808" s="6">
        <v>44809</v>
      </c>
      <c r="B23808" s="7">
        <v>0.92708333333333004</v>
      </c>
      <c r="C23808" s="8">
        <v>7925.9230723349283</v>
      </c>
    </row>
    <row r="23809" spans="1:3" s="5" customFormat="1" ht="14.5">
      <c r="A23809" s="6">
        <v>44809</v>
      </c>
      <c r="B23809" s="7">
        <v>0.9375</v>
      </c>
      <c r="C23809" s="8">
        <v>7456.8762071269339</v>
      </c>
    </row>
    <row r="23810" spans="1:3" s="5" customFormat="1" ht="14.5">
      <c r="A23810" s="6">
        <v>44809</v>
      </c>
      <c r="B23810" s="7">
        <v>0.94791666666666996</v>
      </c>
      <c r="C23810" s="8">
        <v>7055.3431282243582</v>
      </c>
    </row>
    <row r="23811" spans="1:3" s="5" customFormat="1" ht="14.5">
      <c r="A23811" s="6">
        <v>44809</v>
      </c>
      <c r="B23811" s="7">
        <v>0.95833333333333004</v>
      </c>
      <c r="C23811" s="8">
        <v>6654.9665246025115</v>
      </c>
    </row>
    <row r="23812" spans="1:3" s="5" customFormat="1" ht="14.5">
      <c r="A23812" s="6">
        <v>44809</v>
      </c>
      <c r="B23812" s="7">
        <v>0.96875</v>
      </c>
      <c r="C23812" s="8">
        <v>6349.7619103732031</v>
      </c>
    </row>
    <row r="23813" spans="1:3" s="5" customFormat="1" ht="14.5">
      <c r="A23813" s="6">
        <v>44809</v>
      </c>
      <c r="B23813" s="7">
        <v>0.97916666666666996</v>
      </c>
      <c r="C23813" s="8">
        <v>6086.6674840584437</v>
      </c>
    </row>
    <row r="23814" spans="1:3" s="5" customFormat="1" ht="14.5">
      <c r="A23814" s="6">
        <v>44809</v>
      </c>
      <c r="B23814" s="7">
        <v>0.98958333333333004</v>
      </c>
      <c r="C23814" s="8">
        <v>5805.0456093317589</v>
      </c>
    </row>
    <row r="23815" spans="1:3" s="5" customFormat="1" ht="14.5">
      <c r="A23815" s="6">
        <v>44810</v>
      </c>
      <c r="B23815" s="7">
        <v>0</v>
      </c>
      <c r="C23815" s="8">
        <v>5636.7081504251773</v>
      </c>
    </row>
    <row r="23816" spans="1:3" s="5" customFormat="1" ht="14.5">
      <c r="A23816" s="6">
        <v>44810</v>
      </c>
      <c r="B23816" s="7">
        <v>1.041666666667E-2</v>
      </c>
      <c r="C23816" s="8">
        <v>5396.1156780554902</v>
      </c>
    </row>
    <row r="23817" spans="1:3" s="5" customFormat="1" ht="14.5">
      <c r="A23817" s="6">
        <v>44810</v>
      </c>
      <c r="B23817" s="7">
        <v>2.0833333333330002E-2</v>
      </c>
      <c r="C23817" s="8">
        <v>5260.0448895810514</v>
      </c>
    </row>
    <row r="23818" spans="1:3" s="5" customFormat="1" ht="14.5">
      <c r="A23818" s="6">
        <v>44810</v>
      </c>
      <c r="B23818" s="9">
        <v>3.125E-2</v>
      </c>
      <c r="C23818" s="8">
        <v>5131.878303929785</v>
      </c>
    </row>
    <row r="23819" spans="1:3" s="5" customFormat="1" ht="14.5">
      <c r="A23819" s="6">
        <v>44810</v>
      </c>
      <c r="B23819" s="7">
        <v>4.1666666666670002E-2</v>
      </c>
      <c r="C23819" s="8">
        <v>5029.8540374968343</v>
      </c>
    </row>
    <row r="23820" spans="1:3" s="5" customFormat="1" ht="14.5">
      <c r="A23820" s="6">
        <v>44810</v>
      </c>
      <c r="B23820" s="7">
        <v>5.2083333333329998E-2</v>
      </c>
      <c r="C23820" s="8">
        <v>4972.3167841561662</v>
      </c>
    </row>
    <row r="23821" spans="1:3" s="5" customFormat="1" ht="14.5">
      <c r="A23821" s="6">
        <v>44810</v>
      </c>
      <c r="B23821" s="7">
        <v>6.25E-2</v>
      </c>
      <c r="C23821" s="8">
        <v>4906.4027208082935</v>
      </c>
    </row>
    <row r="23822" spans="1:3" s="5" customFormat="1" ht="14.5">
      <c r="A23822" s="6">
        <v>44810</v>
      </c>
      <c r="B23822" s="7">
        <v>7.2916666666670002E-2</v>
      </c>
      <c r="C23822" s="8">
        <v>4807.2930861564237</v>
      </c>
    </row>
    <row r="23823" spans="1:3" s="5" customFormat="1" ht="14.5">
      <c r="A23823" s="6">
        <v>44810</v>
      </c>
      <c r="B23823" s="7">
        <v>8.3333333333329998E-2</v>
      </c>
      <c r="C23823" s="8">
        <v>4751.0231429054411</v>
      </c>
    </row>
    <row r="23824" spans="1:3" s="5" customFormat="1" ht="14.5">
      <c r="A23824" s="6">
        <v>44810</v>
      </c>
      <c r="B23824" s="7">
        <v>9.375E-2</v>
      </c>
      <c r="C23824" s="8">
        <v>4701.2252757981751</v>
      </c>
    </row>
    <row r="23825" spans="1:3" s="5" customFormat="1" ht="14.5">
      <c r="A23825" s="6">
        <v>44810</v>
      </c>
      <c r="B23825" s="7">
        <v>0.10416666666667</v>
      </c>
      <c r="C23825" s="8">
        <v>4685.8858320453483</v>
      </c>
    </row>
    <row r="23826" spans="1:3" s="5" customFormat="1" ht="14.5">
      <c r="A23826" s="6">
        <v>44810</v>
      </c>
      <c r="B23826" s="7">
        <v>0.11458333333333</v>
      </c>
      <c r="C23826" s="8">
        <v>4656.3961207817374</v>
      </c>
    </row>
    <row r="23827" spans="1:3" s="5" customFormat="1" ht="14.5">
      <c r="A23827" s="6">
        <v>44810</v>
      </c>
      <c r="B23827" s="7">
        <v>0.125</v>
      </c>
      <c r="C23827" s="8">
        <v>4649.5861344188288</v>
      </c>
    </row>
    <row r="23828" spans="1:3" s="5" customFormat="1" ht="14.5">
      <c r="A23828" s="6">
        <v>44810</v>
      </c>
      <c r="B23828" s="7">
        <v>0.13541666666666999</v>
      </c>
      <c r="C23828" s="8">
        <v>4612.6678537291282</v>
      </c>
    </row>
    <row r="23829" spans="1:3" s="5" customFormat="1" ht="14.5">
      <c r="A23829" s="6">
        <v>44810</v>
      </c>
      <c r="B23829" s="7">
        <v>0.14583333333333001</v>
      </c>
      <c r="C23829" s="8">
        <v>4610.5628601044764</v>
      </c>
    </row>
    <row r="23830" spans="1:3" s="5" customFormat="1" ht="14.5">
      <c r="A23830" s="6">
        <v>44810</v>
      </c>
      <c r="B23830" s="7">
        <v>0.15625</v>
      </c>
      <c r="C23830" s="8">
        <v>4632.0234070501592</v>
      </c>
    </row>
    <row r="23831" spans="1:3" s="5" customFormat="1" ht="14.5">
      <c r="A23831" s="6">
        <v>44810</v>
      </c>
      <c r="B23831" s="7">
        <v>0.16666666666666999</v>
      </c>
      <c r="C23831" s="8">
        <v>4672.6307220575372</v>
      </c>
    </row>
    <row r="23832" spans="1:3" s="5" customFormat="1" ht="14.5">
      <c r="A23832" s="6">
        <v>44810</v>
      </c>
      <c r="B23832" s="7">
        <v>0.17708333333333001</v>
      </c>
      <c r="C23832" s="8">
        <v>4725.1106354525755</v>
      </c>
    </row>
    <row r="23833" spans="1:3" s="5" customFormat="1" ht="14.5">
      <c r="A23833" s="6">
        <v>44810</v>
      </c>
      <c r="B23833" s="7">
        <v>0.1875</v>
      </c>
      <c r="C23833" s="8">
        <v>4779.5748429633486</v>
      </c>
    </row>
    <row r="23834" spans="1:3" s="5" customFormat="1" ht="14.5">
      <c r="A23834" s="6">
        <v>44810</v>
      </c>
      <c r="B23834" s="7">
        <v>0.19791666666666999</v>
      </c>
      <c r="C23834" s="8">
        <v>4869.0358876914424</v>
      </c>
    </row>
    <row r="23835" spans="1:3" s="5" customFormat="1" ht="14.5">
      <c r="A23835" s="6">
        <v>44810</v>
      </c>
      <c r="B23835" s="7">
        <v>0.20833333333333001</v>
      </c>
      <c r="C23835" s="8">
        <v>5106.6878084962336</v>
      </c>
    </row>
    <row r="23836" spans="1:3" s="5" customFormat="1" ht="14.5">
      <c r="A23836" s="6">
        <v>44810</v>
      </c>
      <c r="B23836" s="7">
        <v>0.21875</v>
      </c>
      <c r="C23836" s="8">
        <v>5330.8122258096992</v>
      </c>
    </row>
    <row r="23837" spans="1:3" s="5" customFormat="1" ht="14.5">
      <c r="A23837" s="6">
        <v>44810</v>
      </c>
      <c r="B23837" s="7">
        <v>0.22916666666666999</v>
      </c>
      <c r="C23837" s="8">
        <v>5623.9216519157344</v>
      </c>
    </row>
    <row r="23838" spans="1:3" s="5" customFormat="1" ht="14.5">
      <c r="A23838" s="6">
        <v>44810</v>
      </c>
      <c r="B23838" s="7">
        <v>0.23958333333333001</v>
      </c>
      <c r="C23838" s="8">
        <v>5827.2222614776783</v>
      </c>
    </row>
    <row r="23839" spans="1:3" s="5" customFormat="1" ht="14.5">
      <c r="A23839" s="6">
        <v>44810</v>
      </c>
      <c r="B23839" s="7">
        <v>0.25</v>
      </c>
      <c r="C23839" s="8">
        <v>6273.2070111424746</v>
      </c>
    </row>
    <row r="23840" spans="1:3" s="5" customFormat="1" ht="14.5">
      <c r="A23840" s="6">
        <v>44810</v>
      </c>
      <c r="B23840" s="7">
        <v>0.26041666666667002</v>
      </c>
      <c r="C23840" s="8">
        <v>6653.7825464082944</v>
      </c>
    </row>
    <row r="23841" spans="1:3" s="5" customFormat="1" ht="14.5">
      <c r="A23841" s="6">
        <v>44810</v>
      </c>
      <c r="B23841" s="7">
        <v>0.27083333333332998</v>
      </c>
      <c r="C23841" s="8">
        <v>6854.5099266331672</v>
      </c>
    </row>
    <row r="23842" spans="1:3" s="5" customFormat="1" ht="14.5">
      <c r="A23842" s="6">
        <v>44810</v>
      </c>
      <c r="B23842" s="7">
        <v>0.28125</v>
      </c>
      <c r="C23842" s="8">
        <v>7068.0483683260736</v>
      </c>
    </row>
    <row r="23843" spans="1:3" s="5" customFormat="1" ht="14.5">
      <c r="A23843" s="6">
        <v>44810</v>
      </c>
      <c r="B23843" s="7">
        <v>0.29166666666667002</v>
      </c>
      <c r="C23843" s="8">
        <v>7498.167984198727</v>
      </c>
    </row>
    <row r="23844" spans="1:3" s="5" customFormat="1" ht="14.5">
      <c r="A23844" s="6">
        <v>44810</v>
      </c>
      <c r="B23844" s="7">
        <v>0.30208333333332998</v>
      </c>
      <c r="C23844" s="8">
        <v>7849.1034311250969</v>
      </c>
    </row>
    <row r="23845" spans="1:3" s="5" customFormat="1" ht="14.5">
      <c r="A23845" s="6">
        <v>44810</v>
      </c>
      <c r="B23845" s="7">
        <v>0.3125</v>
      </c>
      <c r="C23845" s="8">
        <v>8058.730383938916</v>
      </c>
    </row>
    <row r="23846" spans="1:3" s="5" customFormat="1" ht="14.5">
      <c r="A23846" s="6">
        <v>44810</v>
      </c>
      <c r="B23846" s="7">
        <v>0.32291666666667002</v>
      </c>
      <c r="C23846" s="8">
        <v>8178.0021815945129</v>
      </c>
    </row>
    <row r="23847" spans="1:3" s="5" customFormat="1" ht="14.5">
      <c r="A23847" s="6">
        <v>44810</v>
      </c>
      <c r="B23847" s="7">
        <v>0.33333333333332998</v>
      </c>
      <c r="C23847" s="8">
        <v>8339.3276835283086</v>
      </c>
    </row>
    <row r="23848" spans="1:3" s="5" customFormat="1" ht="14.5">
      <c r="A23848" s="6">
        <v>44810</v>
      </c>
      <c r="B23848" s="7">
        <v>0.34375</v>
      </c>
      <c r="C23848" s="8">
        <v>8486.0357994086153</v>
      </c>
    </row>
    <row r="23849" spans="1:3" s="5" customFormat="1" ht="14.5">
      <c r="A23849" s="6">
        <v>44810</v>
      </c>
      <c r="B23849" s="7">
        <v>0.35416666666667002</v>
      </c>
      <c r="C23849" s="8">
        <v>8652.7041254563774</v>
      </c>
    </row>
    <row r="23850" spans="1:3" s="5" customFormat="1" ht="14.5">
      <c r="A23850" s="6">
        <v>44810</v>
      </c>
      <c r="B23850" s="7">
        <v>0.36458333333332998</v>
      </c>
      <c r="C23850" s="8">
        <v>8795.4044622864712</v>
      </c>
    </row>
    <row r="23851" spans="1:3" s="5" customFormat="1" ht="14.5">
      <c r="A23851" s="6">
        <v>44810</v>
      </c>
      <c r="B23851" s="7">
        <v>0.375</v>
      </c>
      <c r="C23851" s="8">
        <v>8644.7492719888578</v>
      </c>
    </row>
    <row r="23852" spans="1:3" s="5" customFormat="1" ht="14.5">
      <c r="A23852" s="6">
        <v>44810</v>
      </c>
      <c r="B23852" s="7">
        <v>0.38541666666667002</v>
      </c>
      <c r="C23852" s="8">
        <v>8646.196082094928</v>
      </c>
    </row>
    <row r="23853" spans="1:3" s="5" customFormat="1" ht="14.5">
      <c r="A23853" s="6">
        <v>44810</v>
      </c>
      <c r="B23853" s="7">
        <v>0.39583333333332998</v>
      </c>
      <c r="C23853" s="8">
        <v>8656.819802351758</v>
      </c>
    </row>
    <row r="23854" spans="1:3" s="5" customFormat="1" ht="14.5">
      <c r="A23854" s="6">
        <v>44810</v>
      </c>
      <c r="B23854" s="7">
        <v>0.40625</v>
      </c>
      <c r="C23854" s="8">
        <v>8842.015696061877</v>
      </c>
    </row>
    <row r="23855" spans="1:3" s="5" customFormat="1" ht="14.5">
      <c r="A23855" s="6">
        <v>44810</v>
      </c>
      <c r="B23855" s="7">
        <v>0.41666666666667002</v>
      </c>
      <c r="C23855" s="8">
        <v>8946.5661025969421</v>
      </c>
    </row>
    <row r="23856" spans="1:3" s="5" customFormat="1" ht="14.5">
      <c r="A23856" s="6">
        <v>44810</v>
      </c>
      <c r="B23856" s="7">
        <v>0.42708333333332998</v>
      </c>
      <c r="C23856" s="8">
        <v>9020.3935481284625</v>
      </c>
    </row>
    <row r="23857" spans="1:3" s="5" customFormat="1" ht="14.5">
      <c r="A23857" s="6">
        <v>44810</v>
      </c>
      <c r="B23857" s="7">
        <v>0.4375</v>
      </c>
      <c r="C23857" s="8">
        <v>8729.2350956651353</v>
      </c>
    </row>
    <row r="23858" spans="1:3" s="5" customFormat="1" ht="14.5">
      <c r="A23858" s="6">
        <v>44810</v>
      </c>
      <c r="B23858" s="7">
        <v>0.44791666666667002</v>
      </c>
      <c r="C23858" s="8">
        <v>8805.0646187718994</v>
      </c>
    </row>
    <row r="23859" spans="1:3" s="5" customFormat="1" ht="14.5">
      <c r="A23859" s="6">
        <v>44810</v>
      </c>
      <c r="B23859" s="7">
        <v>0.45833333333332998</v>
      </c>
      <c r="C23859" s="8">
        <v>8614.7352956428549</v>
      </c>
    </row>
    <row r="23860" spans="1:3" s="5" customFormat="1" ht="14.5">
      <c r="A23860" s="6">
        <v>44810</v>
      </c>
      <c r="B23860" s="7">
        <v>0.46875</v>
      </c>
      <c r="C23860" s="8">
        <v>8548.3940829378043</v>
      </c>
    </row>
    <row r="23861" spans="1:3" s="5" customFormat="1" ht="14.5">
      <c r="A23861" s="6">
        <v>44810</v>
      </c>
      <c r="B23861" s="7">
        <v>0.47916666666667002</v>
      </c>
      <c r="C23861" s="8">
        <v>8425.427909041111</v>
      </c>
    </row>
    <row r="23862" spans="1:3" s="5" customFormat="1" ht="14.5">
      <c r="A23862" s="6">
        <v>44810</v>
      </c>
      <c r="B23862" s="7">
        <v>0.48958333333332998</v>
      </c>
      <c r="C23862" s="8">
        <v>8384.240865966105</v>
      </c>
    </row>
    <row r="23863" spans="1:3" s="5" customFormat="1" ht="14.5">
      <c r="A23863" s="6">
        <v>44810</v>
      </c>
      <c r="B23863" s="7">
        <v>0.5</v>
      </c>
      <c r="C23863" s="8">
        <v>8375.1803839511958</v>
      </c>
    </row>
    <row r="23864" spans="1:3" s="5" customFormat="1" ht="14.5">
      <c r="A23864" s="6">
        <v>44810</v>
      </c>
      <c r="B23864" s="7">
        <v>0.51041666666666996</v>
      </c>
      <c r="C23864" s="8">
        <v>8400.640527928259</v>
      </c>
    </row>
    <row r="23865" spans="1:3" s="5" customFormat="1" ht="14.5">
      <c r="A23865" s="6">
        <v>44810</v>
      </c>
      <c r="B23865" s="7">
        <v>0.52083333333333004</v>
      </c>
      <c r="C23865" s="8">
        <v>8298.7119893299787</v>
      </c>
    </row>
    <row r="23866" spans="1:3" s="5" customFormat="1" ht="14.5">
      <c r="A23866" s="6">
        <v>44810</v>
      </c>
      <c r="B23866" s="7">
        <v>0.53125</v>
      </c>
      <c r="C23866" s="8">
        <v>8325.8322580298827</v>
      </c>
    </row>
    <row r="23867" spans="1:3" s="5" customFormat="1" ht="14.5">
      <c r="A23867" s="6">
        <v>44810</v>
      </c>
      <c r="B23867" s="7">
        <v>0.54166666666666996</v>
      </c>
      <c r="C23867" s="8">
        <v>8287.7020783087519</v>
      </c>
    </row>
    <row r="23868" spans="1:3" s="5" customFormat="1" ht="14.5">
      <c r="A23868" s="6">
        <v>44810</v>
      </c>
      <c r="B23868" s="7">
        <v>0.55208333333333004</v>
      </c>
      <c r="C23868" s="8">
        <v>8234.0383160111996</v>
      </c>
    </row>
    <row r="23869" spans="1:3" s="5" customFormat="1" ht="14.5">
      <c r="A23869" s="6">
        <v>44810</v>
      </c>
      <c r="B23869" s="7">
        <v>0.5625</v>
      </c>
      <c r="C23869" s="8">
        <v>8134.0749977322266</v>
      </c>
    </row>
    <row r="23870" spans="1:3" s="5" customFormat="1" ht="14.5">
      <c r="A23870" s="6">
        <v>44810</v>
      </c>
      <c r="B23870" s="7">
        <v>0.57291666666666996</v>
      </c>
      <c r="C23870" s="8">
        <v>8030.1899125642203</v>
      </c>
    </row>
    <row r="23871" spans="1:3" s="5" customFormat="1" ht="14.5">
      <c r="A23871" s="6">
        <v>44810</v>
      </c>
      <c r="B23871" s="7">
        <v>0.58333333333333004</v>
      </c>
      <c r="C23871" s="8">
        <v>8060.3535735003443</v>
      </c>
    </row>
    <row r="23872" spans="1:3" s="5" customFormat="1" ht="14.5">
      <c r="A23872" s="6">
        <v>44810</v>
      </c>
      <c r="B23872" s="7">
        <v>0.59375</v>
      </c>
      <c r="C23872" s="8">
        <v>8042.1783624022337</v>
      </c>
    </row>
    <row r="23873" spans="1:3" s="5" customFormat="1" ht="14.5">
      <c r="A23873" s="6">
        <v>44810</v>
      </c>
      <c r="B23873" s="7">
        <v>0.60416666666666996</v>
      </c>
      <c r="C23873" s="8">
        <v>8064.9070352943545</v>
      </c>
    </row>
    <row r="23874" spans="1:3" s="5" customFormat="1" ht="14.5">
      <c r="A23874" s="6">
        <v>44810</v>
      </c>
      <c r="B23874" s="7">
        <v>0.61458333333333004</v>
      </c>
      <c r="C23874" s="8">
        <v>8114.7112232005211</v>
      </c>
    </row>
    <row r="23875" spans="1:3" s="5" customFormat="1" ht="14.5">
      <c r="A23875" s="6">
        <v>44810</v>
      </c>
      <c r="B23875" s="7">
        <v>0.625</v>
      </c>
      <c r="C23875" s="8">
        <v>8135.8195013520372</v>
      </c>
    </row>
    <row r="23876" spans="1:3" s="5" customFormat="1" ht="14.5">
      <c r="A23876" s="6">
        <v>44810</v>
      </c>
      <c r="B23876" s="7">
        <v>0.63541666666666996</v>
      </c>
      <c r="C23876" s="8">
        <v>8133.1890973460104</v>
      </c>
    </row>
    <row r="23877" spans="1:3" s="5" customFormat="1" ht="14.5">
      <c r="A23877" s="6">
        <v>44810</v>
      </c>
      <c r="B23877" s="7">
        <v>0.64583333333333004</v>
      </c>
      <c r="C23877" s="8">
        <v>8226.683297729458</v>
      </c>
    </row>
    <row r="23878" spans="1:3" s="5" customFormat="1" ht="14.5">
      <c r="A23878" s="6">
        <v>44810</v>
      </c>
      <c r="B23878" s="7">
        <v>0.65625</v>
      </c>
      <c r="C23878" s="8">
        <v>8284.6903626370367</v>
      </c>
    </row>
    <row r="23879" spans="1:3" s="5" customFormat="1" ht="14.5">
      <c r="A23879" s="6">
        <v>44810</v>
      </c>
      <c r="B23879" s="7">
        <v>0.66666666666666996</v>
      </c>
      <c r="C23879" s="8">
        <v>8432.6333154465174</v>
      </c>
    </row>
    <row r="23880" spans="1:3" s="5" customFormat="1" ht="14.5">
      <c r="A23880" s="6">
        <v>44810</v>
      </c>
      <c r="B23880" s="7">
        <v>0.67708333333333004</v>
      </c>
      <c r="C23880" s="8">
        <v>8557.2214130001685</v>
      </c>
    </row>
    <row r="23881" spans="1:3" s="5" customFormat="1" ht="14.5">
      <c r="A23881" s="6">
        <v>44810</v>
      </c>
      <c r="B23881" s="7">
        <v>0.6875</v>
      </c>
      <c r="C23881" s="8">
        <v>8644.2276625949944</v>
      </c>
    </row>
    <row r="23882" spans="1:3" s="5" customFormat="1" ht="14.5">
      <c r="A23882" s="6">
        <v>44810</v>
      </c>
      <c r="B23882" s="7">
        <v>0.69791666666666996</v>
      </c>
      <c r="C23882" s="8">
        <v>8780.8874432349785</v>
      </c>
    </row>
    <row r="23883" spans="1:3" s="5" customFormat="1" ht="14.5">
      <c r="A23883" s="6">
        <v>44810</v>
      </c>
      <c r="B23883" s="7">
        <v>0.70833333333333004</v>
      </c>
      <c r="C23883" s="8">
        <v>8962.2153550826115</v>
      </c>
    </row>
    <row r="23884" spans="1:3" s="5" customFormat="1" ht="14.5">
      <c r="A23884" s="6">
        <v>44810</v>
      </c>
      <c r="B23884" s="7">
        <v>0.71875</v>
      </c>
      <c r="C23884" s="8">
        <v>9174.9809695766744</v>
      </c>
    </row>
    <row r="23885" spans="1:3" s="5" customFormat="1" ht="14.5">
      <c r="A23885" s="6">
        <v>44810</v>
      </c>
      <c r="B23885" s="7">
        <v>0.72916666666666996</v>
      </c>
      <c r="C23885" s="8">
        <v>9425.7342746279464</v>
      </c>
    </row>
    <row r="23886" spans="1:3" s="5" customFormat="1" ht="14.5">
      <c r="A23886" s="6">
        <v>44810</v>
      </c>
      <c r="B23886" s="7">
        <v>0.73958333333333004</v>
      </c>
      <c r="C23886" s="8">
        <v>9815.2628828773359</v>
      </c>
    </row>
    <row r="23887" spans="1:3" s="5" customFormat="1" ht="14.5">
      <c r="A23887" s="6">
        <v>44810</v>
      </c>
      <c r="B23887" s="7">
        <v>0.75</v>
      </c>
      <c r="C23887" s="8">
        <v>9917.1910835577237</v>
      </c>
    </row>
    <row r="23888" spans="1:3" s="5" customFormat="1" ht="14.5">
      <c r="A23888" s="6">
        <v>44810</v>
      </c>
      <c r="B23888" s="7">
        <v>0.76041666666666996</v>
      </c>
      <c r="C23888" s="8">
        <v>10072.5353052135</v>
      </c>
    </row>
    <row r="23889" spans="1:3" s="5" customFormat="1" ht="14.5">
      <c r="A23889" s="6">
        <v>44810</v>
      </c>
      <c r="B23889" s="7">
        <v>0.77083333333333004</v>
      </c>
      <c r="C23889" s="8">
        <v>10204.672616865331</v>
      </c>
    </row>
    <row r="23890" spans="1:3" s="5" customFormat="1" ht="14.5">
      <c r="A23890" s="6">
        <v>44810</v>
      </c>
      <c r="B23890" s="7">
        <v>0.78125</v>
      </c>
      <c r="C23890" s="8">
        <v>10451.189593741588</v>
      </c>
    </row>
    <row r="23891" spans="1:3" s="5" customFormat="1" ht="14.5">
      <c r="A23891" s="6">
        <v>44810</v>
      </c>
      <c r="B23891" s="7">
        <v>0.79166666666666996</v>
      </c>
      <c r="C23891" s="8">
        <v>10474.141015695173</v>
      </c>
    </row>
    <row r="23892" spans="1:3" s="5" customFormat="1" ht="14.5">
      <c r="A23892" s="6">
        <v>44810</v>
      </c>
      <c r="B23892" s="7">
        <v>0.80208333333333004</v>
      </c>
      <c r="C23892" s="8">
        <v>10520.020353539472</v>
      </c>
    </row>
    <row r="23893" spans="1:3" s="5" customFormat="1" ht="14.5">
      <c r="A23893" s="6">
        <v>44810</v>
      </c>
      <c r="B23893" s="7">
        <v>0.8125</v>
      </c>
      <c r="C23893" s="8">
        <v>10375.844453098583</v>
      </c>
    </row>
    <row r="23894" spans="1:3" s="5" customFormat="1" ht="14.5">
      <c r="A23894" s="6">
        <v>44810</v>
      </c>
      <c r="B23894" s="7">
        <v>0.82291666666666996</v>
      </c>
      <c r="C23894" s="8">
        <v>10425.342658190246</v>
      </c>
    </row>
    <row r="23895" spans="1:3" s="5" customFormat="1" ht="14.5">
      <c r="A23895" s="6">
        <v>44810</v>
      </c>
      <c r="B23895" s="7">
        <v>0.83333333333333004</v>
      </c>
      <c r="C23895" s="8">
        <v>10552.15883926742</v>
      </c>
    </row>
    <row r="23896" spans="1:3" s="5" customFormat="1" ht="14.5">
      <c r="A23896" s="6">
        <v>44810</v>
      </c>
      <c r="B23896" s="7">
        <v>0.84375</v>
      </c>
      <c r="C23896" s="8">
        <v>10798.823702631589</v>
      </c>
    </row>
    <row r="23897" spans="1:3" s="5" customFormat="1" ht="14.5">
      <c r="A23897" s="6">
        <v>44810</v>
      </c>
      <c r="B23897" s="7">
        <v>0.85416666666666996</v>
      </c>
      <c r="C23897" s="8">
        <v>10812.719847365468</v>
      </c>
    </row>
    <row r="23898" spans="1:3" s="5" customFormat="1" ht="14.5">
      <c r="A23898" s="6">
        <v>44810</v>
      </c>
      <c r="B23898" s="7">
        <v>0.86458333333333004</v>
      </c>
      <c r="C23898" s="8">
        <v>10457.743451304947</v>
      </c>
    </row>
    <row r="23899" spans="1:3" s="5" customFormat="1" ht="14.5">
      <c r="A23899" s="6">
        <v>44810</v>
      </c>
      <c r="B23899" s="7">
        <v>0.875</v>
      </c>
      <c r="C23899" s="8">
        <v>10109.153365181139</v>
      </c>
    </row>
    <row r="23900" spans="1:3" s="5" customFormat="1" ht="14.5">
      <c r="A23900" s="6">
        <v>44810</v>
      </c>
      <c r="B23900" s="7">
        <v>0.88541666666666996</v>
      </c>
      <c r="C23900" s="8">
        <v>9637.4136046809963</v>
      </c>
    </row>
    <row r="23901" spans="1:3" s="5" customFormat="1" ht="14.5">
      <c r="A23901" s="6">
        <v>44810</v>
      </c>
      <c r="B23901" s="7">
        <v>0.89583333333333004</v>
      </c>
      <c r="C23901" s="8">
        <v>9227.6677641067799</v>
      </c>
    </row>
    <row r="23902" spans="1:3" s="5" customFormat="1" ht="14.5">
      <c r="A23902" s="6">
        <v>44810</v>
      </c>
      <c r="B23902" s="7">
        <v>0.90625</v>
      </c>
      <c r="C23902" s="8">
        <v>8665.5822120065586</v>
      </c>
    </row>
    <row r="23903" spans="1:3" s="5" customFormat="1" ht="14.5">
      <c r="A23903" s="6">
        <v>44810</v>
      </c>
      <c r="B23903" s="7">
        <v>0.91666666666666996</v>
      </c>
      <c r="C23903" s="8">
        <v>8294.2472419829082</v>
      </c>
    </row>
    <row r="23904" spans="1:3" s="5" customFormat="1" ht="14.5">
      <c r="A23904" s="6">
        <v>44810</v>
      </c>
      <c r="B23904" s="7">
        <v>0.92708333333333004</v>
      </c>
      <c r="C23904" s="8">
        <v>7877.7023326759791</v>
      </c>
    </row>
    <row r="23905" spans="1:3" s="5" customFormat="1" ht="14.5">
      <c r="A23905" s="6">
        <v>44810</v>
      </c>
      <c r="B23905" s="7">
        <v>0.9375</v>
      </c>
      <c r="C23905" s="8">
        <v>7482.656604116476</v>
      </c>
    </row>
    <row r="23906" spans="1:3" s="5" customFormat="1" ht="14.5">
      <c r="A23906" s="6">
        <v>44810</v>
      </c>
      <c r="B23906" s="7">
        <v>0.94791666666666996</v>
      </c>
      <c r="C23906" s="8">
        <v>7122.2131443285616</v>
      </c>
    </row>
    <row r="23907" spans="1:3" s="5" customFormat="1" ht="14.5">
      <c r="A23907" s="6">
        <v>44810</v>
      </c>
      <c r="B23907" s="7">
        <v>0.95833333333333004</v>
      </c>
      <c r="C23907" s="8">
        <v>6707.8337045023927</v>
      </c>
    </row>
    <row r="23908" spans="1:3" s="5" customFormat="1" ht="14.5">
      <c r="A23908" s="6">
        <v>44810</v>
      </c>
      <c r="B23908" s="7">
        <v>0.96875</v>
      </c>
      <c r="C23908" s="8">
        <v>6464.2883329210235</v>
      </c>
    </row>
    <row r="23909" spans="1:3" s="5" customFormat="1" ht="14.5">
      <c r="A23909" s="6">
        <v>44810</v>
      </c>
      <c r="B23909" s="7">
        <v>0.97916666666666996</v>
      </c>
      <c r="C23909" s="8">
        <v>6168.3229836404098</v>
      </c>
    </row>
    <row r="23910" spans="1:3" s="5" customFormat="1" ht="14.5">
      <c r="A23910" s="6">
        <v>44810</v>
      </c>
      <c r="B23910" s="7">
        <v>0.98958333333333004</v>
      </c>
      <c r="C23910" s="8">
        <v>5907.7826382795438</v>
      </c>
    </row>
    <row r="23911" spans="1:3" s="5" customFormat="1" ht="14.5">
      <c r="A23911" s="6">
        <v>44811</v>
      </c>
      <c r="B23911" s="7">
        <v>0</v>
      </c>
      <c r="C23911" s="8">
        <v>5683.5773974246622</v>
      </c>
    </row>
    <row r="23912" spans="1:3" s="5" customFormat="1" ht="14.5">
      <c r="A23912" s="6">
        <v>44811</v>
      </c>
      <c r="B23912" s="7">
        <v>1.041666666667E-2</v>
      </c>
      <c r="C23912" s="8">
        <v>5531.5383551665855</v>
      </c>
    </row>
    <row r="23913" spans="1:3" s="5" customFormat="1" ht="14.5">
      <c r="A23913" s="6">
        <v>44811</v>
      </c>
      <c r="B23913" s="7">
        <v>2.0833333333330002E-2</v>
      </c>
      <c r="C23913" s="8">
        <v>5365.6643005180313</v>
      </c>
    </row>
    <row r="23914" spans="1:3" s="5" customFormat="1" ht="14.5">
      <c r="A23914" s="6">
        <v>44811</v>
      </c>
      <c r="B23914" s="9">
        <v>3.125E-2</v>
      </c>
      <c r="C23914" s="8">
        <v>5209.2716401822881</v>
      </c>
    </row>
    <row r="23915" spans="1:3" s="5" customFormat="1" ht="14.5">
      <c r="A23915" s="6">
        <v>44811</v>
      </c>
      <c r="B23915" s="7">
        <v>4.1666666666670002E-2</v>
      </c>
      <c r="C23915" s="8">
        <v>5154.0542839095942</v>
      </c>
    </row>
    <row r="23916" spans="1:3" s="5" customFormat="1" ht="14.5">
      <c r="A23916" s="6">
        <v>44811</v>
      </c>
      <c r="B23916" s="7">
        <v>5.2083333333329998E-2</v>
      </c>
      <c r="C23916" s="8">
        <v>5054.0298414692243</v>
      </c>
    </row>
    <row r="23917" spans="1:3" s="5" customFormat="1" ht="14.5">
      <c r="A23917" s="6">
        <v>44811</v>
      </c>
      <c r="B23917" s="7">
        <v>6.25E-2</v>
      </c>
      <c r="C23917" s="8">
        <v>4959.8728478479125</v>
      </c>
    </row>
    <row r="23918" spans="1:3" s="5" customFormat="1" ht="14.5">
      <c r="A23918" s="6">
        <v>44811</v>
      </c>
      <c r="B23918" s="7">
        <v>7.2916666666670002E-2</v>
      </c>
      <c r="C23918" s="8">
        <v>4855.4257122156359</v>
      </c>
    </row>
    <row r="23919" spans="1:3" s="5" customFormat="1" ht="14.5">
      <c r="A23919" s="6">
        <v>44811</v>
      </c>
      <c r="B23919" s="7">
        <v>8.3333333333329998E-2</v>
      </c>
      <c r="C23919" s="8">
        <v>4801.1169909703831</v>
      </c>
    </row>
    <row r="23920" spans="1:3" s="5" customFormat="1" ht="14.5">
      <c r="A23920" s="6">
        <v>44811</v>
      </c>
      <c r="B23920" s="7">
        <v>9.375E-2</v>
      </c>
      <c r="C23920" s="8">
        <v>4753.3985383294194</v>
      </c>
    </row>
    <row r="23921" spans="1:3" s="5" customFormat="1" ht="14.5">
      <c r="A23921" s="6">
        <v>44811</v>
      </c>
      <c r="B23921" s="7">
        <v>0.10416666666667</v>
      </c>
      <c r="C23921" s="8">
        <v>4727.5601755967473</v>
      </c>
    </row>
    <row r="23922" spans="1:3" s="5" customFormat="1" ht="14.5">
      <c r="A23922" s="6">
        <v>44811</v>
      </c>
      <c r="B23922" s="7">
        <v>0.11458333333333</v>
      </c>
      <c r="C23922" s="8">
        <v>4723.5865648115268</v>
      </c>
    </row>
    <row r="23923" spans="1:3" s="5" customFormat="1" ht="14.5">
      <c r="A23923" s="6">
        <v>44811</v>
      </c>
      <c r="B23923" s="7">
        <v>0.125</v>
      </c>
      <c r="C23923" s="8">
        <v>4700.1577473930884</v>
      </c>
    </row>
    <row r="23924" spans="1:3" s="5" customFormat="1" ht="14.5">
      <c r="A23924" s="6">
        <v>44811</v>
      </c>
      <c r="B23924" s="7">
        <v>0.13541666666666999</v>
      </c>
      <c r="C23924" s="8">
        <v>4706.0145374310414</v>
      </c>
    </row>
    <row r="23925" spans="1:3" s="5" customFormat="1" ht="14.5">
      <c r="A23925" s="6">
        <v>44811</v>
      </c>
      <c r="B23925" s="7">
        <v>0.14583333333333001</v>
      </c>
      <c r="C23925" s="8">
        <v>4651.3447019757368</v>
      </c>
    </row>
    <row r="23926" spans="1:3" s="5" customFormat="1" ht="14.5">
      <c r="A23926" s="6">
        <v>44811</v>
      </c>
      <c r="B23926" s="7">
        <v>0.15625</v>
      </c>
      <c r="C23926" s="8">
        <v>4632.7838759824062</v>
      </c>
    </row>
    <row r="23927" spans="1:3" s="5" customFormat="1" ht="14.5">
      <c r="A23927" s="6">
        <v>44811</v>
      </c>
      <c r="B23927" s="7">
        <v>0.16666666666666999</v>
      </c>
      <c r="C23927" s="8">
        <v>4682.4512775573903</v>
      </c>
    </row>
    <row r="23928" spans="1:3" s="5" customFormat="1" ht="14.5">
      <c r="A23928" s="6">
        <v>44811</v>
      </c>
      <c r="B23928" s="7">
        <v>0.17708333333333001</v>
      </c>
      <c r="C23928" s="8">
        <v>4738.274237481347</v>
      </c>
    </row>
    <row r="23929" spans="1:3" s="5" customFormat="1" ht="14.5">
      <c r="A23929" s="6">
        <v>44811</v>
      </c>
      <c r="B23929" s="7">
        <v>0.1875</v>
      </c>
      <c r="C23929" s="8">
        <v>4814.5663236749497</v>
      </c>
    </row>
    <row r="23930" spans="1:3" s="5" customFormat="1" ht="14.5">
      <c r="A23930" s="6">
        <v>44811</v>
      </c>
      <c r="B23930" s="7">
        <v>0.19791666666666999</v>
      </c>
      <c r="C23930" s="8">
        <v>4867.7973385514488</v>
      </c>
    </row>
    <row r="23931" spans="1:3" s="5" customFormat="1" ht="14.5">
      <c r="A23931" s="6">
        <v>44811</v>
      </c>
      <c r="B23931" s="7">
        <v>0.20833333333333001</v>
      </c>
      <c r="C23931" s="8">
        <v>5145.448097050009</v>
      </c>
    </row>
    <row r="23932" spans="1:3" s="5" customFormat="1" ht="14.5">
      <c r="A23932" s="6">
        <v>44811</v>
      </c>
      <c r="B23932" s="7">
        <v>0.21875</v>
      </c>
      <c r="C23932" s="8">
        <v>5305.0984408131262</v>
      </c>
    </row>
    <row r="23933" spans="1:3" s="5" customFormat="1" ht="14.5">
      <c r="A23933" s="6">
        <v>44811</v>
      </c>
      <c r="B23933" s="7">
        <v>0.22916666666666999</v>
      </c>
      <c r="C23933" s="8">
        <v>5501.7275337173787</v>
      </c>
    </row>
    <row r="23934" spans="1:3" s="5" customFormat="1" ht="14.5">
      <c r="A23934" s="6">
        <v>44811</v>
      </c>
      <c r="B23934" s="7">
        <v>0.23958333333333001</v>
      </c>
      <c r="C23934" s="8">
        <v>5775.2131819738406</v>
      </c>
    </row>
    <row r="23935" spans="1:3" s="5" customFormat="1" ht="14.5">
      <c r="A23935" s="6">
        <v>44811</v>
      </c>
      <c r="B23935" s="7">
        <v>0.25</v>
      </c>
      <c r="C23935" s="8">
        <v>6346.1227127836537</v>
      </c>
    </row>
    <row r="23936" spans="1:3" s="5" customFormat="1" ht="14.5">
      <c r="A23936" s="6">
        <v>44811</v>
      </c>
      <c r="B23936" s="7">
        <v>0.26041666666667002</v>
      </c>
      <c r="C23936" s="8">
        <v>6693.868532889257</v>
      </c>
    </row>
    <row r="23937" spans="1:3" s="5" customFormat="1" ht="14.5">
      <c r="A23937" s="6">
        <v>44811</v>
      </c>
      <c r="B23937" s="7">
        <v>0.27083333333332998</v>
      </c>
      <c r="C23937" s="8">
        <v>6955.0427369410108</v>
      </c>
    </row>
    <row r="23938" spans="1:3" s="5" customFormat="1" ht="14.5">
      <c r="A23938" s="6">
        <v>44811</v>
      </c>
      <c r="B23938" s="7">
        <v>0.28125</v>
      </c>
      <c r="C23938" s="8">
        <v>7198.3684840558417</v>
      </c>
    </row>
    <row r="23939" spans="1:3" s="5" customFormat="1" ht="14.5">
      <c r="A23939" s="6">
        <v>44811</v>
      </c>
      <c r="B23939" s="7">
        <v>0.29166666666667002</v>
      </c>
      <c r="C23939" s="8">
        <v>7666.902005655129</v>
      </c>
    </row>
    <row r="23940" spans="1:3" s="5" customFormat="1" ht="14.5">
      <c r="A23940" s="6">
        <v>44811</v>
      </c>
      <c r="B23940" s="7">
        <v>0.30208333333332998</v>
      </c>
      <c r="C23940" s="8">
        <v>7808.033719396728</v>
      </c>
    </row>
    <row r="23941" spans="1:3" s="5" customFormat="1" ht="14.5">
      <c r="A23941" s="6">
        <v>44811</v>
      </c>
      <c r="B23941" s="7">
        <v>0.3125</v>
      </c>
      <c r="C23941" s="8">
        <v>8135.880739518655</v>
      </c>
    </row>
    <row r="23942" spans="1:3" s="5" customFormat="1" ht="14.5">
      <c r="A23942" s="6">
        <v>44811</v>
      </c>
      <c r="B23942" s="7">
        <v>0.32291666666667002</v>
      </c>
      <c r="C23942" s="8">
        <v>8263.888717204627</v>
      </c>
    </row>
    <row r="23943" spans="1:3" s="5" customFormat="1" ht="14.5">
      <c r="A23943" s="6">
        <v>44811</v>
      </c>
      <c r="B23943" s="7">
        <v>0.33333333333332998</v>
      </c>
      <c r="C23943" s="8">
        <v>8511.004508974871</v>
      </c>
    </row>
    <row r="23944" spans="1:3" s="5" customFormat="1" ht="14.5">
      <c r="A23944" s="6">
        <v>44811</v>
      </c>
      <c r="B23944" s="7">
        <v>0.34375</v>
      </c>
      <c r="C23944" s="8">
        <v>8657.0008008043296</v>
      </c>
    </row>
    <row r="23945" spans="1:3" s="5" customFormat="1" ht="14.5">
      <c r="A23945" s="6">
        <v>44811</v>
      </c>
      <c r="B23945" s="7">
        <v>0.35416666666667002</v>
      </c>
      <c r="C23945" s="8">
        <v>8635.6125597459468</v>
      </c>
    </row>
    <row r="23946" spans="1:3" s="5" customFormat="1" ht="14.5">
      <c r="A23946" s="6">
        <v>44811</v>
      </c>
      <c r="B23946" s="7">
        <v>0.36458333333332998</v>
      </c>
      <c r="C23946" s="8">
        <v>8723.1372237333053</v>
      </c>
    </row>
    <row r="23947" spans="1:3" s="5" customFormat="1" ht="14.5">
      <c r="A23947" s="6">
        <v>44811</v>
      </c>
      <c r="B23947" s="7">
        <v>0.375</v>
      </c>
      <c r="C23947" s="8">
        <v>8785.9401807456888</v>
      </c>
    </row>
    <row r="23948" spans="1:3" s="5" customFormat="1" ht="14.5">
      <c r="A23948" s="6">
        <v>44811</v>
      </c>
      <c r="B23948" s="7">
        <v>0.38541666666667002</v>
      </c>
      <c r="C23948" s="8">
        <v>8926.3916511834414</v>
      </c>
    </row>
    <row r="23949" spans="1:3" s="5" customFormat="1" ht="14.5">
      <c r="A23949" s="6">
        <v>44811</v>
      </c>
      <c r="B23949" s="7">
        <v>0.39583333333332998</v>
      </c>
      <c r="C23949" s="8">
        <v>8903.246944990351</v>
      </c>
    </row>
    <row r="23950" spans="1:3" s="5" customFormat="1" ht="14.5">
      <c r="A23950" s="6">
        <v>44811</v>
      </c>
      <c r="B23950" s="7">
        <v>0.40625</v>
      </c>
      <c r="C23950" s="8">
        <v>8812.1683342934193</v>
      </c>
    </row>
    <row r="23951" spans="1:3" s="5" customFormat="1" ht="14.5">
      <c r="A23951" s="6">
        <v>44811</v>
      </c>
      <c r="B23951" s="7">
        <v>0.41666666666667002</v>
      </c>
      <c r="C23951" s="8">
        <v>8831.2729435019901</v>
      </c>
    </row>
    <row r="23952" spans="1:3" s="5" customFormat="1" ht="14.5">
      <c r="A23952" s="6">
        <v>44811</v>
      </c>
      <c r="B23952" s="7">
        <v>0.42708333333332998</v>
      </c>
      <c r="C23952" s="8">
        <v>8757.5958152203184</v>
      </c>
    </row>
    <row r="23953" spans="1:3" s="5" customFormat="1" ht="14.5">
      <c r="A23953" s="6">
        <v>44811</v>
      </c>
      <c r="B23953" s="7">
        <v>0.4375</v>
      </c>
      <c r="C23953" s="8">
        <v>8770.9703467434956</v>
      </c>
    </row>
    <row r="23954" spans="1:3" s="5" customFormat="1" ht="14.5">
      <c r="A23954" s="6">
        <v>44811</v>
      </c>
      <c r="B23954" s="7">
        <v>0.44791666666667002</v>
      </c>
      <c r="C23954" s="8">
        <v>8819.0176742857111</v>
      </c>
    </row>
    <row r="23955" spans="1:3" s="5" customFormat="1" ht="14.5">
      <c r="A23955" s="6">
        <v>44811</v>
      </c>
      <c r="B23955" s="7">
        <v>0.45833333333332998</v>
      </c>
      <c r="C23955" s="8">
        <v>8720.0481745470479</v>
      </c>
    </row>
    <row r="23956" spans="1:3" s="5" customFormat="1" ht="14.5">
      <c r="A23956" s="6">
        <v>44811</v>
      </c>
      <c r="B23956" s="7">
        <v>0.46875</v>
      </c>
      <c r="C23956" s="8">
        <v>8682.2422179511777</v>
      </c>
    </row>
    <row r="23957" spans="1:3" s="5" customFormat="1" ht="14.5">
      <c r="A23957" s="6">
        <v>44811</v>
      </c>
      <c r="B23957" s="7">
        <v>0.47916666666667002</v>
      </c>
      <c r="C23957" s="8">
        <v>8624.7700562035461</v>
      </c>
    </row>
    <row r="23958" spans="1:3" s="5" customFormat="1" ht="14.5">
      <c r="A23958" s="6">
        <v>44811</v>
      </c>
      <c r="B23958" s="7">
        <v>0.48958333333332998</v>
      </c>
      <c r="C23958" s="8">
        <v>8603.2954354108897</v>
      </c>
    </row>
    <row r="23959" spans="1:3" s="5" customFormat="1" ht="14.5">
      <c r="A23959" s="6">
        <v>44811</v>
      </c>
      <c r="B23959" s="7">
        <v>0.5</v>
      </c>
      <c r="C23959" s="8">
        <v>8595.9528521873326</v>
      </c>
    </row>
    <row r="23960" spans="1:3" s="5" customFormat="1" ht="14.5">
      <c r="A23960" s="6">
        <v>44811</v>
      </c>
      <c r="B23960" s="7">
        <v>0.51041666666666996</v>
      </c>
      <c r="C23960" s="8">
        <v>8645.4215596174436</v>
      </c>
    </row>
    <row r="23961" spans="1:3" s="5" customFormat="1" ht="14.5">
      <c r="A23961" s="6">
        <v>44811</v>
      </c>
      <c r="B23961" s="7">
        <v>0.52083333333333004</v>
      </c>
      <c r="C23961" s="8">
        <v>8640.3776177502568</v>
      </c>
    </row>
    <row r="23962" spans="1:3" s="5" customFormat="1" ht="14.5">
      <c r="A23962" s="6">
        <v>44811</v>
      </c>
      <c r="B23962" s="7">
        <v>0.53125</v>
      </c>
      <c r="C23962" s="8">
        <v>8546.3305212532032</v>
      </c>
    </row>
    <row r="23963" spans="1:3" s="5" customFormat="1" ht="14.5">
      <c r="A23963" s="6">
        <v>44811</v>
      </c>
      <c r="B23963" s="7">
        <v>0.54166666666666996</v>
      </c>
      <c r="C23963" s="8">
        <v>8631.5779925435563</v>
      </c>
    </row>
    <row r="23964" spans="1:3" s="5" customFormat="1" ht="14.5">
      <c r="A23964" s="6">
        <v>44811</v>
      </c>
      <c r="B23964" s="7">
        <v>0.55208333333333004</v>
      </c>
      <c r="C23964" s="8">
        <v>8478.1693857469018</v>
      </c>
    </row>
    <row r="23965" spans="1:3" s="5" customFormat="1" ht="14.5">
      <c r="A23965" s="6">
        <v>44811</v>
      </c>
      <c r="B23965" s="7">
        <v>0.5625</v>
      </c>
      <c r="C23965" s="8">
        <v>8335.1237413360031</v>
      </c>
    </row>
    <row r="23966" spans="1:3" s="5" customFormat="1" ht="14.5">
      <c r="A23966" s="6">
        <v>44811</v>
      </c>
      <c r="B23966" s="7">
        <v>0.57291666666666996</v>
      </c>
      <c r="C23966" s="8">
        <v>8277.7067093723163</v>
      </c>
    </row>
    <row r="23967" spans="1:3" s="5" customFormat="1" ht="14.5">
      <c r="A23967" s="6">
        <v>44811</v>
      </c>
      <c r="B23967" s="7">
        <v>0.58333333333333004</v>
      </c>
      <c r="C23967" s="8">
        <v>8274.9944977174637</v>
      </c>
    </row>
    <row r="23968" spans="1:3" s="5" customFormat="1" ht="14.5">
      <c r="A23968" s="6">
        <v>44811</v>
      </c>
      <c r="B23968" s="7">
        <v>0.59375</v>
      </c>
      <c r="C23968" s="8">
        <v>8214.4431797069374</v>
      </c>
    </row>
    <row r="23969" spans="1:3" s="5" customFormat="1" ht="14.5">
      <c r="A23969" s="6">
        <v>44811</v>
      </c>
      <c r="B23969" s="7">
        <v>0.60416666666666996</v>
      </c>
      <c r="C23969" s="8">
        <v>8234.9951962703071</v>
      </c>
    </row>
    <row r="23970" spans="1:3" s="5" customFormat="1" ht="14.5">
      <c r="A23970" s="6">
        <v>44811</v>
      </c>
      <c r="B23970" s="7">
        <v>0.61458333333333004</v>
      </c>
      <c r="C23970" s="8">
        <v>8201.1373866674148</v>
      </c>
    </row>
    <row r="23971" spans="1:3" s="5" customFormat="1" ht="14.5">
      <c r="A23971" s="6">
        <v>44811</v>
      </c>
      <c r="B23971" s="7">
        <v>0.625</v>
      </c>
      <c r="C23971" s="8">
        <v>8196.5237787109945</v>
      </c>
    </row>
    <row r="23972" spans="1:3" s="5" customFormat="1" ht="14.5">
      <c r="A23972" s="6">
        <v>44811</v>
      </c>
      <c r="B23972" s="7">
        <v>0.63541666666666996</v>
      </c>
      <c r="C23972" s="8">
        <v>8289.4689987819111</v>
      </c>
    </row>
    <row r="23973" spans="1:3" s="5" customFormat="1" ht="14.5">
      <c r="A23973" s="6">
        <v>44811</v>
      </c>
      <c r="B23973" s="7">
        <v>0.64583333333333004</v>
      </c>
      <c r="C23973" s="8">
        <v>8305.7298532576206</v>
      </c>
    </row>
    <row r="23974" spans="1:3" s="5" customFormat="1" ht="14.5">
      <c r="A23974" s="6">
        <v>44811</v>
      </c>
      <c r="B23974" s="7">
        <v>0.65625</v>
      </c>
      <c r="C23974" s="8">
        <v>8414.3240976753914</v>
      </c>
    </row>
    <row r="23975" spans="1:3" s="5" customFormat="1" ht="14.5">
      <c r="A23975" s="6">
        <v>44811</v>
      </c>
      <c r="B23975" s="7">
        <v>0.66666666666666996</v>
      </c>
      <c r="C23975" s="8">
        <v>8570.9307544899202</v>
      </c>
    </row>
    <row r="23976" spans="1:3" s="5" customFormat="1" ht="14.5">
      <c r="A23976" s="6">
        <v>44811</v>
      </c>
      <c r="B23976" s="7">
        <v>0.67708333333333004</v>
      </c>
      <c r="C23976" s="8">
        <v>8704.802676360714</v>
      </c>
    </row>
    <row r="23977" spans="1:3" s="5" customFormat="1" ht="14.5">
      <c r="A23977" s="6">
        <v>44811</v>
      </c>
      <c r="B23977" s="7">
        <v>0.6875</v>
      </c>
      <c r="C23977" s="8">
        <v>8841.443856353173</v>
      </c>
    </row>
    <row r="23978" spans="1:3" s="5" customFormat="1" ht="14.5">
      <c r="A23978" s="6">
        <v>44811</v>
      </c>
      <c r="B23978" s="7">
        <v>0.69791666666666996</v>
      </c>
      <c r="C23978" s="8">
        <v>8937.0991194477392</v>
      </c>
    </row>
    <row r="23979" spans="1:3" s="5" customFormat="1" ht="14.5">
      <c r="A23979" s="6">
        <v>44811</v>
      </c>
      <c r="B23979" s="7">
        <v>0.70833333333333004</v>
      </c>
      <c r="C23979" s="8">
        <v>9216.8674879197242</v>
      </c>
    </row>
    <row r="23980" spans="1:3" s="5" customFormat="1" ht="14.5">
      <c r="A23980" s="6">
        <v>44811</v>
      </c>
      <c r="B23980" s="7">
        <v>0.71875</v>
      </c>
      <c r="C23980" s="8">
        <v>9385.9617659602591</v>
      </c>
    </row>
    <row r="23981" spans="1:3" s="5" customFormat="1" ht="14.5">
      <c r="A23981" s="6">
        <v>44811</v>
      </c>
      <c r="B23981" s="7">
        <v>0.72916666666666996</v>
      </c>
      <c r="C23981" s="8">
        <v>9598.2053705423295</v>
      </c>
    </row>
    <row r="23982" spans="1:3" s="5" customFormat="1" ht="14.5">
      <c r="A23982" s="6">
        <v>44811</v>
      </c>
      <c r="B23982" s="7">
        <v>0.73958333333333004</v>
      </c>
      <c r="C23982" s="8">
        <v>9970.6266087228869</v>
      </c>
    </row>
    <row r="23983" spans="1:3" s="5" customFormat="1" ht="14.5">
      <c r="A23983" s="6">
        <v>44811</v>
      </c>
      <c r="B23983" s="7">
        <v>0.75</v>
      </c>
      <c r="C23983" s="8">
        <v>10048.597045166616</v>
      </c>
    </row>
    <row r="23984" spans="1:3" s="5" customFormat="1" ht="14.5">
      <c r="A23984" s="6">
        <v>44811</v>
      </c>
      <c r="B23984" s="7">
        <v>0.76041666666666996</v>
      </c>
      <c r="C23984" s="8">
        <v>10223.119516498986</v>
      </c>
    </row>
    <row r="23985" spans="1:3" s="5" customFormat="1" ht="14.5">
      <c r="A23985" s="6">
        <v>44811</v>
      </c>
      <c r="B23985" s="7">
        <v>0.77083333333333004</v>
      </c>
      <c r="C23985" s="8">
        <v>10425.296851109484</v>
      </c>
    </row>
    <row r="23986" spans="1:3" s="5" customFormat="1" ht="14.5">
      <c r="A23986" s="6">
        <v>44811</v>
      </c>
      <c r="B23986" s="7">
        <v>0.78125</v>
      </c>
      <c r="C23986" s="8">
        <v>10607.611644473491</v>
      </c>
    </row>
    <row r="23987" spans="1:3" s="5" customFormat="1" ht="14.5">
      <c r="A23987" s="6">
        <v>44811</v>
      </c>
      <c r="B23987" s="7">
        <v>0.79166666666666996</v>
      </c>
      <c r="C23987" s="8">
        <v>10487.833060440604</v>
      </c>
    </row>
    <row r="23988" spans="1:3" s="5" customFormat="1" ht="14.5">
      <c r="A23988" s="6">
        <v>44811</v>
      </c>
      <c r="B23988" s="7">
        <v>0.80208333333333004</v>
      </c>
      <c r="C23988" s="8">
        <v>10529.905765860618</v>
      </c>
    </row>
    <row r="23989" spans="1:3" s="5" customFormat="1" ht="14.5">
      <c r="A23989" s="6">
        <v>44811</v>
      </c>
      <c r="B23989" s="7">
        <v>0.8125</v>
      </c>
      <c r="C23989" s="8">
        <v>10480.90529082272</v>
      </c>
    </row>
    <row r="23990" spans="1:3" s="5" customFormat="1" ht="14.5">
      <c r="A23990" s="6">
        <v>44811</v>
      </c>
      <c r="B23990" s="7">
        <v>0.82291666666666996</v>
      </c>
      <c r="C23990" s="8">
        <v>10467.156873000491</v>
      </c>
    </row>
    <row r="23991" spans="1:3" s="5" customFormat="1" ht="14.5">
      <c r="A23991" s="6">
        <v>44811</v>
      </c>
      <c r="B23991" s="7">
        <v>0.83333333333333004</v>
      </c>
      <c r="C23991" s="8">
        <v>10666.773066848686</v>
      </c>
    </row>
    <row r="23992" spans="1:3" s="5" customFormat="1" ht="14.5">
      <c r="A23992" s="6">
        <v>44811</v>
      </c>
      <c r="B23992" s="7">
        <v>0.84375</v>
      </c>
      <c r="C23992" s="8">
        <v>10881.470604222124</v>
      </c>
    </row>
    <row r="23993" spans="1:3" s="5" customFormat="1" ht="14.5">
      <c r="A23993" s="6">
        <v>44811</v>
      </c>
      <c r="B23993" s="7">
        <v>0.85416666666666996</v>
      </c>
      <c r="C23993" s="8">
        <v>10762.438360650543</v>
      </c>
    </row>
    <row r="23994" spans="1:3" s="5" customFormat="1" ht="14.5">
      <c r="A23994" s="6">
        <v>44811</v>
      </c>
      <c r="B23994" s="7">
        <v>0.86458333333333004</v>
      </c>
      <c r="C23994" s="8">
        <v>10512.472183017959</v>
      </c>
    </row>
    <row r="23995" spans="1:3" s="5" customFormat="1" ht="14.5">
      <c r="A23995" s="6">
        <v>44811</v>
      </c>
      <c r="B23995" s="7">
        <v>0.875</v>
      </c>
      <c r="C23995" s="8">
        <v>10105.894730487375</v>
      </c>
    </row>
    <row r="23996" spans="1:3" s="5" customFormat="1" ht="14.5">
      <c r="A23996" s="6">
        <v>44811</v>
      </c>
      <c r="B23996" s="7">
        <v>0.88541666666666996</v>
      </c>
      <c r="C23996" s="8">
        <v>9703.6221912394521</v>
      </c>
    </row>
    <row r="23997" spans="1:3" s="5" customFormat="1" ht="14.5">
      <c r="A23997" s="6">
        <v>44811</v>
      </c>
      <c r="B23997" s="7">
        <v>0.89583333333333004</v>
      </c>
      <c r="C23997" s="8">
        <v>9272.1174226820076</v>
      </c>
    </row>
    <row r="23998" spans="1:3" s="5" customFormat="1" ht="14.5">
      <c r="A23998" s="6">
        <v>44811</v>
      </c>
      <c r="B23998" s="7">
        <v>0.90625</v>
      </c>
      <c r="C23998" s="8">
        <v>8845.7228116209699</v>
      </c>
    </row>
    <row r="23999" spans="1:3" s="5" customFormat="1" ht="14.5">
      <c r="A23999" s="6">
        <v>44811</v>
      </c>
      <c r="B23999" s="7">
        <v>0.91666666666666996</v>
      </c>
      <c r="C23999" s="8">
        <v>8340.4242539768711</v>
      </c>
    </row>
    <row r="24000" spans="1:3" s="5" customFormat="1" ht="14.5">
      <c r="A24000" s="6">
        <v>44811</v>
      </c>
      <c r="B24000" s="7">
        <v>0.92708333333333004</v>
      </c>
      <c r="C24000" s="8">
        <v>7980.0203132188881</v>
      </c>
    </row>
    <row r="24001" spans="1:3" s="5" customFormat="1" ht="14.5">
      <c r="A24001" s="6">
        <v>44811</v>
      </c>
      <c r="B24001" s="7">
        <v>0.9375</v>
      </c>
      <c r="C24001" s="8">
        <v>7556.4420107186234</v>
      </c>
    </row>
    <row r="24002" spans="1:3" s="5" customFormat="1" ht="14.5">
      <c r="A24002" s="6">
        <v>44811</v>
      </c>
      <c r="B24002" s="7">
        <v>0.94791666666666996</v>
      </c>
      <c r="C24002" s="8">
        <v>7230.2727770246429</v>
      </c>
    </row>
    <row r="24003" spans="1:3" s="5" customFormat="1" ht="14.5">
      <c r="A24003" s="6">
        <v>44811</v>
      </c>
      <c r="B24003" s="7">
        <v>0.95833333333333004</v>
      </c>
      <c r="C24003" s="8">
        <v>6915.9099030393118</v>
      </c>
    </row>
    <row r="24004" spans="1:3" s="5" customFormat="1" ht="14.5">
      <c r="A24004" s="6">
        <v>44811</v>
      </c>
      <c r="B24004" s="7">
        <v>0.96875</v>
      </c>
      <c r="C24004" s="8">
        <v>6574.0256742978891</v>
      </c>
    </row>
    <row r="24005" spans="1:3" s="5" customFormat="1" ht="14.5">
      <c r="A24005" s="6">
        <v>44811</v>
      </c>
      <c r="B24005" s="7">
        <v>0.97916666666666996</v>
      </c>
      <c r="C24005" s="8">
        <v>6280.5076085264627</v>
      </c>
    </row>
    <row r="24006" spans="1:3" s="5" customFormat="1" ht="14.5">
      <c r="A24006" s="6">
        <v>44811</v>
      </c>
      <c r="B24006" s="7">
        <v>0.98958333333333004</v>
      </c>
      <c r="C24006" s="8">
        <v>6044.6389514644925</v>
      </c>
    </row>
    <row r="24007" spans="1:3" s="5" customFormat="1" ht="14.5">
      <c r="A24007" s="6">
        <v>44812</v>
      </c>
      <c r="B24007" s="7">
        <v>0</v>
      </c>
      <c r="C24007" s="8">
        <v>5837.4790276163658</v>
      </c>
    </row>
    <row r="24008" spans="1:3" s="5" customFormat="1" ht="14.5">
      <c r="A24008" s="6">
        <v>44812</v>
      </c>
      <c r="B24008" s="7">
        <v>1.041666666667E-2</v>
      </c>
      <c r="C24008" s="8">
        <v>5631.8726779480803</v>
      </c>
    </row>
    <row r="24009" spans="1:3" s="5" customFormat="1" ht="14.5">
      <c r="A24009" s="6">
        <v>44812</v>
      </c>
      <c r="B24009" s="7">
        <v>2.0833333333330002E-2</v>
      </c>
      <c r="C24009" s="8">
        <v>5456.2032969833481</v>
      </c>
    </row>
    <row r="24010" spans="1:3" s="5" customFormat="1" ht="14.5">
      <c r="A24010" s="6">
        <v>44812</v>
      </c>
      <c r="B24010" s="9">
        <v>3.125E-2</v>
      </c>
      <c r="C24010" s="8">
        <v>5281.6996511243051</v>
      </c>
    </row>
    <row r="24011" spans="1:3" s="5" customFormat="1" ht="14.5">
      <c r="A24011" s="6">
        <v>44812</v>
      </c>
      <c r="B24011" s="7">
        <v>4.1666666666670002E-2</v>
      </c>
      <c r="C24011" s="8">
        <v>5191.6505354482888</v>
      </c>
    </row>
    <row r="24012" spans="1:3" s="5" customFormat="1" ht="14.5">
      <c r="A24012" s="6">
        <v>44812</v>
      </c>
      <c r="B24012" s="7">
        <v>5.2083333333329998E-2</v>
      </c>
      <c r="C24012" s="8">
        <v>5096.812990444625</v>
      </c>
    </row>
    <row r="24013" spans="1:3" s="5" customFormat="1" ht="14.5">
      <c r="A24013" s="6">
        <v>44812</v>
      </c>
      <c r="B24013" s="7">
        <v>6.25E-2</v>
      </c>
      <c r="C24013" s="8">
        <v>4989.1283361743499</v>
      </c>
    </row>
    <row r="24014" spans="1:3" s="5" customFormat="1" ht="14.5">
      <c r="A24014" s="6">
        <v>44812</v>
      </c>
      <c r="B24014" s="7">
        <v>7.2916666666670002E-2</v>
      </c>
      <c r="C24014" s="8">
        <v>4886.8159194450345</v>
      </c>
    </row>
    <row r="24015" spans="1:3" s="5" customFormat="1" ht="14.5">
      <c r="A24015" s="6">
        <v>44812</v>
      </c>
      <c r="B24015" s="7">
        <v>8.3333333333329998E-2</v>
      </c>
      <c r="C24015" s="8">
        <v>4824.0486539458807</v>
      </c>
    </row>
    <row r="24016" spans="1:3" s="5" customFormat="1" ht="14.5">
      <c r="A24016" s="6">
        <v>44812</v>
      </c>
      <c r="B24016" s="7">
        <v>9.375E-2</v>
      </c>
      <c r="C24016" s="8">
        <v>4774.0981409388387</v>
      </c>
    </row>
    <row r="24017" spans="1:3" s="5" customFormat="1" ht="14.5">
      <c r="A24017" s="6">
        <v>44812</v>
      </c>
      <c r="B24017" s="7">
        <v>0.10416666666667</v>
      </c>
      <c r="C24017" s="8">
        <v>4788.9844726231504</v>
      </c>
    </row>
    <row r="24018" spans="1:3" s="5" customFormat="1" ht="14.5">
      <c r="A24018" s="6">
        <v>44812</v>
      </c>
      <c r="B24018" s="7">
        <v>0.11458333333333</v>
      </c>
      <c r="C24018" s="8">
        <v>4753.7132437004329</v>
      </c>
    </row>
    <row r="24019" spans="1:3" s="5" customFormat="1" ht="14.5">
      <c r="A24019" s="6">
        <v>44812</v>
      </c>
      <c r="B24019" s="7">
        <v>0.125</v>
      </c>
      <c r="C24019" s="8">
        <v>4755.6821652491817</v>
      </c>
    </row>
    <row r="24020" spans="1:3" s="5" customFormat="1" ht="14.5">
      <c r="A24020" s="6">
        <v>44812</v>
      </c>
      <c r="B24020" s="7">
        <v>0.13541666666666999</v>
      </c>
      <c r="C24020" s="8">
        <v>4722.2174244271509</v>
      </c>
    </row>
    <row r="24021" spans="1:3" s="5" customFormat="1" ht="14.5">
      <c r="A24021" s="6">
        <v>44812</v>
      </c>
      <c r="B24021" s="7">
        <v>0.14583333333333001</v>
      </c>
      <c r="C24021" s="8">
        <v>4705.6390490134299</v>
      </c>
    </row>
    <row r="24022" spans="1:3" s="5" customFormat="1" ht="14.5">
      <c r="A24022" s="6">
        <v>44812</v>
      </c>
      <c r="B24022" s="7">
        <v>0.15625</v>
      </c>
      <c r="C24022" s="8">
        <v>4701.5555968157369</v>
      </c>
    </row>
    <row r="24023" spans="1:3" s="5" customFormat="1" ht="14.5">
      <c r="A24023" s="6">
        <v>44812</v>
      </c>
      <c r="B24023" s="7">
        <v>0.16666666666666999</v>
      </c>
      <c r="C24023" s="8">
        <v>4752.2149477242019</v>
      </c>
    </row>
    <row r="24024" spans="1:3" s="5" customFormat="1" ht="14.5">
      <c r="A24024" s="6">
        <v>44812</v>
      </c>
      <c r="B24024" s="7">
        <v>0.17708333333333001</v>
      </c>
      <c r="C24024" s="8">
        <v>4769.783182164967</v>
      </c>
    </row>
    <row r="24025" spans="1:3" s="5" customFormat="1" ht="14.5">
      <c r="A24025" s="6">
        <v>44812</v>
      </c>
      <c r="B24025" s="7">
        <v>0.1875</v>
      </c>
      <c r="C24025" s="8">
        <v>4852.3217666401451</v>
      </c>
    </row>
    <row r="24026" spans="1:3" s="5" customFormat="1" ht="14.5">
      <c r="A24026" s="6">
        <v>44812</v>
      </c>
      <c r="B24026" s="7">
        <v>0.19791666666666999</v>
      </c>
      <c r="C24026" s="8">
        <v>4908.6887747928085</v>
      </c>
    </row>
    <row r="24027" spans="1:3" s="5" customFormat="1" ht="14.5">
      <c r="A24027" s="6">
        <v>44812</v>
      </c>
      <c r="B24027" s="7">
        <v>0.20833333333333001</v>
      </c>
      <c r="C24027" s="8">
        <v>5277.6488299503653</v>
      </c>
    </row>
    <row r="24028" spans="1:3" s="5" customFormat="1" ht="14.5">
      <c r="A24028" s="6">
        <v>44812</v>
      </c>
      <c r="B24028" s="7">
        <v>0.21875</v>
      </c>
      <c r="C24028" s="8">
        <v>5427.2020898066958</v>
      </c>
    </row>
    <row r="24029" spans="1:3" s="5" customFormat="1" ht="14.5">
      <c r="A24029" s="6">
        <v>44812</v>
      </c>
      <c r="B24029" s="7">
        <v>0.22916666666666999</v>
      </c>
      <c r="C24029" s="8">
        <v>5543.5449914252404</v>
      </c>
    </row>
    <row r="24030" spans="1:3" s="5" customFormat="1" ht="14.5">
      <c r="A24030" s="6">
        <v>44812</v>
      </c>
      <c r="B24030" s="7">
        <v>0.23958333333333001</v>
      </c>
      <c r="C24030" s="8">
        <v>5761.4119928066975</v>
      </c>
    </row>
    <row r="24031" spans="1:3" s="5" customFormat="1" ht="14.5">
      <c r="A24031" s="6">
        <v>44812</v>
      </c>
      <c r="B24031" s="7">
        <v>0.25</v>
      </c>
      <c r="C24031" s="8">
        <v>6237.9692720901821</v>
      </c>
    </row>
    <row r="24032" spans="1:3" s="5" customFormat="1" ht="14.5">
      <c r="A24032" s="6">
        <v>44812</v>
      </c>
      <c r="B24032" s="7">
        <v>0.26041666666667002</v>
      </c>
      <c r="C24032" s="8">
        <v>6692.625533782043</v>
      </c>
    </row>
    <row r="24033" spans="1:3" s="5" customFormat="1" ht="14.5">
      <c r="A24033" s="6">
        <v>44812</v>
      </c>
      <c r="B24033" s="7">
        <v>0.27083333333332998</v>
      </c>
      <c r="C24033" s="8">
        <v>6833.1285704526827</v>
      </c>
    </row>
    <row r="24034" spans="1:3" s="5" customFormat="1" ht="14.5">
      <c r="A24034" s="6">
        <v>44812</v>
      </c>
      <c r="B24034" s="7">
        <v>0.28125</v>
      </c>
      <c r="C24034" s="8">
        <v>7222.2220364133573</v>
      </c>
    </row>
    <row r="24035" spans="1:3" s="5" customFormat="1" ht="14.5">
      <c r="A24035" s="6">
        <v>44812</v>
      </c>
      <c r="B24035" s="7">
        <v>0.29166666666667002</v>
      </c>
      <c r="C24035" s="8">
        <v>7615.7080033180082</v>
      </c>
    </row>
    <row r="24036" spans="1:3" s="5" customFormat="1" ht="14.5">
      <c r="A24036" s="6">
        <v>44812</v>
      </c>
      <c r="B24036" s="7">
        <v>0.30208333333332998</v>
      </c>
      <c r="C24036" s="8">
        <v>7909.345217286098</v>
      </c>
    </row>
    <row r="24037" spans="1:3" s="5" customFormat="1" ht="14.5">
      <c r="A24037" s="6">
        <v>44812</v>
      </c>
      <c r="B24037" s="7">
        <v>0.3125</v>
      </c>
      <c r="C24037" s="8">
        <v>8127.7811774688635</v>
      </c>
    </row>
    <row r="24038" spans="1:3" s="5" customFormat="1" ht="14.5">
      <c r="A24038" s="6">
        <v>44812</v>
      </c>
      <c r="B24038" s="7">
        <v>0.32291666666667002</v>
      </c>
      <c r="C24038" s="8">
        <v>8532.0579714471296</v>
      </c>
    </row>
    <row r="24039" spans="1:3" s="5" customFormat="1" ht="14.5">
      <c r="A24039" s="6">
        <v>44812</v>
      </c>
      <c r="B24039" s="7">
        <v>0.33333333333332998</v>
      </c>
      <c r="C24039" s="8">
        <v>8872.7869260350617</v>
      </c>
    </row>
    <row r="24040" spans="1:3" s="5" customFormat="1" ht="14.5">
      <c r="A24040" s="6">
        <v>44812</v>
      </c>
      <c r="B24040" s="7">
        <v>0.34375</v>
      </c>
      <c r="C24040" s="8">
        <v>8975.9541354385783</v>
      </c>
    </row>
    <row r="24041" spans="1:3" s="5" customFormat="1" ht="14.5">
      <c r="A24041" s="6">
        <v>44812</v>
      </c>
      <c r="B24041" s="7">
        <v>0.35416666666667002</v>
      </c>
      <c r="C24041" s="8">
        <v>8876.1246348511449</v>
      </c>
    </row>
    <row r="24042" spans="1:3" s="5" customFormat="1" ht="14.5">
      <c r="A24042" s="6">
        <v>44812</v>
      </c>
      <c r="B24042" s="7">
        <v>0.36458333333332998</v>
      </c>
      <c r="C24042" s="8">
        <v>8859.3779649858407</v>
      </c>
    </row>
    <row r="24043" spans="1:3" s="5" customFormat="1" ht="14.5">
      <c r="A24043" s="6">
        <v>44812</v>
      </c>
      <c r="B24043" s="7">
        <v>0.375</v>
      </c>
      <c r="C24043" s="8">
        <v>8950.7576572046473</v>
      </c>
    </row>
    <row r="24044" spans="1:3" s="5" customFormat="1" ht="14.5">
      <c r="A24044" s="6">
        <v>44812</v>
      </c>
      <c r="B24044" s="7">
        <v>0.38541666666667002</v>
      </c>
      <c r="C24044" s="8">
        <v>9128.7199750169239</v>
      </c>
    </row>
    <row r="24045" spans="1:3" s="5" customFormat="1" ht="14.5">
      <c r="A24045" s="6">
        <v>44812</v>
      </c>
      <c r="B24045" s="7">
        <v>0.39583333333332998</v>
      </c>
      <c r="C24045" s="8">
        <v>9178.7506005389259</v>
      </c>
    </row>
    <row r="24046" spans="1:3" s="5" customFormat="1" ht="14.5">
      <c r="A24046" s="6">
        <v>44812</v>
      </c>
      <c r="B24046" s="7">
        <v>0.40625</v>
      </c>
      <c r="C24046" s="8">
        <v>9210.1745007047466</v>
      </c>
    </row>
    <row r="24047" spans="1:3" s="5" customFormat="1" ht="14.5">
      <c r="A24047" s="6">
        <v>44812</v>
      </c>
      <c r="B24047" s="7">
        <v>0.41666666666667002</v>
      </c>
      <c r="C24047" s="8">
        <v>9086.6523687489607</v>
      </c>
    </row>
    <row r="24048" spans="1:3" s="5" customFormat="1" ht="14.5">
      <c r="A24048" s="6">
        <v>44812</v>
      </c>
      <c r="B24048" s="7">
        <v>0.42708333333332998</v>
      </c>
      <c r="C24048" s="8">
        <v>8902.017683463735</v>
      </c>
    </row>
    <row r="24049" spans="1:3" s="5" customFormat="1" ht="14.5">
      <c r="A24049" s="6">
        <v>44812</v>
      </c>
      <c r="B24049" s="7">
        <v>0.4375</v>
      </c>
      <c r="C24049" s="8">
        <v>8864.9779483864004</v>
      </c>
    </row>
    <row r="24050" spans="1:3" s="5" customFormat="1" ht="14.5">
      <c r="A24050" s="6">
        <v>44812</v>
      </c>
      <c r="B24050" s="7">
        <v>0.44791666666667002</v>
      </c>
      <c r="C24050" s="8">
        <v>8952.0917275755328</v>
      </c>
    </row>
    <row r="24051" spans="1:3" s="5" customFormat="1" ht="14.5">
      <c r="A24051" s="6">
        <v>44812</v>
      </c>
      <c r="B24051" s="7">
        <v>0.45833333333332998</v>
      </c>
      <c r="C24051" s="8">
        <v>8948.2660757878002</v>
      </c>
    </row>
    <row r="24052" spans="1:3" s="5" customFormat="1" ht="14.5">
      <c r="A24052" s="6">
        <v>44812</v>
      </c>
      <c r="B24052" s="7">
        <v>0.46875</v>
      </c>
      <c r="C24052" s="8">
        <v>9036.882375605328</v>
      </c>
    </row>
    <row r="24053" spans="1:3" s="5" customFormat="1" ht="14.5">
      <c r="A24053" s="6">
        <v>44812</v>
      </c>
      <c r="B24053" s="7">
        <v>0.47916666666667002</v>
      </c>
      <c r="C24053" s="8">
        <v>8763.7144903051885</v>
      </c>
    </row>
    <row r="24054" spans="1:3" s="5" customFormat="1" ht="14.5">
      <c r="A24054" s="6">
        <v>44812</v>
      </c>
      <c r="B24054" s="7">
        <v>0.48958333333332998</v>
      </c>
      <c r="C24054" s="8">
        <v>8708.869584502716</v>
      </c>
    </row>
    <row r="24055" spans="1:3" s="5" customFormat="1" ht="14.5">
      <c r="A24055" s="6">
        <v>44812</v>
      </c>
      <c r="B24055" s="7">
        <v>0.5</v>
      </c>
      <c r="C24055" s="8">
        <v>8959.5676935582451</v>
      </c>
    </row>
    <row r="24056" spans="1:3" s="5" customFormat="1" ht="14.5">
      <c r="A24056" s="6">
        <v>44812</v>
      </c>
      <c r="B24056" s="7">
        <v>0.51041666666666996</v>
      </c>
      <c r="C24056" s="8">
        <v>8711.1763573228054</v>
      </c>
    </row>
    <row r="24057" spans="1:3" s="5" customFormat="1" ht="14.5">
      <c r="A24057" s="6">
        <v>44812</v>
      </c>
      <c r="B24057" s="7">
        <v>0.52083333333333004</v>
      </c>
      <c r="C24057" s="8">
        <v>8606.9499003158962</v>
      </c>
    </row>
    <row r="24058" spans="1:3" s="5" customFormat="1" ht="14.5">
      <c r="A24058" s="6">
        <v>44812</v>
      </c>
      <c r="B24058" s="7">
        <v>0.53125</v>
      </c>
      <c r="C24058" s="8">
        <v>8631.1028648953979</v>
      </c>
    </row>
    <row r="24059" spans="1:3" s="5" customFormat="1" ht="14.5">
      <c r="A24059" s="6">
        <v>44812</v>
      </c>
      <c r="B24059" s="7">
        <v>0.54166666666666996</v>
      </c>
      <c r="C24059" s="8">
        <v>8510.0102159327816</v>
      </c>
    </row>
    <row r="24060" spans="1:3" s="5" customFormat="1" ht="14.5">
      <c r="A24060" s="6">
        <v>44812</v>
      </c>
      <c r="B24060" s="7">
        <v>0.55208333333333004</v>
      </c>
      <c r="C24060" s="8">
        <v>8454.0147313175876</v>
      </c>
    </row>
    <row r="24061" spans="1:3" s="5" customFormat="1" ht="14.5">
      <c r="A24061" s="6">
        <v>44812</v>
      </c>
      <c r="B24061" s="7">
        <v>0.5625</v>
      </c>
      <c r="C24061" s="8">
        <v>8351.5157430104409</v>
      </c>
    </row>
    <row r="24062" spans="1:3" s="5" customFormat="1" ht="14.5">
      <c r="A24062" s="6">
        <v>44812</v>
      </c>
      <c r="B24062" s="7">
        <v>0.57291666666666996</v>
      </c>
      <c r="C24062" s="8">
        <v>8240.7741292743813</v>
      </c>
    </row>
    <row r="24063" spans="1:3" s="5" customFormat="1" ht="14.5">
      <c r="A24063" s="6">
        <v>44812</v>
      </c>
      <c r="B24063" s="7">
        <v>0.58333333333333004</v>
      </c>
      <c r="C24063" s="8">
        <v>8123.2096081877735</v>
      </c>
    </row>
    <row r="24064" spans="1:3" s="5" customFormat="1" ht="14.5">
      <c r="A24064" s="6">
        <v>44812</v>
      </c>
      <c r="B24064" s="7">
        <v>0.59375</v>
      </c>
      <c r="C24064" s="8">
        <v>8049.8754760029333</v>
      </c>
    </row>
    <row r="24065" spans="1:3" s="5" customFormat="1" ht="14.5">
      <c r="A24065" s="6">
        <v>44812</v>
      </c>
      <c r="B24065" s="7">
        <v>0.60416666666666996</v>
      </c>
      <c r="C24065" s="8">
        <v>8078.1193792712966</v>
      </c>
    </row>
    <row r="24066" spans="1:3" s="5" customFormat="1" ht="14.5">
      <c r="A24066" s="6">
        <v>44812</v>
      </c>
      <c r="B24066" s="7">
        <v>0.61458333333333004</v>
      </c>
      <c r="C24066" s="8">
        <v>8116.0858029423453</v>
      </c>
    </row>
    <row r="24067" spans="1:3" s="5" customFormat="1" ht="14.5">
      <c r="A24067" s="6">
        <v>44812</v>
      </c>
      <c r="B24067" s="7">
        <v>0.625</v>
      </c>
      <c r="C24067" s="8">
        <v>8234.6208020582999</v>
      </c>
    </row>
    <row r="24068" spans="1:3" s="5" customFormat="1" ht="14.5">
      <c r="A24068" s="6">
        <v>44812</v>
      </c>
      <c r="B24068" s="7">
        <v>0.63541666666666996</v>
      </c>
      <c r="C24068" s="8">
        <v>8203.384676143769</v>
      </c>
    </row>
    <row r="24069" spans="1:3" s="5" customFormat="1" ht="14.5">
      <c r="A24069" s="6">
        <v>44812</v>
      </c>
      <c r="B24069" s="7">
        <v>0.64583333333333004</v>
      </c>
      <c r="C24069" s="8">
        <v>8233.2463368738208</v>
      </c>
    </row>
    <row r="24070" spans="1:3" s="5" customFormat="1" ht="14.5">
      <c r="A24070" s="6">
        <v>44812</v>
      </c>
      <c r="B24070" s="7">
        <v>0.65625</v>
      </c>
      <c r="C24070" s="8">
        <v>8288.2922768735007</v>
      </c>
    </row>
    <row r="24071" spans="1:3" s="5" customFormat="1" ht="14.5">
      <c r="A24071" s="6">
        <v>44812</v>
      </c>
      <c r="B24071" s="7">
        <v>0.66666666666666996</v>
      </c>
      <c r="C24071" s="8">
        <v>8420.7490123532407</v>
      </c>
    </row>
    <row r="24072" spans="1:3" s="5" customFormat="1" ht="14.5">
      <c r="A24072" s="6">
        <v>44812</v>
      </c>
      <c r="B24072" s="7">
        <v>0.67708333333333004</v>
      </c>
      <c r="C24072" s="8">
        <v>8487.4293399587441</v>
      </c>
    </row>
    <row r="24073" spans="1:3" s="5" customFormat="1" ht="14.5">
      <c r="A24073" s="6">
        <v>44812</v>
      </c>
      <c r="B24073" s="7">
        <v>0.6875</v>
      </c>
      <c r="C24073" s="8">
        <v>8672.5933267373075</v>
      </c>
    </row>
    <row r="24074" spans="1:3" s="5" customFormat="1" ht="14.5">
      <c r="A24074" s="6">
        <v>44812</v>
      </c>
      <c r="B24074" s="7">
        <v>0.69791666666666996</v>
      </c>
      <c r="C24074" s="8">
        <v>8820.3663383049661</v>
      </c>
    </row>
    <row r="24075" spans="1:3" s="5" customFormat="1" ht="14.5">
      <c r="A24075" s="6">
        <v>44812</v>
      </c>
      <c r="B24075" s="7">
        <v>0.70833333333333004</v>
      </c>
      <c r="C24075" s="8">
        <v>9016.803471023175</v>
      </c>
    </row>
    <row r="24076" spans="1:3" s="5" customFormat="1" ht="14.5">
      <c r="A24076" s="6">
        <v>44812</v>
      </c>
      <c r="B24076" s="7">
        <v>0.71875</v>
      </c>
      <c r="C24076" s="8">
        <v>9114.068427492015</v>
      </c>
    </row>
    <row r="24077" spans="1:3" s="5" customFormat="1" ht="14.5">
      <c r="A24077" s="6">
        <v>44812</v>
      </c>
      <c r="B24077" s="7">
        <v>0.72916666666666996</v>
      </c>
      <c r="C24077" s="8">
        <v>9263.7102330376329</v>
      </c>
    </row>
    <row r="24078" spans="1:3" s="5" customFormat="1" ht="14.5">
      <c r="A24078" s="6">
        <v>44812</v>
      </c>
      <c r="B24078" s="7">
        <v>0.73958333333333004</v>
      </c>
      <c r="C24078" s="8">
        <v>9747.8631441424768</v>
      </c>
    </row>
    <row r="24079" spans="1:3" s="5" customFormat="1" ht="14.5">
      <c r="A24079" s="6">
        <v>44812</v>
      </c>
      <c r="B24079" s="7">
        <v>0.75</v>
      </c>
      <c r="C24079" s="8">
        <v>9778.2687920598037</v>
      </c>
    </row>
    <row r="24080" spans="1:3" s="5" customFormat="1" ht="14.5">
      <c r="A24080" s="6">
        <v>44812</v>
      </c>
      <c r="B24080" s="7">
        <v>0.76041666666666996</v>
      </c>
      <c r="C24080" s="8">
        <v>9915.5939613529099</v>
      </c>
    </row>
    <row r="24081" spans="1:3" s="5" customFormat="1" ht="14.5">
      <c r="A24081" s="6">
        <v>44812</v>
      </c>
      <c r="B24081" s="7">
        <v>0.77083333333333004</v>
      </c>
      <c r="C24081" s="8">
        <v>9980.1285512142422</v>
      </c>
    </row>
    <row r="24082" spans="1:3" s="5" customFormat="1" ht="14.5">
      <c r="A24082" s="6">
        <v>44812</v>
      </c>
      <c r="B24082" s="7">
        <v>0.78125</v>
      </c>
      <c r="C24082" s="8">
        <v>9986.5812976988127</v>
      </c>
    </row>
    <row r="24083" spans="1:3" s="5" customFormat="1" ht="14.5">
      <c r="A24083" s="6">
        <v>44812</v>
      </c>
      <c r="B24083" s="7">
        <v>0.79166666666666996</v>
      </c>
      <c r="C24083" s="8">
        <v>10007.009840639443</v>
      </c>
    </row>
    <row r="24084" spans="1:3" s="5" customFormat="1" ht="14.5">
      <c r="A24084" s="6">
        <v>44812</v>
      </c>
      <c r="B24084" s="7">
        <v>0.80208333333333004</v>
      </c>
      <c r="C24084" s="8">
        <v>10148.454503991519</v>
      </c>
    </row>
    <row r="24085" spans="1:3" s="5" customFormat="1" ht="14.5">
      <c r="A24085" s="6">
        <v>44812</v>
      </c>
      <c r="B24085" s="7">
        <v>0.8125</v>
      </c>
      <c r="C24085" s="8">
        <v>10111.59807519495</v>
      </c>
    </row>
    <row r="24086" spans="1:3" s="5" customFormat="1" ht="14.5">
      <c r="A24086" s="6">
        <v>44812</v>
      </c>
      <c r="B24086" s="7">
        <v>0.82291666666666996</v>
      </c>
      <c r="C24086" s="8">
        <v>10186.05644970799</v>
      </c>
    </row>
    <row r="24087" spans="1:3" s="5" customFormat="1" ht="14.5">
      <c r="A24087" s="6">
        <v>44812</v>
      </c>
      <c r="B24087" s="7">
        <v>0.83333333333333004</v>
      </c>
      <c r="C24087" s="8">
        <v>10247.611006822832</v>
      </c>
    </row>
    <row r="24088" spans="1:3" s="5" customFormat="1" ht="14.5">
      <c r="A24088" s="6">
        <v>44812</v>
      </c>
      <c r="B24088" s="7">
        <v>0.84375</v>
      </c>
      <c r="C24088" s="8">
        <v>10354.158748283669</v>
      </c>
    </row>
    <row r="24089" spans="1:3" s="5" customFormat="1" ht="14.5">
      <c r="A24089" s="6">
        <v>44812</v>
      </c>
      <c r="B24089" s="7">
        <v>0.85416666666666996</v>
      </c>
      <c r="C24089" s="8">
        <v>10100.31835031803</v>
      </c>
    </row>
    <row r="24090" spans="1:3" s="5" customFormat="1" ht="14.5">
      <c r="A24090" s="6">
        <v>44812</v>
      </c>
      <c r="B24090" s="7">
        <v>0.86458333333333004</v>
      </c>
      <c r="C24090" s="8">
        <v>9860.8317538832052</v>
      </c>
    </row>
    <row r="24091" spans="1:3" s="5" customFormat="1" ht="14.5">
      <c r="A24091" s="6">
        <v>44812</v>
      </c>
      <c r="B24091" s="7">
        <v>0.875</v>
      </c>
      <c r="C24091" s="8">
        <v>9681.4505812477582</v>
      </c>
    </row>
    <row r="24092" spans="1:3" s="5" customFormat="1" ht="14.5">
      <c r="A24092" s="6">
        <v>44812</v>
      </c>
      <c r="B24092" s="7">
        <v>0.88541666666666996</v>
      </c>
      <c r="C24092" s="8">
        <v>9264.3448086152275</v>
      </c>
    </row>
    <row r="24093" spans="1:3" s="5" customFormat="1" ht="14.5">
      <c r="A24093" s="6">
        <v>44812</v>
      </c>
      <c r="B24093" s="7">
        <v>0.89583333333333004</v>
      </c>
      <c r="C24093" s="8">
        <v>8863.1743135994711</v>
      </c>
    </row>
    <row r="24094" spans="1:3" s="5" customFormat="1" ht="14.5">
      <c r="A24094" s="6">
        <v>44812</v>
      </c>
      <c r="B24094" s="7">
        <v>0.90625</v>
      </c>
      <c r="C24094" s="8">
        <v>8402.6129065405621</v>
      </c>
    </row>
    <row r="24095" spans="1:3" s="5" customFormat="1" ht="14.5">
      <c r="A24095" s="6">
        <v>44812</v>
      </c>
      <c r="B24095" s="7">
        <v>0.91666666666666996</v>
      </c>
      <c r="C24095" s="8">
        <v>8230.3211744701002</v>
      </c>
    </row>
    <row r="24096" spans="1:3" s="5" customFormat="1" ht="14.5">
      <c r="A24096" s="6">
        <v>44812</v>
      </c>
      <c r="B24096" s="7">
        <v>0.92708333333333004</v>
      </c>
      <c r="C24096" s="8">
        <v>7880.3750253141079</v>
      </c>
    </row>
    <row r="24097" spans="1:3" s="5" customFormat="1" ht="14.5">
      <c r="A24097" s="6">
        <v>44812</v>
      </c>
      <c r="B24097" s="7">
        <v>0.9375</v>
      </c>
      <c r="C24097" s="8">
        <v>7522.866515970356</v>
      </c>
    </row>
    <row r="24098" spans="1:3" s="5" customFormat="1" ht="14.5">
      <c r="A24098" s="6">
        <v>44812</v>
      </c>
      <c r="B24098" s="7">
        <v>0.94791666666666996</v>
      </c>
      <c r="C24098" s="8">
        <v>7212.3967714976006</v>
      </c>
    </row>
    <row r="24099" spans="1:3" s="5" customFormat="1" ht="14.5">
      <c r="A24099" s="6">
        <v>44812</v>
      </c>
      <c r="B24099" s="7">
        <v>0.95833333333333004</v>
      </c>
      <c r="C24099" s="8">
        <v>6893.6180094109814</v>
      </c>
    </row>
    <row r="24100" spans="1:3" s="5" customFormat="1" ht="14.5">
      <c r="A24100" s="6">
        <v>44812</v>
      </c>
      <c r="B24100" s="7">
        <v>0.96875</v>
      </c>
      <c r="C24100" s="8">
        <v>6605.723316297247</v>
      </c>
    </row>
    <row r="24101" spans="1:3" s="5" customFormat="1" ht="14.5">
      <c r="A24101" s="6">
        <v>44812</v>
      </c>
      <c r="B24101" s="7">
        <v>0.97916666666666996</v>
      </c>
      <c r="C24101" s="8">
        <v>6385.454900958006</v>
      </c>
    </row>
    <row r="24102" spans="1:3" s="5" customFormat="1" ht="14.5">
      <c r="A24102" s="6">
        <v>44812</v>
      </c>
      <c r="B24102" s="7">
        <v>0.98958333333333004</v>
      </c>
      <c r="C24102" s="8">
        <v>6131.7215680138252</v>
      </c>
    </row>
    <row r="24103" spans="1:3" s="5" customFormat="1" ht="14.5">
      <c r="A24103" s="6">
        <v>44813</v>
      </c>
      <c r="B24103" s="7">
        <v>0</v>
      </c>
      <c r="C24103" s="8">
        <v>5937.1800214165396</v>
      </c>
    </row>
    <row r="24104" spans="1:3" s="5" customFormat="1" ht="14.5">
      <c r="A24104" s="6">
        <v>44813</v>
      </c>
      <c r="B24104" s="7">
        <v>1.041666666667E-2</v>
      </c>
      <c r="C24104" s="8">
        <v>5755.7664003030277</v>
      </c>
    </row>
    <row r="24105" spans="1:3" s="5" customFormat="1" ht="14.5">
      <c r="A24105" s="6">
        <v>44813</v>
      </c>
      <c r="B24105" s="7">
        <v>2.0833333333330002E-2</v>
      </c>
      <c r="C24105" s="8">
        <v>5560.4985681502658</v>
      </c>
    </row>
    <row r="24106" spans="1:3" s="5" customFormat="1" ht="14.5">
      <c r="A24106" s="6">
        <v>44813</v>
      </c>
      <c r="B24106" s="9">
        <v>3.125E-2</v>
      </c>
      <c r="C24106" s="8">
        <v>5390.2032979758942</v>
      </c>
    </row>
    <row r="24107" spans="1:3" s="5" customFormat="1" ht="14.5">
      <c r="A24107" s="6">
        <v>44813</v>
      </c>
      <c r="B24107" s="7">
        <v>4.1666666666670002E-2</v>
      </c>
      <c r="C24107" s="8">
        <v>5261.9720318629406</v>
      </c>
    </row>
    <row r="24108" spans="1:3" s="5" customFormat="1" ht="14.5">
      <c r="A24108" s="6">
        <v>44813</v>
      </c>
      <c r="B24108" s="7">
        <v>5.2083333333329998E-2</v>
      </c>
      <c r="C24108" s="8">
        <v>5136.7833184698329</v>
      </c>
    </row>
    <row r="24109" spans="1:3" s="5" customFormat="1" ht="14.5">
      <c r="A24109" s="6">
        <v>44813</v>
      </c>
      <c r="B24109" s="7">
        <v>6.25E-2</v>
      </c>
      <c r="C24109" s="8">
        <v>5018.8630354239567</v>
      </c>
    </row>
    <row r="24110" spans="1:3" s="5" customFormat="1" ht="14.5">
      <c r="A24110" s="6">
        <v>44813</v>
      </c>
      <c r="B24110" s="7">
        <v>7.2916666666670002E-2</v>
      </c>
      <c r="C24110" s="8">
        <v>4934.4760920668541</v>
      </c>
    </row>
    <row r="24111" spans="1:3" s="5" customFormat="1" ht="14.5">
      <c r="A24111" s="6">
        <v>44813</v>
      </c>
      <c r="B24111" s="7">
        <v>8.3333333333329998E-2</v>
      </c>
      <c r="C24111" s="8">
        <v>4859.0611718844011</v>
      </c>
    </row>
    <row r="24112" spans="1:3" s="5" customFormat="1" ht="14.5">
      <c r="A24112" s="6">
        <v>44813</v>
      </c>
      <c r="B24112" s="7">
        <v>9.375E-2</v>
      </c>
      <c r="C24112" s="8">
        <v>4827.8419870604912</v>
      </c>
    </row>
    <row r="24113" spans="1:3" s="5" customFormat="1" ht="14.5">
      <c r="A24113" s="6">
        <v>44813</v>
      </c>
      <c r="B24113" s="7">
        <v>0.10416666666667</v>
      </c>
      <c r="C24113" s="8">
        <v>4749.4844322044592</v>
      </c>
    </row>
    <row r="24114" spans="1:3" s="5" customFormat="1" ht="14.5">
      <c r="A24114" s="6">
        <v>44813</v>
      </c>
      <c r="B24114" s="7">
        <v>0.11458333333333</v>
      </c>
      <c r="C24114" s="8">
        <v>4709.0165325981034</v>
      </c>
    </row>
    <row r="24115" spans="1:3" s="5" customFormat="1" ht="14.5">
      <c r="A24115" s="6">
        <v>44813</v>
      </c>
      <c r="B24115" s="7">
        <v>0.125</v>
      </c>
      <c r="C24115" s="8">
        <v>4682.4870300895</v>
      </c>
    </row>
    <row r="24116" spans="1:3" s="5" customFormat="1" ht="14.5">
      <c r="A24116" s="6">
        <v>44813</v>
      </c>
      <c r="B24116" s="7">
        <v>0.13541666666666999</v>
      </c>
      <c r="C24116" s="8">
        <v>4643.0923840992418</v>
      </c>
    </row>
    <row r="24117" spans="1:3" s="5" customFormat="1" ht="14.5">
      <c r="A24117" s="6">
        <v>44813</v>
      </c>
      <c r="B24117" s="7">
        <v>0.14583333333333001</v>
      </c>
      <c r="C24117" s="8">
        <v>4624.029469187939</v>
      </c>
    </row>
    <row r="24118" spans="1:3" s="5" customFormat="1" ht="14.5">
      <c r="A24118" s="6">
        <v>44813</v>
      </c>
      <c r="B24118" s="7">
        <v>0.15625</v>
      </c>
      <c r="C24118" s="8">
        <v>4580.8273459275142</v>
      </c>
    </row>
    <row r="24119" spans="1:3" s="5" customFormat="1" ht="14.5">
      <c r="A24119" s="6">
        <v>44813</v>
      </c>
      <c r="B24119" s="7">
        <v>0.16666666666666999</v>
      </c>
      <c r="C24119" s="8">
        <v>4614.0254664931517</v>
      </c>
    </row>
    <row r="24120" spans="1:3" s="5" customFormat="1" ht="14.5">
      <c r="A24120" s="6">
        <v>44813</v>
      </c>
      <c r="B24120" s="7">
        <v>0.17708333333333001</v>
      </c>
      <c r="C24120" s="8">
        <v>4598.0653713898737</v>
      </c>
    </row>
    <row r="24121" spans="1:3" s="5" customFormat="1" ht="14.5">
      <c r="A24121" s="6">
        <v>44813</v>
      </c>
      <c r="B24121" s="7">
        <v>0.1875</v>
      </c>
      <c r="C24121" s="8">
        <v>4610.1277764459819</v>
      </c>
    </row>
    <row r="24122" spans="1:3" s="5" customFormat="1" ht="14.5">
      <c r="A24122" s="6">
        <v>44813</v>
      </c>
      <c r="B24122" s="7">
        <v>0.19791666666666999</v>
      </c>
      <c r="C24122" s="8">
        <v>4660.3331064156464</v>
      </c>
    </row>
    <row r="24123" spans="1:3" s="5" customFormat="1" ht="14.5">
      <c r="A24123" s="6">
        <v>44813</v>
      </c>
      <c r="B24123" s="7">
        <v>0.20833333333333001</v>
      </c>
      <c r="C24123" s="8">
        <v>4740.1373777068729</v>
      </c>
    </row>
    <row r="24124" spans="1:3" s="5" customFormat="1" ht="14.5">
      <c r="A24124" s="6">
        <v>44813</v>
      </c>
      <c r="B24124" s="7">
        <v>0.21875</v>
      </c>
      <c r="C24124" s="8">
        <v>4762.1378715530018</v>
      </c>
    </row>
    <row r="24125" spans="1:3" s="5" customFormat="1" ht="14.5">
      <c r="A24125" s="6">
        <v>44813</v>
      </c>
      <c r="B24125" s="7">
        <v>0.22916666666666999</v>
      </c>
      <c r="C24125" s="8">
        <v>4869.5751294451502</v>
      </c>
    </row>
    <row r="24126" spans="1:3" s="5" customFormat="1" ht="14.5">
      <c r="A24126" s="6">
        <v>44813</v>
      </c>
      <c r="B24126" s="7">
        <v>0.23958333333333001</v>
      </c>
      <c r="C24126" s="8">
        <v>4976.7977187200904</v>
      </c>
    </row>
    <row r="24127" spans="1:3" s="5" customFormat="1" ht="14.5">
      <c r="A24127" s="6">
        <v>44813</v>
      </c>
      <c r="B24127" s="7">
        <v>0.25</v>
      </c>
      <c r="C24127" s="8">
        <v>5144.1017615898108</v>
      </c>
    </row>
    <row r="24128" spans="1:3" s="5" customFormat="1" ht="14.5">
      <c r="A24128" s="6">
        <v>44813</v>
      </c>
      <c r="B24128" s="7">
        <v>0.26041666666667002</v>
      </c>
      <c r="C24128" s="8">
        <v>5251.4260512095698</v>
      </c>
    </row>
    <row r="24129" spans="1:3" s="5" customFormat="1" ht="14.5">
      <c r="A24129" s="6">
        <v>44813</v>
      </c>
      <c r="B24129" s="7">
        <v>0.27083333333332998</v>
      </c>
      <c r="C24129" s="8">
        <v>5201.201184315607</v>
      </c>
    </row>
    <row r="24130" spans="1:3" s="5" customFormat="1" ht="14.5">
      <c r="A24130" s="6">
        <v>44813</v>
      </c>
      <c r="B24130" s="7">
        <v>0.28125</v>
      </c>
      <c r="C24130" s="8">
        <v>5171.7885845298442</v>
      </c>
    </row>
    <row r="24131" spans="1:3" s="5" customFormat="1" ht="14.5">
      <c r="A24131" s="6">
        <v>44813</v>
      </c>
      <c r="B24131" s="7">
        <v>0.29166666666667002</v>
      </c>
      <c r="C24131" s="8">
        <v>5330.6914604930771</v>
      </c>
    </row>
    <row r="24132" spans="1:3" s="5" customFormat="1" ht="14.5">
      <c r="A24132" s="6">
        <v>44813</v>
      </c>
      <c r="B24132" s="7">
        <v>0.30208333333332998</v>
      </c>
      <c r="C24132" s="8">
        <v>5462.5757316863392</v>
      </c>
    </row>
    <row r="24133" spans="1:3" s="5" customFormat="1" ht="14.5">
      <c r="A24133" s="6">
        <v>44813</v>
      </c>
      <c r="B24133" s="7">
        <v>0.3125</v>
      </c>
      <c r="C24133" s="8">
        <v>5623.4688790060563</v>
      </c>
    </row>
    <row r="24134" spans="1:3" s="5" customFormat="1" ht="14.5">
      <c r="A24134" s="6">
        <v>44813</v>
      </c>
      <c r="B24134" s="7">
        <v>0.32291666666667002</v>
      </c>
      <c r="C24134" s="8">
        <v>5801.9296845890485</v>
      </c>
    </row>
    <row r="24135" spans="1:3" s="5" customFormat="1" ht="14.5">
      <c r="A24135" s="6">
        <v>44813</v>
      </c>
      <c r="B24135" s="7">
        <v>0.33333333333332998</v>
      </c>
      <c r="C24135" s="8">
        <v>6085.2766871410313</v>
      </c>
    </row>
    <row r="24136" spans="1:3" s="5" customFormat="1" ht="14.5">
      <c r="A24136" s="6">
        <v>44813</v>
      </c>
      <c r="B24136" s="7">
        <v>0.34375</v>
      </c>
      <c r="C24136" s="8">
        <v>6314.570316190604</v>
      </c>
    </row>
    <row r="24137" spans="1:3" s="5" customFormat="1" ht="14.5">
      <c r="A24137" s="6">
        <v>44813</v>
      </c>
      <c r="B24137" s="7">
        <v>0.35416666666667002</v>
      </c>
      <c r="C24137" s="8">
        <v>6548.1876405786352</v>
      </c>
    </row>
    <row r="24138" spans="1:3" s="5" customFormat="1" ht="14.5">
      <c r="A24138" s="6">
        <v>44813</v>
      </c>
      <c r="B24138" s="7">
        <v>0.36458333333332998</v>
      </c>
      <c r="C24138" s="8">
        <v>6763.7005656475321</v>
      </c>
    </row>
    <row r="24139" spans="1:3" s="5" customFormat="1" ht="14.5">
      <c r="A24139" s="6">
        <v>44813</v>
      </c>
      <c r="B24139" s="7">
        <v>0.375</v>
      </c>
      <c r="C24139" s="8">
        <v>7029.9441404764566</v>
      </c>
    </row>
    <row r="24140" spans="1:3" s="5" customFormat="1" ht="14.5">
      <c r="A24140" s="6">
        <v>44813</v>
      </c>
      <c r="B24140" s="7">
        <v>0.38541666666667002</v>
      </c>
      <c r="C24140" s="8">
        <v>7221.9781828872374</v>
      </c>
    </row>
    <row r="24141" spans="1:3" s="5" customFormat="1" ht="14.5">
      <c r="A24141" s="6">
        <v>44813</v>
      </c>
      <c r="B24141" s="7">
        <v>0.39583333333332998</v>
      </c>
      <c r="C24141" s="8">
        <v>7346.9291121207953</v>
      </c>
    </row>
    <row r="24142" spans="1:3" s="5" customFormat="1" ht="14.5">
      <c r="A24142" s="6">
        <v>44813</v>
      </c>
      <c r="B24142" s="7">
        <v>0.40625</v>
      </c>
      <c r="C24142" s="8">
        <v>7452.6436610291403</v>
      </c>
    </row>
    <row r="24143" spans="1:3" s="5" customFormat="1" ht="14.5">
      <c r="A24143" s="6">
        <v>44813</v>
      </c>
      <c r="B24143" s="7">
        <v>0.41666666666667002</v>
      </c>
      <c r="C24143" s="8">
        <v>7577.6463655487732</v>
      </c>
    </row>
    <row r="24144" spans="1:3" s="5" customFormat="1" ht="14.5">
      <c r="A24144" s="6">
        <v>44813</v>
      </c>
      <c r="B24144" s="7">
        <v>0.42708333333332998</v>
      </c>
      <c r="C24144" s="8">
        <v>7624.5206253446586</v>
      </c>
    </row>
    <row r="24145" spans="1:3" s="5" customFormat="1" ht="14.5">
      <c r="A24145" s="6">
        <v>44813</v>
      </c>
      <c r="B24145" s="7">
        <v>0.4375</v>
      </c>
      <c r="C24145" s="8">
        <v>7582.1694904394781</v>
      </c>
    </row>
    <row r="24146" spans="1:3" s="5" customFormat="1" ht="14.5">
      <c r="A24146" s="6">
        <v>44813</v>
      </c>
      <c r="B24146" s="7">
        <v>0.44791666666667002</v>
      </c>
      <c r="C24146" s="8">
        <v>7611.3659578696861</v>
      </c>
    </row>
    <row r="24147" spans="1:3" s="5" customFormat="1" ht="14.5">
      <c r="A24147" s="6">
        <v>44813</v>
      </c>
      <c r="B24147" s="7">
        <v>0.45833333333332998</v>
      </c>
      <c r="C24147" s="8">
        <v>7552.0506202246179</v>
      </c>
    </row>
    <row r="24148" spans="1:3" s="5" customFormat="1" ht="14.5">
      <c r="A24148" s="6">
        <v>44813</v>
      </c>
      <c r="B24148" s="7">
        <v>0.46875</v>
      </c>
      <c r="C24148" s="8">
        <v>7469.4545805196485</v>
      </c>
    </row>
    <row r="24149" spans="1:3" s="5" customFormat="1" ht="14.5">
      <c r="A24149" s="6">
        <v>44813</v>
      </c>
      <c r="B24149" s="7">
        <v>0.47916666666667002</v>
      </c>
      <c r="C24149" s="8">
        <v>7481.978497231381</v>
      </c>
    </row>
    <row r="24150" spans="1:3" s="5" customFormat="1" ht="14.5">
      <c r="A24150" s="6">
        <v>44813</v>
      </c>
      <c r="B24150" s="7">
        <v>0.48958333333332998</v>
      </c>
      <c r="C24150" s="8">
        <v>7425.5331004695008</v>
      </c>
    </row>
    <row r="24151" spans="1:3" s="5" customFormat="1" ht="14.5">
      <c r="A24151" s="6">
        <v>44813</v>
      </c>
      <c r="B24151" s="7">
        <v>0.5</v>
      </c>
      <c r="C24151" s="8">
        <v>7506.7527007041353</v>
      </c>
    </row>
    <row r="24152" spans="1:3" s="5" customFormat="1" ht="14.5">
      <c r="A24152" s="6">
        <v>44813</v>
      </c>
      <c r="B24152" s="7">
        <v>0.51041666666666996</v>
      </c>
      <c r="C24152" s="8">
        <v>7418.812883864015</v>
      </c>
    </row>
    <row r="24153" spans="1:3" s="5" customFormat="1" ht="14.5">
      <c r="A24153" s="6">
        <v>44813</v>
      </c>
      <c r="B24153" s="7">
        <v>0.52083333333333004</v>
      </c>
      <c r="C24153" s="8">
        <v>7396.5144477830745</v>
      </c>
    </row>
    <row r="24154" spans="1:3" s="5" customFormat="1" ht="14.5">
      <c r="A24154" s="6">
        <v>44813</v>
      </c>
      <c r="B24154" s="7">
        <v>0.53125</v>
      </c>
      <c r="C24154" s="8">
        <v>7359.7357289500142</v>
      </c>
    </row>
    <row r="24155" spans="1:3" s="5" customFormat="1" ht="14.5">
      <c r="A24155" s="6">
        <v>44813</v>
      </c>
      <c r="B24155" s="7">
        <v>0.54166666666666996</v>
      </c>
      <c r="C24155" s="8">
        <v>7311.2606126032151</v>
      </c>
    </row>
    <row r="24156" spans="1:3" s="5" customFormat="1" ht="14.5">
      <c r="A24156" s="6">
        <v>44813</v>
      </c>
      <c r="B24156" s="7">
        <v>0.55208333333333004</v>
      </c>
      <c r="C24156" s="8">
        <v>7189.4715990514833</v>
      </c>
    </row>
    <row r="24157" spans="1:3" s="5" customFormat="1" ht="14.5">
      <c r="A24157" s="6">
        <v>44813</v>
      </c>
      <c r="B24157" s="7">
        <v>0.5625</v>
      </c>
      <c r="C24157" s="8">
        <v>7118.3908700244683</v>
      </c>
    </row>
    <row r="24158" spans="1:3" s="5" customFormat="1" ht="14.5">
      <c r="A24158" s="6">
        <v>44813</v>
      </c>
      <c r="B24158" s="7">
        <v>0.57291666666666996</v>
      </c>
      <c r="C24158" s="8">
        <v>7067.0666935726731</v>
      </c>
    </row>
    <row r="24159" spans="1:3" s="5" customFormat="1" ht="14.5">
      <c r="A24159" s="6">
        <v>44813</v>
      </c>
      <c r="B24159" s="7">
        <v>0.58333333333333004</v>
      </c>
      <c r="C24159" s="8">
        <v>7012.6592409678915</v>
      </c>
    </row>
    <row r="24160" spans="1:3" s="5" customFormat="1" ht="14.5">
      <c r="A24160" s="6">
        <v>44813</v>
      </c>
      <c r="B24160" s="7">
        <v>0.59375</v>
      </c>
      <c r="C24160" s="8">
        <v>7015.5742327299977</v>
      </c>
    </row>
    <row r="24161" spans="1:3" s="5" customFormat="1" ht="14.5">
      <c r="A24161" s="6">
        <v>44813</v>
      </c>
      <c r="B24161" s="7">
        <v>0.60416666666666996</v>
      </c>
      <c r="C24161" s="8">
        <v>7019.8524813655367</v>
      </c>
    </row>
    <row r="24162" spans="1:3" s="5" customFormat="1" ht="14.5">
      <c r="A24162" s="6">
        <v>44813</v>
      </c>
      <c r="B24162" s="7">
        <v>0.61458333333333004</v>
      </c>
      <c r="C24162" s="8">
        <v>7035.2874391852474</v>
      </c>
    </row>
    <row r="24163" spans="1:3" s="5" customFormat="1" ht="14.5">
      <c r="A24163" s="6">
        <v>44813</v>
      </c>
      <c r="B24163" s="7">
        <v>0.625</v>
      </c>
      <c r="C24163" s="8">
        <v>7036.0066465532682</v>
      </c>
    </row>
    <row r="24164" spans="1:3" s="5" customFormat="1" ht="14.5">
      <c r="A24164" s="6">
        <v>44813</v>
      </c>
      <c r="B24164" s="7">
        <v>0.63541666666666996</v>
      </c>
      <c r="C24164" s="8">
        <v>7062.9189669916095</v>
      </c>
    </row>
    <row r="24165" spans="1:3" s="5" customFormat="1" ht="14.5">
      <c r="A24165" s="6">
        <v>44813</v>
      </c>
      <c r="B24165" s="7">
        <v>0.64583333333333004</v>
      </c>
      <c r="C24165" s="8">
        <v>7161.2939621172727</v>
      </c>
    </row>
    <row r="24166" spans="1:3" s="5" customFormat="1" ht="14.5">
      <c r="A24166" s="6">
        <v>44813</v>
      </c>
      <c r="B24166" s="7">
        <v>0.65625</v>
      </c>
      <c r="C24166" s="8">
        <v>7185.0216235918797</v>
      </c>
    </row>
    <row r="24167" spans="1:3" s="5" customFormat="1" ht="14.5">
      <c r="A24167" s="6">
        <v>44813</v>
      </c>
      <c r="B24167" s="7">
        <v>0.66666666666666996</v>
      </c>
      <c r="C24167" s="8">
        <v>7263.3275603856491</v>
      </c>
    </row>
    <row r="24168" spans="1:3" s="5" customFormat="1" ht="14.5">
      <c r="A24168" s="6">
        <v>44813</v>
      </c>
      <c r="B24168" s="7">
        <v>0.67708333333333004</v>
      </c>
      <c r="C24168" s="8">
        <v>7334.8297484526356</v>
      </c>
    </row>
    <row r="24169" spans="1:3" s="5" customFormat="1" ht="14.5">
      <c r="A24169" s="6">
        <v>44813</v>
      </c>
      <c r="B24169" s="7">
        <v>0.6875</v>
      </c>
      <c r="C24169" s="8">
        <v>7496.4315555031244</v>
      </c>
    </row>
    <row r="24170" spans="1:3" s="5" customFormat="1" ht="14.5">
      <c r="A24170" s="6">
        <v>44813</v>
      </c>
      <c r="B24170" s="7">
        <v>0.69791666666666996</v>
      </c>
      <c r="C24170" s="8">
        <v>7629.000221909384</v>
      </c>
    </row>
    <row r="24171" spans="1:3" s="5" customFormat="1" ht="14.5">
      <c r="A24171" s="6">
        <v>44813</v>
      </c>
      <c r="B24171" s="7">
        <v>0.70833333333333004</v>
      </c>
      <c r="C24171" s="8">
        <v>7789.5579692729862</v>
      </c>
    </row>
    <row r="24172" spans="1:3" s="5" customFormat="1" ht="14.5">
      <c r="A24172" s="6">
        <v>44813</v>
      </c>
      <c r="B24172" s="7">
        <v>0.71875</v>
      </c>
      <c r="C24172" s="8">
        <v>7961.8336455957142</v>
      </c>
    </row>
    <row r="24173" spans="1:3" s="5" customFormat="1" ht="14.5">
      <c r="A24173" s="6">
        <v>44813</v>
      </c>
      <c r="B24173" s="7">
        <v>0.72916666666666996</v>
      </c>
      <c r="C24173" s="8">
        <v>8180.9031035275348</v>
      </c>
    </row>
    <row r="24174" spans="1:3" s="5" customFormat="1" ht="14.5">
      <c r="A24174" s="6">
        <v>44813</v>
      </c>
      <c r="B24174" s="7">
        <v>0.73958333333333004</v>
      </c>
      <c r="C24174" s="8">
        <v>8460.1615166136871</v>
      </c>
    </row>
    <row r="24175" spans="1:3" s="5" customFormat="1" ht="14.5">
      <c r="A24175" s="6">
        <v>44813</v>
      </c>
      <c r="B24175" s="7">
        <v>0.75</v>
      </c>
      <c r="C24175" s="8">
        <v>8628.2075468938747</v>
      </c>
    </row>
    <row r="24176" spans="1:3" s="5" customFormat="1" ht="14.5">
      <c r="A24176" s="6">
        <v>44813</v>
      </c>
      <c r="B24176" s="7">
        <v>0.76041666666666996</v>
      </c>
      <c r="C24176" s="8">
        <v>8711.5218691673472</v>
      </c>
    </row>
    <row r="24177" spans="1:3" s="5" customFormat="1" ht="14.5">
      <c r="A24177" s="6">
        <v>44813</v>
      </c>
      <c r="B24177" s="7">
        <v>0.77083333333333004</v>
      </c>
      <c r="C24177" s="8">
        <v>8808.3251844333663</v>
      </c>
    </row>
    <row r="24178" spans="1:3" s="5" customFormat="1" ht="14.5">
      <c r="A24178" s="6">
        <v>44813</v>
      </c>
      <c r="B24178" s="7">
        <v>0.78125</v>
      </c>
      <c r="C24178" s="8">
        <v>8861.7709325132564</v>
      </c>
    </row>
    <row r="24179" spans="1:3" s="5" customFormat="1" ht="14.5">
      <c r="A24179" s="6">
        <v>44813</v>
      </c>
      <c r="B24179" s="7">
        <v>0.79166666666666996</v>
      </c>
      <c r="C24179" s="8">
        <v>8967.1953934555113</v>
      </c>
    </row>
    <row r="24180" spans="1:3" s="5" customFormat="1" ht="14.5">
      <c r="A24180" s="6">
        <v>44813</v>
      </c>
      <c r="B24180" s="7">
        <v>0.80208333333333004</v>
      </c>
      <c r="C24180" s="8">
        <v>8917.9349600186051</v>
      </c>
    </row>
    <row r="24181" spans="1:3" s="5" customFormat="1" ht="14.5">
      <c r="A24181" s="6">
        <v>44813</v>
      </c>
      <c r="B24181" s="7">
        <v>0.8125</v>
      </c>
      <c r="C24181" s="8">
        <v>8930.3199703709161</v>
      </c>
    </row>
    <row r="24182" spans="1:3" s="5" customFormat="1" ht="14.5">
      <c r="A24182" s="6">
        <v>44813</v>
      </c>
      <c r="B24182" s="7">
        <v>0.82291666666666996</v>
      </c>
      <c r="C24182" s="8">
        <v>9091.1169170617122</v>
      </c>
    </row>
    <row r="24183" spans="1:3" s="5" customFormat="1" ht="14.5">
      <c r="A24183" s="6">
        <v>44813</v>
      </c>
      <c r="B24183" s="7">
        <v>0.83333333333333004</v>
      </c>
      <c r="C24183" s="8">
        <v>9246.0628202446715</v>
      </c>
    </row>
    <row r="24184" spans="1:3" s="5" customFormat="1" ht="14.5">
      <c r="A24184" s="6">
        <v>44813</v>
      </c>
      <c r="B24184" s="7">
        <v>0.84375</v>
      </c>
      <c r="C24184" s="8">
        <v>9436.7019747868981</v>
      </c>
    </row>
    <row r="24185" spans="1:3" s="5" customFormat="1" ht="14.5">
      <c r="A24185" s="6">
        <v>44813</v>
      </c>
      <c r="B24185" s="7">
        <v>0.85416666666666996</v>
      </c>
      <c r="C24185" s="8">
        <v>9385.7598906696767</v>
      </c>
    </row>
    <row r="24186" spans="1:3" s="5" customFormat="1" ht="14.5">
      <c r="A24186" s="6">
        <v>44813</v>
      </c>
      <c r="B24186" s="7">
        <v>0.86458333333333004</v>
      </c>
      <c r="C24186" s="8">
        <v>9204.9964772225794</v>
      </c>
    </row>
    <row r="24187" spans="1:3" s="5" customFormat="1" ht="14.5">
      <c r="A24187" s="6">
        <v>44813</v>
      </c>
      <c r="B24187" s="7">
        <v>0.875</v>
      </c>
      <c r="C24187" s="8">
        <v>8929.9850106323993</v>
      </c>
    </row>
    <row r="24188" spans="1:3" s="5" customFormat="1" ht="14.5">
      <c r="A24188" s="6">
        <v>44813</v>
      </c>
      <c r="B24188" s="7">
        <v>0.88541666666666996</v>
      </c>
      <c r="C24188" s="8">
        <v>8741.4369078716682</v>
      </c>
    </row>
    <row r="24189" spans="1:3" s="5" customFormat="1" ht="14.5">
      <c r="A24189" s="6">
        <v>44813</v>
      </c>
      <c r="B24189" s="7">
        <v>0.89583333333333004</v>
      </c>
      <c r="C24189" s="8">
        <v>8471.2504255782205</v>
      </c>
    </row>
    <row r="24190" spans="1:3" s="5" customFormat="1" ht="14.5">
      <c r="A24190" s="6">
        <v>44813</v>
      </c>
      <c r="B24190" s="7">
        <v>0.90625</v>
      </c>
      <c r="C24190" s="8">
        <v>8141.044853334497</v>
      </c>
    </row>
    <row r="24191" spans="1:3" s="5" customFormat="1" ht="14.5">
      <c r="A24191" s="6">
        <v>44813</v>
      </c>
      <c r="B24191" s="7">
        <v>0.91666666666666996</v>
      </c>
      <c r="C24191" s="8">
        <v>7866.7055375766649</v>
      </c>
    </row>
    <row r="24192" spans="1:3" s="5" customFormat="1" ht="14.5">
      <c r="A24192" s="6">
        <v>44813</v>
      </c>
      <c r="B24192" s="7">
        <v>0.92708333333333004</v>
      </c>
      <c r="C24192" s="8">
        <v>7594.5668842744817</v>
      </c>
    </row>
    <row r="24193" spans="1:3" s="5" customFormat="1" ht="14.5">
      <c r="A24193" s="6">
        <v>44813</v>
      </c>
      <c r="B24193" s="7">
        <v>0.9375</v>
      </c>
      <c r="C24193" s="8">
        <v>7325.5588961631029</v>
      </c>
    </row>
    <row r="24194" spans="1:3" s="5" customFormat="1" ht="14.5">
      <c r="A24194" s="6">
        <v>44813</v>
      </c>
      <c r="B24194" s="7">
        <v>0.94791666666666996</v>
      </c>
      <c r="C24194" s="8">
        <v>7082.3339272043504</v>
      </c>
    </row>
    <row r="24195" spans="1:3" s="5" customFormat="1" ht="14.5">
      <c r="A24195" s="6">
        <v>44813</v>
      </c>
      <c r="B24195" s="7">
        <v>0.95833333333333004</v>
      </c>
      <c r="C24195" s="8">
        <v>6743.897136927204</v>
      </c>
    </row>
    <row r="24196" spans="1:3" s="5" customFormat="1" ht="14.5">
      <c r="A24196" s="6">
        <v>44813</v>
      </c>
      <c r="B24196" s="7">
        <v>0.96875</v>
      </c>
      <c r="C24196" s="8">
        <v>6529.7191805276016</v>
      </c>
    </row>
    <row r="24197" spans="1:3" s="5" customFormat="1" ht="14.5">
      <c r="A24197" s="6">
        <v>44813</v>
      </c>
      <c r="B24197" s="7">
        <v>0.97916666666666996</v>
      </c>
      <c r="C24197" s="8">
        <v>6327.1158692911104</v>
      </c>
    </row>
    <row r="24198" spans="1:3" s="5" customFormat="1" ht="14.5">
      <c r="A24198" s="6">
        <v>44813</v>
      </c>
      <c r="B24198" s="7">
        <v>0.98958333333333004</v>
      </c>
      <c r="C24198" s="8">
        <v>6127.7056839540273</v>
      </c>
    </row>
    <row r="24199" spans="1:3" s="5" customFormat="1" ht="14.5">
      <c r="A24199" s="6">
        <v>44814</v>
      </c>
      <c r="B24199" s="7">
        <v>0</v>
      </c>
      <c r="C24199" s="8">
        <v>5905.0666926737958</v>
      </c>
    </row>
    <row r="24200" spans="1:3" s="5" customFormat="1" ht="14.5">
      <c r="A24200" s="6">
        <v>44814</v>
      </c>
      <c r="B24200" s="7">
        <v>1.041666666667E-2</v>
      </c>
      <c r="C24200" s="8">
        <v>5717.965273249858</v>
      </c>
    </row>
    <row r="24201" spans="1:3" s="5" customFormat="1" ht="14.5">
      <c r="A24201" s="6">
        <v>44814</v>
      </c>
      <c r="B24201" s="7">
        <v>2.0833333333330002E-2</v>
      </c>
      <c r="C24201" s="8">
        <v>5536.7662655095401</v>
      </c>
    </row>
    <row r="24202" spans="1:3" s="5" customFormat="1" ht="14.5">
      <c r="A24202" s="6">
        <v>44814</v>
      </c>
      <c r="B24202" s="9">
        <v>3.125E-2</v>
      </c>
      <c r="C24202" s="8">
        <v>5406.6184274086072</v>
      </c>
    </row>
    <row r="24203" spans="1:3" s="5" customFormat="1" ht="14.5">
      <c r="A24203" s="6">
        <v>44814</v>
      </c>
      <c r="B24203" s="7">
        <v>4.1666666666670002E-2</v>
      </c>
      <c r="C24203" s="8">
        <v>5314.2582831214741</v>
      </c>
    </row>
    <row r="24204" spans="1:3" s="5" customFormat="1" ht="14.5">
      <c r="A24204" s="6">
        <v>44814</v>
      </c>
      <c r="B24204" s="7">
        <v>5.2083333333329998E-2</v>
      </c>
      <c r="C24204" s="8">
        <v>5161.6763171442963</v>
      </c>
    </row>
    <row r="24205" spans="1:3" s="5" customFormat="1" ht="14.5">
      <c r="A24205" s="6">
        <v>44814</v>
      </c>
      <c r="B24205" s="7">
        <v>6.25E-2</v>
      </c>
      <c r="C24205" s="8">
        <v>5073.7154694951678</v>
      </c>
    </row>
    <row r="24206" spans="1:3" s="5" customFormat="1" ht="14.5">
      <c r="A24206" s="6">
        <v>44814</v>
      </c>
      <c r="B24206" s="7">
        <v>7.2916666666670002E-2</v>
      </c>
      <c r="C24206" s="8">
        <v>4962.4357991116522</v>
      </c>
    </row>
    <row r="24207" spans="1:3" s="5" customFormat="1" ht="14.5">
      <c r="A24207" s="6">
        <v>44814</v>
      </c>
      <c r="B24207" s="7">
        <v>8.3333333333329998E-2</v>
      </c>
      <c r="C24207" s="8">
        <v>4899.7322691139334</v>
      </c>
    </row>
    <row r="24208" spans="1:3" s="5" customFormat="1" ht="14.5">
      <c r="A24208" s="6">
        <v>44814</v>
      </c>
      <c r="B24208" s="7">
        <v>9.375E-2</v>
      </c>
      <c r="C24208" s="8">
        <v>4831.5893828387125</v>
      </c>
    </row>
    <row r="24209" spans="1:3" s="5" customFormat="1" ht="14.5">
      <c r="A24209" s="6">
        <v>44814</v>
      </c>
      <c r="B24209" s="7">
        <v>0.10416666666667</v>
      </c>
      <c r="C24209" s="8">
        <v>4765.4669606357384</v>
      </c>
    </row>
    <row r="24210" spans="1:3" s="5" customFormat="1" ht="14.5">
      <c r="A24210" s="6">
        <v>44814</v>
      </c>
      <c r="B24210" s="7">
        <v>0.11458333333333</v>
      </c>
      <c r="C24210" s="8">
        <v>4717.9162423897014</v>
      </c>
    </row>
    <row r="24211" spans="1:3" s="5" customFormat="1" ht="14.5">
      <c r="A24211" s="6">
        <v>44814</v>
      </c>
      <c r="B24211" s="7">
        <v>0.125</v>
      </c>
      <c r="C24211" s="8">
        <v>4663.5581695829023</v>
      </c>
    </row>
    <row r="24212" spans="1:3" s="5" customFormat="1" ht="14.5">
      <c r="A24212" s="6">
        <v>44814</v>
      </c>
      <c r="B24212" s="7">
        <v>0.13541666666666999</v>
      </c>
      <c r="C24212" s="8">
        <v>4604.1389506936275</v>
      </c>
    </row>
    <row r="24213" spans="1:3" s="5" customFormat="1" ht="14.5">
      <c r="A24213" s="6">
        <v>44814</v>
      </c>
      <c r="B24213" s="7">
        <v>0.14583333333333001</v>
      </c>
      <c r="C24213" s="8">
        <v>4608.2509140355032</v>
      </c>
    </row>
    <row r="24214" spans="1:3" s="5" customFormat="1" ht="14.5">
      <c r="A24214" s="6">
        <v>44814</v>
      </c>
      <c r="B24214" s="7">
        <v>0.15625</v>
      </c>
      <c r="C24214" s="8">
        <v>4596.9356320349334</v>
      </c>
    </row>
    <row r="24215" spans="1:3" s="5" customFormat="1" ht="14.5">
      <c r="A24215" s="6">
        <v>44814</v>
      </c>
      <c r="B24215" s="7">
        <v>0.16666666666666999</v>
      </c>
      <c r="C24215" s="8">
        <v>4604.5126143763691</v>
      </c>
    </row>
    <row r="24216" spans="1:3" s="5" customFormat="1" ht="14.5">
      <c r="A24216" s="6">
        <v>44814</v>
      </c>
      <c r="B24216" s="7">
        <v>0.17708333333333001</v>
      </c>
      <c r="C24216" s="8">
        <v>4552.5824361156247</v>
      </c>
    </row>
    <row r="24217" spans="1:3" s="5" customFormat="1" ht="14.5">
      <c r="A24217" s="6">
        <v>44814</v>
      </c>
      <c r="B24217" s="7">
        <v>0.1875</v>
      </c>
      <c r="C24217" s="8">
        <v>4547.5253631527239</v>
      </c>
    </row>
    <row r="24218" spans="1:3" s="5" customFormat="1" ht="14.5">
      <c r="A24218" s="6">
        <v>44814</v>
      </c>
      <c r="B24218" s="7">
        <v>0.19791666666666999</v>
      </c>
      <c r="C24218" s="8">
        <v>4560.8024428738527</v>
      </c>
    </row>
    <row r="24219" spans="1:3" s="5" customFormat="1" ht="14.5">
      <c r="A24219" s="6">
        <v>44814</v>
      </c>
      <c r="B24219" s="7">
        <v>0.20833333333333001</v>
      </c>
      <c r="C24219" s="8">
        <v>4612.6128245072732</v>
      </c>
    </row>
    <row r="24220" spans="1:3" s="5" customFormat="1" ht="14.5">
      <c r="A24220" s="6">
        <v>44814</v>
      </c>
      <c r="B24220" s="7">
        <v>0.21875</v>
      </c>
      <c r="C24220" s="8">
        <v>4594.7766091452286</v>
      </c>
    </row>
    <row r="24221" spans="1:3" s="5" customFormat="1" ht="14.5">
      <c r="A24221" s="6">
        <v>44814</v>
      </c>
      <c r="B24221" s="7">
        <v>0.22916666666666999</v>
      </c>
      <c r="C24221" s="8">
        <v>4623.687705059152</v>
      </c>
    </row>
    <row r="24222" spans="1:3" s="5" customFormat="1" ht="14.5">
      <c r="A24222" s="6">
        <v>44814</v>
      </c>
      <c r="B24222" s="7">
        <v>0.23958333333333001</v>
      </c>
      <c r="C24222" s="8">
        <v>4608.457119377058</v>
      </c>
    </row>
    <row r="24223" spans="1:3" s="5" customFormat="1" ht="14.5">
      <c r="A24223" s="6">
        <v>44814</v>
      </c>
      <c r="B24223" s="7">
        <v>0.25</v>
      </c>
      <c r="C24223" s="8">
        <v>4696.3522136162501</v>
      </c>
    </row>
    <row r="24224" spans="1:3" s="5" customFormat="1" ht="14.5">
      <c r="A24224" s="6">
        <v>44814</v>
      </c>
      <c r="B24224" s="7">
        <v>0.26041666666667002</v>
      </c>
      <c r="C24224" s="8">
        <v>4731.2774309710449</v>
      </c>
    </row>
    <row r="24225" spans="1:3" s="5" customFormat="1" ht="14.5">
      <c r="A24225" s="6">
        <v>44814</v>
      </c>
      <c r="B24225" s="7">
        <v>0.27083333333332998</v>
      </c>
      <c r="C24225" s="8">
        <v>4696.224594878242</v>
      </c>
    </row>
    <row r="24226" spans="1:3" s="5" customFormat="1" ht="14.5">
      <c r="A24226" s="6">
        <v>44814</v>
      </c>
      <c r="B24226" s="7">
        <v>0.28125</v>
      </c>
      <c r="C24226" s="8">
        <v>4659.6304312200782</v>
      </c>
    </row>
    <row r="24227" spans="1:3" s="5" customFormat="1" ht="14.5">
      <c r="A24227" s="6">
        <v>44814</v>
      </c>
      <c r="B24227" s="7">
        <v>0.29166666666667002</v>
      </c>
      <c r="C24227" s="8">
        <v>4752.4355426884113</v>
      </c>
    </row>
    <row r="24228" spans="1:3" s="5" customFormat="1" ht="14.5">
      <c r="A24228" s="6">
        <v>44814</v>
      </c>
      <c r="B24228" s="7">
        <v>0.30208333333332998</v>
      </c>
      <c r="C24228" s="8">
        <v>4843.1547543383649</v>
      </c>
    </row>
    <row r="24229" spans="1:3" s="5" customFormat="1" ht="14.5">
      <c r="A24229" s="6">
        <v>44814</v>
      </c>
      <c r="B24229" s="7">
        <v>0.3125</v>
      </c>
      <c r="C24229" s="8">
        <v>4968.8796060027034</v>
      </c>
    </row>
    <row r="24230" spans="1:3" s="5" customFormat="1" ht="14.5">
      <c r="A24230" s="6">
        <v>44814</v>
      </c>
      <c r="B24230" s="7">
        <v>0.32291666666667002</v>
      </c>
      <c r="C24230" s="8">
        <v>5066.3572038702259</v>
      </c>
    </row>
    <row r="24231" spans="1:3" s="5" customFormat="1" ht="14.5">
      <c r="A24231" s="6">
        <v>44814</v>
      </c>
      <c r="B24231" s="7">
        <v>0.33333333333332998</v>
      </c>
      <c r="C24231" s="8">
        <v>5308.8103688417332</v>
      </c>
    </row>
    <row r="24232" spans="1:3" s="5" customFormat="1" ht="14.5">
      <c r="A24232" s="6">
        <v>44814</v>
      </c>
      <c r="B24232" s="7">
        <v>0.34375</v>
      </c>
      <c r="C24232" s="8">
        <v>5542.9594322216371</v>
      </c>
    </row>
    <row r="24233" spans="1:3" s="5" customFormat="1" ht="14.5">
      <c r="A24233" s="6">
        <v>44814</v>
      </c>
      <c r="B24233" s="7">
        <v>0.35416666666667002</v>
      </c>
      <c r="C24233" s="8">
        <v>5685.0963818550208</v>
      </c>
    </row>
    <row r="24234" spans="1:3" s="5" customFormat="1" ht="14.5">
      <c r="A24234" s="6">
        <v>44814</v>
      </c>
      <c r="B24234" s="7">
        <v>0.36458333333332998</v>
      </c>
      <c r="C24234" s="8">
        <v>5932.055273284489</v>
      </c>
    </row>
    <row r="24235" spans="1:3" s="5" customFormat="1" ht="14.5">
      <c r="A24235" s="6">
        <v>44814</v>
      </c>
      <c r="B24235" s="7">
        <v>0.375</v>
      </c>
      <c r="C24235" s="8">
        <v>6192.8993532794866</v>
      </c>
    </row>
    <row r="24236" spans="1:3" s="5" customFormat="1" ht="14.5">
      <c r="A24236" s="6">
        <v>44814</v>
      </c>
      <c r="B24236" s="7">
        <v>0.38541666666667002</v>
      </c>
      <c r="C24236" s="8">
        <v>6376.6527085361431</v>
      </c>
    </row>
    <row r="24237" spans="1:3" s="5" customFormat="1" ht="14.5">
      <c r="A24237" s="6">
        <v>44814</v>
      </c>
      <c r="B24237" s="7">
        <v>0.39583333333332998</v>
      </c>
      <c r="C24237" s="8">
        <v>6575.0796900255154</v>
      </c>
    </row>
    <row r="24238" spans="1:3" s="5" customFormat="1" ht="14.5">
      <c r="A24238" s="6">
        <v>44814</v>
      </c>
      <c r="B24238" s="7">
        <v>0.40625</v>
      </c>
      <c r="C24238" s="8">
        <v>6759.2898831328739</v>
      </c>
    </row>
    <row r="24239" spans="1:3" s="5" customFormat="1" ht="14.5">
      <c r="A24239" s="6">
        <v>44814</v>
      </c>
      <c r="B24239" s="7">
        <v>0.41666666666667002</v>
      </c>
      <c r="C24239" s="8">
        <v>6869.3935600349432</v>
      </c>
    </row>
    <row r="24240" spans="1:3" s="5" customFormat="1" ht="14.5">
      <c r="A24240" s="6">
        <v>44814</v>
      </c>
      <c r="B24240" s="7">
        <v>0.42708333333332998</v>
      </c>
      <c r="C24240" s="8">
        <v>7038.9837030564649</v>
      </c>
    </row>
    <row r="24241" spans="1:3" s="5" customFormat="1" ht="14.5">
      <c r="A24241" s="6">
        <v>44814</v>
      </c>
      <c r="B24241" s="7">
        <v>0.4375</v>
      </c>
      <c r="C24241" s="8">
        <v>7088.2349614566174</v>
      </c>
    </row>
    <row r="24242" spans="1:3" s="5" customFormat="1" ht="14.5">
      <c r="A24242" s="6">
        <v>44814</v>
      </c>
      <c r="B24242" s="7">
        <v>0.44791666666667002</v>
      </c>
      <c r="C24242" s="8">
        <v>7123.0697067694155</v>
      </c>
    </row>
    <row r="24243" spans="1:3" s="5" customFormat="1" ht="14.5">
      <c r="A24243" s="6">
        <v>44814</v>
      </c>
      <c r="B24243" s="7">
        <v>0.45833333333332998</v>
      </c>
      <c r="C24243" s="8">
        <v>7171.5710637563843</v>
      </c>
    </row>
    <row r="24244" spans="1:3" s="5" customFormat="1" ht="14.5">
      <c r="A24244" s="6">
        <v>44814</v>
      </c>
      <c r="B24244" s="7">
        <v>0.46875</v>
      </c>
      <c r="C24244" s="8">
        <v>7259.111017123153</v>
      </c>
    </row>
    <row r="24245" spans="1:3" s="5" customFormat="1" ht="14.5">
      <c r="A24245" s="6">
        <v>44814</v>
      </c>
      <c r="B24245" s="7">
        <v>0.47916666666667002</v>
      </c>
      <c r="C24245" s="8">
        <v>7324.3686987119199</v>
      </c>
    </row>
    <row r="24246" spans="1:3" s="5" customFormat="1" ht="14.5">
      <c r="A24246" s="6">
        <v>44814</v>
      </c>
      <c r="B24246" s="7">
        <v>0.48958333333332998</v>
      </c>
      <c r="C24246" s="8">
        <v>7358.2034457051923</v>
      </c>
    </row>
    <row r="24247" spans="1:3" s="5" customFormat="1" ht="14.5">
      <c r="A24247" s="6">
        <v>44814</v>
      </c>
      <c r="B24247" s="7">
        <v>0.5</v>
      </c>
      <c r="C24247" s="8">
        <v>7356.2012883999751</v>
      </c>
    </row>
    <row r="24248" spans="1:3" s="5" customFormat="1" ht="14.5">
      <c r="A24248" s="6">
        <v>44814</v>
      </c>
      <c r="B24248" s="7">
        <v>0.51041666666666996</v>
      </c>
      <c r="C24248" s="8">
        <v>7354.4735668386484</v>
      </c>
    </row>
    <row r="24249" spans="1:3" s="5" customFormat="1" ht="14.5">
      <c r="A24249" s="6">
        <v>44814</v>
      </c>
      <c r="B24249" s="7">
        <v>0.52083333333333004</v>
      </c>
      <c r="C24249" s="8">
        <v>7226.3333872593212</v>
      </c>
    </row>
    <row r="24250" spans="1:3" s="5" customFormat="1" ht="14.5">
      <c r="A24250" s="6">
        <v>44814</v>
      </c>
      <c r="B24250" s="7">
        <v>0.53125</v>
      </c>
      <c r="C24250" s="8">
        <v>7087.6661041204707</v>
      </c>
    </row>
    <row r="24251" spans="1:3" s="5" customFormat="1" ht="14.5">
      <c r="A24251" s="6">
        <v>44814</v>
      </c>
      <c r="B24251" s="7">
        <v>0.54166666666666996</v>
      </c>
      <c r="C24251" s="8">
        <v>7014.3218414596395</v>
      </c>
    </row>
    <row r="24252" spans="1:3" s="5" customFormat="1" ht="14.5">
      <c r="A24252" s="6">
        <v>44814</v>
      </c>
      <c r="B24252" s="7">
        <v>0.55208333333333004</v>
      </c>
      <c r="C24252" s="8">
        <v>6883.4743826512677</v>
      </c>
    </row>
    <row r="24253" spans="1:3" s="5" customFormat="1" ht="14.5">
      <c r="A24253" s="6">
        <v>44814</v>
      </c>
      <c r="B24253" s="7">
        <v>0.5625</v>
      </c>
      <c r="C24253" s="8">
        <v>6759.9814290080139</v>
      </c>
    </row>
    <row r="24254" spans="1:3" s="5" customFormat="1" ht="14.5">
      <c r="A24254" s="6">
        <v>44814</v>
      </c>
      <c r="B24254" s="7">
        <v>0.57291666666666996</v>
      </c>
      <c r="C24254" s="8">
        <v>6690.7863900245557</v>
      </c>
    </row>
    <row r="24255" spans="1:3" s="5" customFormat="1" ht="14.5">
      <c r="A24255" s="6">
        <v>44814</v>
      </c>
      <c r="B24255" s="7">
        <v>0.58333333333333004</v>
      </c>
      <c r="C24255" s="8">
        <v>6604.828007750657</v>
      </c>
    </row>
    <row r="24256" spans="1:3" s="5" customFormat="1" ht="14.5">
      <c r="A24256" s="6">
        <v>44814</v>
      </c>
      <c r="B24256" s="7">
        <v>0.59375</v>
      </c>
      <c r="C24256" s="8">
        <v>6540.3505588978824</v>
      </c>
    </row>
    <row r="24257" spans="1:3" s="5" customFormat="1" ht="14.5">
      <c r="A24257" s="6">
        <v>44814</v>
      </c>
      <c r="B24257" s="7">
        <v>0.60416666666666996</v>
      </c>
      <c r="C24257" s="8">
        <v>6524.3318977353956</v>
      </c>
    </row>
    <row r="24258" spans="1:3" s="5" customFormat="1" ht="14.5">
      <c r="A24258" s="6">
        <v>44814</v>
      </c>
      <c r="B24258" s="7">
        <v>0.61458333333333004</v>
      </c>
      <c r="C24258" s="8">
        <v>6542.9205731361617</v>
      </c>
    </row>
    <row r="24259" spans="1:3" s="5" customFormat="1" ht="14.5">
      <c r="A24259" s="6">
        <v>44814</v>
      </c>
      <c r="B24259" s="7">
        <v>0.625</v>
      </c>
      <c r="C24259" s="8">
        <v>6552.6366805877587</v>
      </c>
    </row>
    <row r="24260" spans="1:3" s="5" customFormat="1" ht="14.5">
      <c r="A24260" s="6">
        <v>44814</v>
      </c>
      <c r="B24260" s="7">
        <v>0.63541666666666996</v>
      </c>
      <c r="C24260" s="8">
        <v>6574.5950529382189</v>
      </c>
    </row>
    <row r="24261" spans="1:3" s="5" customFormat="1" ht="14.5">
      <c r="A24261" s="6">
        <v>44814</v>
      </c>
      <c r="B24261" s="7">
        <v>0.64583333333333004</v>
      </c>
      <c r="C24261" s="8">
        <v>6601.9422831852335</v>
      </c>
    </row>
    <row r="24262" spans="1:3" s="5" customFormat="1" ht="14.5">
      <c r="A24262" s="6">
        <v>44814</v>
      </c>
      <c r="B24262" s="7">
        <v>0.65625</v>
      </c>
      <c r="C24262" s="8">
        <v>6694.3173554994773</v>
      </c>
    </row>
    <row r="24263" spans="1:3" s="5" customFormat="1" ht="14.5">
      <c r="A24263" s="6">
        <v>44814</v>
      </c>
      <c r="B24263" s="7">
        <v>0.66666666666666996</v>
      </c>
      <c r="C24263" s="8">
        <v>6758.2897196088143</v>
      </c>
    </row>
    <row r="24264" spans="1:3" s="5" customFormat="1" ht="14.5">
      <c r="A24264" s="6">
        <v>44814</v>
      </c>
      <c r="B24264" s="7">
        <v>0.67708333333333004</v>
      </c>
      <c r="C24264" s="8">
        <v>6836.0794471516974</v>
      </c>
    </row>
    <row r="24265" spans="1:3" s="5" customFormat="1" ht="14.5">
      <c r="A24265" s="6">
        <v>44814</v>
      </c>
      <c r="B24265" s="7">
        <v>0.6875</v>
      </c>
      <c r="C24265" s="8">
        <v>6929.4526866508577</v>
      </c>
    </row>
    <row r="24266" spans="1:3" s="5" customFormat="1" ht="14.5">
      <c r="A24266" s="6">
        <v>44814</v>
      </c>
      <c r="B24266" s="7">
        <v>0.69791666666666996</v>
      </c>
      <c r="C24266" s="8">
        <v>7064.0511840973686</v>
      </c>
    </row>
    <row r="24267" spans="1:3" s="5" customFormat="1" ht="14.5">
      <c r="A24267" s="6">
        <v>44814</v>
      </c>
      <c r="B24267" s="7">
        <v>0.70833333333333004</v>
      </c>
      <c r="C24267" s="8">
        <v>7269.5794956469117</v>
      </c>
    </row>
    <row r="24268" spans="1:3" s="5" customFormat="1" ht="14.5">
      <c r="A24268" s="6">
        <v>44814</v>
      </c>
      <c r="B24268" s="7">
        <v>0.71875</v>
      </c>
      <c r="C24268" s="8">
        <v>7559.3324014452455</v>
      </c>
    </row>
    <row r="24269" spans="1:3" s="5" customFormat="1" ht="14.5">
      <c r="A24269" s="6">
        <v>44814</v>
      </c>
      <c r="B24269" s="7">
        <v>0.72916666666666996</v>
      </c>
      <c r="C24269" s="8">
        <v>7853.0806486690708</v>
      </c>
    </row>
    <row r="24270" spans="1:3" s="5" customFormat="1" ht="14.5">
      <c r="A24270" s="6">
        <v>44814</v>
      </c>
      <c r="B24270" s="7">
        <v>0.73958333333333004</v>
      </c>
      <c r="C24270" s="8">
        <v>8218.8959787780641</v>
      </c>
    </row>
    <row r="24271" spans="1:3" s="5" customFormat="1" ht="14.5">
      <c r="A24271" s="6">
        <v>44814</v>
      </c>
      <c r="B24271" s="7">
        <v>0.75</v>
      </c>
      <c r="C24271" s="8">
        <v>8416.061636608858</v>
      </c>
    </row>
    <row r="24272" spans="1:3" s="5" customFormat="1" ht="14.5">
      <c r="A24272" s="6">
        <v>44814</v>
      </c>
      <c r="B24272" s="7">
        <v>0.76041666666666996</v>
      </c>
      <c r="C24272" s="8">
        <v>8574.7862060924799</v>
      </c>
    </row>
    <row r="24273" spans="1:3" s="5" customFormat="1" ht="14.5">
      <c r="A24273" s="6">
        <v>44814</v>
      </c>
      <c r="B24273" s="7">
        <v>0.77083333333333004</v>
      </c>
      <c r="C24273" s="8">
        <v>8740.6366232304426</v>
      </c>
    </row>
    <row r="24274" spans="1:3" s="5" customFormat="1" ht="14.5">
      <c r="A24274" s="6">
        <v>44814</v>
      </c>
      <c r="B24274" s="7">
        <v>0.78125</v>
      </c>
      <c r="C24274" s="8">
        <v>8925.536800686752</v>
      </c>
    </row>
    <row r="24275" spans="1:3" s="5" customFormat="1" ht="14.5">
      <c r="A24275" s="6">
        <v>44814</v>
      </c>
      <c r="B24275" s="7">
        <v>0.79166666666666996</v>
      </c>
      <c r="C24275" s="8">
        <v>8890.1833493291469</v>
      </c>
    </row>
    <row r="24276" spans="1:3" s="5" customFormat="1" ht="14.5">
      <c r="A24276" s="6">
        <v>44814</v>
      </c>
      <c r="B24276" s="7">
        <v>0.80208333333333004</v>
      </c>
      <c r="C24276" s="8">
        <v>8932.3440635968145</v>
      </c>
    </row>
    <row r="24277" spans="1:3" s="5" customFormat="1" ht="14.5">
      <c r="A24277" s="6">
        <v>44814</v>
      </c>
      <c r="B24277" s="7">
        <v>0.8125</v>
      </c>
      <c r="C24277" s="8">
        <v>9056.3950020579177</v>
      </c>
    </row>
    <row r="24278" spans="1:3" s="5" customFormat="1" ht="14.5">
      <c r="A24278" s="6">
        <v>44814</v>
      </c>
      <c r="B24278" s="7">
        <v>0.82291666666666996</v>
      </c>
      <c r="C24278" s="8">
        <v>9117.8107947467033</v>
      </c>
    </row>
    <row r="24279" spans="1:3" s="5" customFormat="1" ht="14.5">
      <c r="A24279" s="6">
        <v>44814</v>
      </c>
      <c r="B24279" s="7">
        <v>0.83333333333333004</v>
      </c>
      <c r="C24279" s="8">
        <v>9470.8781333630232</v>
      </c>
    </row>
    <row r="24280" spans="1:3" s="5" customFormat="1" ht="14.5">
      <c r="A24280" s="6">
        <v>44814</v>
      </c>
      <c r="B24280" s="7">
        <v>0.84375</v>
      </c>
      <c r="C24280" s="8">
        <v>9669.2847473175807</v>
      </c>
    </row>
    <row r="24281" spans="1:3" s="5" customFormat="1" ht="14.5">
      <c r="A24281" s="6">
        <v>44814</v>
      </c>
      <c r="B24281" s="7">
        <v>0.85416666666666996</v>
      </c>
      <c r="C24281" s="8">
        <v>9618.6646806109493</v>
      </c>
    </row>
    <row r="24282" spans="1:3" s="5" customFormat="1" ht="14.5">
      <c r="A24282" s="6">
        <v>44814</v>
      </c>
      <c r="B24282" s="7">
        <v>0.86458333333333004</v>
      </c>
      <c r="C24282" s="8">
        <v>9336.1492318692945</v>
      </c>
    </row>
    <row r="24283" spans="1:3" s="5" customFormat="1" ht="14.5">
      <c r="A24283" s="6">
        <v>44814</v>
      </c>
      <c r="B24283" s="7">
        <v>0.875</v>
      </c>
      <c r="C24283" s="8">
        <v>9014.6009843951779</v>
      </c>
    </row>
    <row r="24284" spans="1:3" s="5" customFormat="1" ht="14.5">
      <c r="A24284" s="6">
        <v>44814</v>
      </c>
      <c r="B24284" s="7">
        <v>0.88541666666666996</v>
      </c>
      <c r="C24284" s="8">
        <v>8690.7054736364353</v>
      </c>
    </row>
    <row r="24285" spans="1:3" s="5" customFormat="1" ht="14.5">
      <c r="A24285" s="6">
        <v>44814</v>
      </c>
      <c r="B24285" s="7">
        <v>0.89583333333333004</v>
      </c>
      <c r="C24285" s="8">
        <v>8434.2817974290047</v>
      </c>
    </row>
    <row r="24286" spans="1:3" s="5" customFormat="1" ht="14.5">
      <c r="A24286" s="6">
        <v>44814</v>
      </c>
      <c r="B24286" s="7">
        <v>0.90625</v>
      </c>
      <c r="C24286" s="8">
        <v>8115.786323416165</v>
      </c>
    </row>
    <row r="24287" spans="1:3" s="5" customFormat="1" ht="14.5">
      <c r="A24287" s="6">
        <v>44814</v>
      </c>
      <c r="B24287" s="7">
        <v>0.91666666666666996</v>
      </c>
      <c r="C24287" s="8">
        <v>7951.3238685211836</v>
      </c>
    </row>
    <row r="24288" spans="1:3" s="5" customFormat="1" ht="14.5">
      <c r="A24288" s="6">
        <v>44814</v>
      </c>
      <c r="B24288" s="7">
        <v>0.92708333333333004</v>
      </c>
      <c r="C24288" s="8">
        <v>7623.3592255433232</v>
      </c>
    </row>
    <row r="24289" spans="1:3" s="5" customFormat="1" ht="14.5">
      <c r="A24289" s="6">
        <v>44814</v>
      </c>
      <c r="B24289" s="7">
        <v>0.9375</v>
      </c>
      <c r="C24289" s="8">
        <v>7281.0908052224604</v>
      </c>
    </row>
    <row r="24290" spans="1:3" s="5" customFormat="1" ht="14.5">
      <c r="A24290" s="6">
        <v>44814</v>
      </c>
      <c r="B24290" s="7">
        <v>0.94791666666666996</v>
      </c>
      <c r="C24290" s="8">
        <v>6951.6693301534833</v>
      </c>
    </row>
    <row r="24291" spans="1:3" s="5" customFormat="1" ht="14.5">
      <c r="A24291" s="6">
        <v>44814</v>
      </c>
      <c r="B24291" s="7">
        <v>0.95833333333333004</v>
      </c>
      <c r="C24291" s="8">
        <v>6625.3255409978428</v>
      </c>
    </row>
    <row r="24292" spans="1:3" s="5" customFormat="1" ht="14.5">
      <c r="A24292" s="6">
        <v>44814</v>
      </c>
      <c r="B24292" s="7">
        <v>0.96875</v>
      </c>
      <c r="C24292" s="8">
        <v>6295.2582290511782</v>
      </c>
    </row>
    <row r="24293" spans="1:3" s="5" customFormat="1" ht="14.5">
      <c r="A24293" s="6">
        <v>44814</v>
      </c>
      <c r="B24293" s="7">
        <v>0.97916666666666996</v>
      </c>
      <c r="C24293" s="8">
        <v>6078.1870282298769</v>
      </c>
    </row>
    <row r="24294" spans="1:3" s="5" customFormat="1" ht="14.5">
      <c r="A24294" s="6">
        <v>44814</v>
      </c>
      <c r="B24294" s="7">
        <v>0.98958333333333004</v>
      </c>
      <c r="C24294" s="8">
        <v>5837.6860958208481</v>
      </c>
    </row>
    <row r="24295" spans="1:3" s="5" customFormat="1" ht="14.5">
      <c r="A24295" s="6">
        <v>44815</v>
      </c>
      <c r="B24295" s="7">
        <v>0</v>
      </c>
      <c r="C24295" s="8">
        <v>5652.4078676009649</v>
      </c>
    </row>
    <row r="24296" spans="1:3" s="5" customFormat="1" ht="14.5">
      <c r="A24296" s="6">
        <v>44815</v>
      </c>
      <c r="B24296" s="7">
        <v>1.041666666667E-2</v>
      </c>
      <c r="C24296" s="8">
        <v>5444.8649811832784</v>
      </c>
    </row>
    <row r="24297" spans="1:3" s="5" customFormat="1" ht="14.5">
      <c r="A24297" s="6">
        <v>44815</v>
      </c>
      <c r="B24297" s="7">
        <v>2.0833333333330002E-2</v>
      </c>
      <c r="C24297" s="8">
        <v>5326.2602375516653</v>
      </c>
    </row>
    <row r="24298" spans="1:3" s="5" customFormat="1" ht="14.5">
      <c r="A24298" s="6">
        <v>44815</v>
      </c>
      <c r="B24298" s="9">
        <v>3.125E-2</v>
      </c>
      <c r="C24298" s="8">
        <v>5192.0080620956196</v>
      </c>
    </row>
    <row r="24299" spans="1:3" s="5" customFormat="1" ht="14.5">
      <c r="A24299" s="6">
        <v>44815</v>
      </c>
      <c r="B24299" s="7">
        <v>4.1666666666670002E-2</v>
      </c>
      <c r="C24299" s="8">
        <v>5094.9721714454345</v>
      </c>
    </row>
    <row r="24300" spans="1:3" s="5" customFormat="1" ht="14.5">
      <c r="A24300" s="6">
        <v>44815</v>
      </c>
      <c r="B24300" s="7">
        <v>5.2083333333329998E-2</v>
      </c>
      <c r="C24300" s="8">
        <v>5008.5333427062997</v>
      </c>
    </row>
    <row r="24301" spans="1:3" s="5" customFormat="1" ht="14.5">
      <c r="A24301" s="6">
        <v>44815</v>
      </c>
      <c r="B24301" s="7">
        <v>6.25E-2</v>
      </c>
      <c r="C24301" s="8">
        <v>4930.0291664540937</v>
      </c>
    </row>
    <row r="24302" spans="1:3" s="5" customFormat="1" ht="14.5">
      <c r="A24302" s="6">
        <v>44815</v>
      </c>
      <c r="B24302" s="7">
        <v>7.2916666666670002E-2</v>
      </c>
      <c r="C24302" s="8">
        <v>4859.5896358618602</v>
      </c>
    </row>
    <row r="24303" spans="1:3" s="5" customFormat="1" ht="14.5">
      <c r="A24303" s="6">
        <v>44815</v>
      </c>
      <c r="B24303" s="7">
        <v>8.3333333333329998E-2</v>
      </c>
      <c r="C24303" s="8">
        <v>4823.6504381218756</v>
      </c>
    </row>
    <row r="24304" spans="1:3" s="5" customFormat="1" ht="14.5">
      <c r="A24304" s="6">
        <v>44815</v>
      </c>
      <c r="B24304" s="7">
        <v>9.375E-2</v>
      </c>
      <c r="C24304" s="8">
        <v>4762.1764796560137</v>
      </c>
    </row>
    <row r="24305" spans="1:3" s="5" customFormat="1" ht="14.5">
      <c r="A24305" s="6">
        <v>44815</v>
      </c>
      <c r="B24305" s="7">
        <v>0.10416666666667</v>
      </c>
      <c r="C24305" s="8">
        <v>4746.5296272100895</v>
      </c>
    </row>
    <row r="24306" spans="1:3" s="5" customFormat="1" ht="14.5">
      <c r="A24306" s="6">
        <v>44815</v>
      </c>
      <c r="B24306" s="7">
        <v>0.11458333333333</v>
      </c>
      <c r="C24306" s="8">
        <v>4690.8068875927356</v>
      </c>
    </row>
    <row r="24307" spans="1:3" s="5" customFormat="1" ht="14.5">
      <c r="A24307" s="6">
        <v>44815</v>
      </c>
      <c r="B24307" s="7">
        <v>0.125</v>
      </c>
      <c r="C24307" s="8">
        <v>4697.4553130707673</v>
      </c>
    </row>
    <row r="24308" spans="1:3" s="5" customFormat="1" ht="14.5">
      <c r="A24308" s="6">
        <v>44815</v>
      </c>
      <c r="B24308" s="7">
        <v>0.13541666666666999</v>
      </c>
      <c r="C24308" s="8">
        <v>4672.6310851037761</v>
      </c>
    </row>
    <row r="24309" spans="1:3" s="5" customFormat="1" ht="14.5">
      <c r="A24309" s="6">
        <v>44815</v>
      </c>
      <c r="B24309" s="7">
        <v>0.14583333333333001</v>
      </c>
      <c r="C24309" s="8">
        <v>4680.4570721019063</v>
      </c>
    </row>
    <row r="24310" spans="1:3" s="5" customFormat="1" ht="14.5">
      <c r="A24310" s="6">
        <v>44815</v>
      </c>
      <c r="B24310" s="7">
        <v>0.15625</v>
      </c>
      <c r="C24310" s="8">
        <v>4670.878782357584</v>
      </c>
    </row>
    <row r="24311" spans="1:3" s="5" customFormat="1" ht="14.5">
      <c r="A24311" s="6">
        <v>44815</v>
      </c>
      <c r="B24311" s="7">
        <v>0.16666666666666999</v>
      </c>
      <c r="C24311" s="8">
        <v>4739.3804584914251</v>
      </c>
    </row>
    <row r="24312" spans="1:3" s="5" customFormat="1" ht="14.5">
      <c r="A24312" s="6">
        <v>44815</v>
      </c>
      <c r="B24312" s="7">
        <v>0.17708333333333001</v>
      </c>
      <c r="C24312" s="8">
        <v>4762.1773815189817</v>
      </c>
    </row>
    <row r="24313" spans="1:3" s="5" customFormat="1" ht="14.5">
      <c r="A24313" s="6">
        <v>44815</v>
      </c>
      <c r="B24313" s="7">
        <v>0.1875</v>
      </c>
      <c r="C24313" s="8">
        <v>4868.8623993109877</v>
      </c>
    </row>
    <row r="24314" spans="1:3" s="5" customFormat="1" ht="14.5">
      <c r="A24314" s="6">
        <v>44815</v>
      </c>
      <c r="B24314" s="7">
        <v>0.19791666666666999</v>
      </c>
      <c r="C24314" s="8">
        <v>4939.8055224981108</v>
      </c>
    </row>
    <row r="24315" spans="1:3" s="5" customFormat="1" ht="14.5">
      <c r="A24315" s="6">
        <v>44815</v>
      </c>
      <c r="B24315" s="7">
        <v>0.20833333333333001</v>
      </c>
      <c r="C24315" s="8">
        <v>5155.7048852915977</v>
      </c>
    </row>
    <row r="24316" spans="1:3" s="5" customFormat="1" ht="14.5">
      <c r="A24316" s="6">
        <v>44815</v>
      </c>
      <c r="B24316" s="7">
        <v>0.21875</v>
      </c>
      <c r="C24316" s="8">
        <v>5282.9142806939572</v>
      </c>
    </row>
    <row r="24317" spans="1:3" s="5" customFormat="1" ht="14.5">
      <c r="A24317" s="6">
        <v>44815</v>
      </c>
      <c r="B24317" s="7">
        <v>0.22916666666666999</v>
      </c>
      <c r="C24317" s="8">
        <v>5539.3247317253299</v>
      </c>
    </row>
    <row r="24318" spans="1:3" s="5" customFormat="1" ht="14.5">
      <c r="A24318" s="6">
        <v>44815</v>
      </c>
      <c r="B24318" s="7">
        <v>0.23958333333333001</v>
      </c>
      <c r="C24318" s="8">
        <v>5874.9582171116108</v>
      </c>
    </row>
    <row r="24319" spans="1:3" s="5" customFormat="1" ht="14.5">
      <c r="A24319" s="6">
        <v>44815</v>
      </c>
      <c r="B24319" s="7">
        <v>0.25</v>
      </c>
      <c r="C24319" s="8">
        <v>6520.559608301518</v>
      </c>
    </row>
    <row r="24320" spans="1:3" s="5" customFormat="1" ht="14.5">
      <c r="A24320" s="6">
        <v>44815</v>
      </c>
      <c r="B24320" s="7">
        <v>0.26041666666667002</v>
      </c>
      <c r="C24320" s="8">
        <v>7024.5502033772573</v>
      </c>
    </row>
    <row r="24321" spans="1:3" s="5" customFormat="1" ht="14.5">
      <c r="A24321" s="6">
        <v>44815</v>
      </c>
      <c r="B24321" s="7">
        <v>0.27083333333332998</v>
      </c>
      <c r="C24321" s="8">
        <v>7314.2556394819512</v>
      </c>
    </row>
    <row r="24322" spans="1:3" s="5" customFormat="1" ht="14.5">
      <c r="A24322" s="6">
        <v>44815</v>
      </c>
      <c r="B24322" s="7">
        <v>0.28125</v>
      </c>
      <c r="C24322" s="8">
        <v>7368.4027874154954</v>
      </c>
    </row>
    <row r="24323" spans="1:3" s="5" customFormat="1" ht="14.5">
      <c r="A24323" s="6">
        <v>44815</v>
      </c>
      <c r="B24323" s="7">
        <v>0.29166666666667002</v>
      </c>
      <c r="C24323" s="8">
        <v>7738.8341966568005</v>
      </c>
    </row>
    <row r="24324" spans="1:3" s="5" customFormat="1" ht="14.5">
      <c r="A24324" s="6">
        <v>44815</v>
      </c>
      <c r="B24324" s="7">
        <v>0.30208333333332998</v>
      </c>
      <c r="C24324" s="8">
        <v>8062.352493579885</v>
      </c>
    </row>
    <row r="24325" spans="1:3" s="5" customFormat="1" ht="14.5">
      <c r="A24325" s="6">
        <v>44815</v>
      </c>
      <c r="B24325" s="7">
        <v>0.3125</v>
      </c>
      <c r="C24325" s="8">
        <v>8279.9629258469249</v>
      </c>
    </row>
    <row r="24326" spans="1:3" s="5" customFormat="1" ht="14.5">
      <c r="A24326" s="6">
        <v>44815</v>
      </c>
      <c r="B24326" s="7">
        <v>0.32291666666667002</v>
      </c>
      <c r="C24326" s="8">
        <v>8476.648413250161</v>
      </c>
    </row>
    <row r="24327" spans="1:3" s="5" customFormat="1" ht="14.5">
      <c r="A24327" s="6">
        <v>44815</v>
      </c>
      <c r="B24327" s="7">
        <v>0.33333333333332998</v>
      </c>
      <c r="C24327" s="8">
        <v>8727.0748249401258</v>
      </c>
    </row>
    <row r="24328" spans="1:3" s="5" customFormat="1" ht="14.5">
      <c r="A24328" s="6">
        <v>44815</v>
      </c>
      <c r="B24328" s="7">
        <v>0.34375</v>
      </c>
      <c r="C24328" s="8">
        <v>8890.3675320225248</v>
      </c>
    </row>
    <row r="24329" spans="1:3" s="5" customFormat="1" ht="14.5">
      <c r="A24329" s="6">
        <v>44815</v>
      </c>
      <c r="B24329" s="7">
        <v>0.35416666666667002</v>
      </c>
      <c r="C24329" s="8">
        <v>8932.1666598246447</v>
      </c>
    </row>
    <row r="24330" spans="1:3" s="5" customFormat="1" ht="14.5">
      <c r="A24330" s="6">
        <v>44815</v>
      </c>
      <c r="B24330" s="7">
        <v>0.36458333333332998</v>
      </c>
      <c r="C24330" s="8">
        <v>9172.225911993879</v>
      </c>
    </row>
    <row r="24331" spans="1:3" s="5" customFormat="1" ht="14.5">
      <c r="A24331" s="6">
        <v>44815</v>
      </c>
      <c r="B24331" s="7">
        <v>0.375</v>
      </c>
      <c r="C24331" s="8">
        <v>9145.780131383628</v>
      </c>
    </row>
    <row r="24332" spans="1:3" s="5" customFormat="1" ht="14.5">
      <c r="A24332" s="6">
        <v>44815</v>
      </c>
      <c r="B24332" s="7">
        <v>0.38541666666667002</v>
      </c>
      <c r="C24332" s="8">
        <v>9354.5820913525313</v>
      </c>
    </row>
    <row r="24333" spans="1:3" s="5" customFormat="1" ht="14.5">
      <c r="A24333" s="6">
        <v>44815</v>
      </c>
      <c r="B24333" s="7">
        <v>0.39583333333332998</v>
      </c>
      <c r="C24333" s="8">
        <v>9252.3114918293995</v>
      </c>
    </row>
    <row r="24334" spans="1:3" s="5" customFormat="1" ht="14.5">
      <c r="A24334" s="6">
        <v>44815</v>
      </c>
      <c r="B24334" s="7">
        <v>0.40625</v>
      </c>
      <c r="C24334" s="8">
        <v>9291.7963208645597</v>
      </c>
    </row>
    <row r="24335" spans="1:3" s="5" customFormat="1" ht="14.5">
      <c r="A24335" s="6">
        <v>44815</v>
      </c>
      <c r="B24335" s="7">
        <v>0.41666666666667002</v>
      </c>
      <c r="C24335" s="8">
        <v>9462.2524756687162</v>
      </c>
    </row>
    <row r="24336" spans="1:3" s="5" customFormat="1" ht="14.5">
      <c r="A24336" s="6">
        <v>44815</v>
      </c>
      <c r="B24336" s="7">
        <v>0.42708333333332998</v>
      </c>
      <c r="C24336" s="8">
        <v>9297.5238644708497</v>
      </c>
    </row>
    <row r="24337" spans="1:3" s="5" customFormat="1" ht="14.5">
      <c r="A24337" s="6">
        <v>44815</v>
      </c>
      <c r="B24337" s="7">
        <v>0.4375</v>
      </c>
      <c r="C24337" s="8">
        <v>9338.1668539007314</v>
      </c>
    </row>
    <row r="24338" spans="1:3" s="5" customFormat="1" ht="14.5">
      <c r="A24338" s="6">
        <v>44815</v>
      </c>
      <c r="B24338" s="7">
        <v>0.44791666666667002</v>
      </c>
      <c r="C24338" s="8">
        <v>9232.2834039135196</v>
      </c>
    </row>
    <row r="24339" spans="1:3" s="5" customFormat="1" ht="14.5">
      <c r="A24339" s="6">
        <v>44815</v>
      </c>
      <c r="B24339" s="7">
        <v>0.45833333333332998</v>
      </c>
      <c r="C24339" s="8">
        <v>9091.7935917515606</v>
      </c>
    </row>
    <row r="24340" spans="1:3" s="5" customFormat="1" ht="14.5">
      <c r="A24340" s="6">
        <v>44815</v>
      </c>
      <c r="B24340" s="7">
        <v>0.46875</v>
      </c>
      <c r="C24340" s="8">
        <v>9137.0142702879712</v>
      </c>
    </row>
    <row r="24341" spans="1:3" s="5" customFormat="1" ht="14.5">
      <c r="A24341" s="6">
        <v>44815</v>
      </c>
      <c r="B24341" s="7">
        <v>0.47916666666667002</v>
      </c>
      <c r="C24341" s="8">
        <v>9138.0267824748717</v>
      </c>
    </row>
    <row r="24342" spans="1:3" s="5" customFormat="1" ht="14.5">
      <c r="A24342" s="6">
        <v>44815</v>
      </c>
      <c r="B24342" s="7">
        <v>0.48958333333332998</v>
      </c>
      <c r="C24342" s="8">
        <v>8939.1615490024287</v>
      </c>
    </row>
    <row r="24343" spans="1:3" s="5" customFormat="1" ht="14.5">
      <c r="A24343" s="6">
        <v>44815</v>
      </c>
      <c r="B24343" s="7">
        <v>0.5</v>
      </c>
      <c r="C24343" s="8">
        <v>8955.710218799426</v>
      </c>
    </row>
    <row r="24344" spans="1:3" s="5" customFormat="1" ht="14.5">
      <c r="A24344" s="6">
        <v>44815</v>
      </c>
      <c r="B24344" s="7">
        <v>0.51041666666666996</v>
      </c>
      <c r="C24344" s="8">
        <v>9038.4736348657189</v>
      </c>
    </row>
    <row r="24345" spans="1:3" s="5" customFormat="1" ht="14.5">
      <c r="A24345" s="6">
        <v>44815</v>
      </c>
      <c r="B24345" s="7">
        <v>0.52083333333333004</v>
      </c>
      <c r="C24345" s="8">
        <v>8817.3153817930197</v>
      </c>
    </row>
    <row r="24346" spans="1:3" s="5" customFormat="1" ht="14.5">
      <c r="A24346" s="6">
        <v>44815</v>
      </c>
      <c r="B24346" s="7">
        <v>0.53125</v>
      </c>
      <c r="C24346" s="8">
        <v>8937.9868443776122</v>
      </c>
    </row>
    <row r="24347" spans="1:3" s="5" customFormat="1" ht="14.5">
      <c r="A24347" s="6">
        <v>44815</v>
      </c>
      <c r="B24347" s="7">
        <v>0.54166666666666996</v>
      </c>
      <c r="C24347" s="8">
        <v>9001.7724463336635</v>
      </c>
    </row>
    <row r="24348" spans="1:3" s="5" customFormat="1" ht="14.5">
      <c r="A24348" s="6">
        <v>44815</v>
      </c>
      <c r="B24348" s="7">
        <v>0.55208333333333004</v>
      </c>
      <c r="C24348" s="8">
        <v>8869.5073234253468</v>
      </c>
    </row>
    <row r="24349" spans="1:3" s="5" customFormat="1" ht="14.5">
      <c r="A24349" s="6">
        <v>44815</v>
      </c>
      <c r="B24349" s="7">
        <v>0.5625</v>
      </c>
      <c r="C24349" s="8">
        <v>8821.3556535940861</v>
      </c>
    </row>
    <row r="24350" spans="1:3" s="5" customFormat="1" ht="14.5">
      <c r="A24350" s="6">
        <v>44815</v>
      </c>
      <c r="B24350" s="7">
        <v>0.57291666666666996</v>
      </c>
      <c r="C24350" s="8">
        <v>8780.9101359261822</v>
      </c>
    </row>
    <row r="24351" spans="1:3" s="5" customFormat="1" ht="14.5">
      <c r="A24351" s="6">
        <v>44815</v>
      </c>
      <c r="B24351" s="7">
        <v>0.58333333333333004</v>
      </c>
      <c r="C24351" s="8">
        <v>8789.4649078905568</v>
      </c>
    </row>
    <row r="24352" spans="1:3" s="5" customFormat="1" ht="14.5">
      <c r="A24352" s="6">
        <v>44815</v>
      </c>
      <c r="B24352" s="7">
        <v>0.59375</v>
      </c>
      <c r="C24352" s="8">
        <v>8783.0272838918518</v>
      </c>
    </row>
    <row r="24353" spans="1:3" s="5" customFormat="1" ht="14.5">
      <c r="A24353" s="6">
        <v>44815</v>
      </c>
      <c r="B24353" s="7">
        <v>0.60416666666666996</v>
      </c>
      <c r="C24353" s="8">
        <v>8719.5804247973811</v>
      </c>
    </row>
    <row r="24354" spans="1:3" s="5" customFormat="1" ht="14.5">
      <c r="A24354" s="6">
        <v>44815</v>
      </c>
      <c r="B24354" s="7">
        <v>0.61458333333333004</v>
      </c>
      <c r="C24354" s="8">
        <v>8658.6530117719449</v>
      </c>
    </row>
    <row r="24355" spans="1:3" s="5" customFormat="1" ht="14.5">
      <c r="A24355" s="6">
        <v>44815</v>
      </c>
      <c r="B24355" s="7">
        <v>0.625</v>
      </c>
      <c r="C24355" s="8">
        <v>8695.4316744933967</v>
      </c>
    </row>
    <row r="24356" spans="1:3" s="5" customFormat="1" ht="14.5">
      <c r="A24356" s="6">
        <v>44815</v>
      </c>
      <c r="B24356" s="7">
        <v>0.63541666666666996</v>
      </c>
      <c r="C24356" s="8">
        <v>8787.9439569291844</v>
      </c>
    </row>
    <row r="24357" spans="1:3" s="5" customFormat="1" ht="14.5">
      <c r="A24357" s="6">
        <v>44815</v>
      </c>
      <c r="B24357" s="7">
        <v>0.64583333333333004</v>
      </c>
      <c r="C24357" s="8">
        <v>8902.492821013946</v>
      </c>
    </row>
    <row r="24358" spans="1:3" s="5" customFormat="1" ht="14.5">
      <c r="A24358" s="6">
        <v>44815</v>
      </c>
      <c r="B24358" s="7">
        <v>0.65625</v>
      </c>
      <c r="C24358" s="8">
        <v>9203.8594194348843</v>
      </c>
    </row>
    <row r="24359" spans="1:3" s="5" customFormat="1" ht="14.5">
      <c r="A24359" s="6">
        <v>44815</v>
      </c>
      <c r="B24359" s="7">
        <v>0.66666666666666996</v>
      </c>
      <c r="C24359" s="8">
        <v>9226.8414908426203</v>
      </c>
    </row>
    <row r="24360" spans="1:3" s="5" customFormat="1" ht="14.5">
      <c r="A24360" s="6">
        <v>44815</v>
      </c>
      <c r="B24360" s="7">
        <v>0.67708333333333004</v>
      </c>
      <c r="C24360" s="8">
        <v>9319.2208407710568</v>
      </c>
    </row>
    <row r="24361" spans="1:3" s="5" customFormat="1" ht="14.5">
      <c r="A24361" s="6">
        <v>44815</v>
      </c>
      <c r="B24361" s="7">
        <v>0.6875</v>
      </c>
      <c r="C24361" s="8">
        <v>9446.618633111897</v>
      </c>
    </row>
    <row r="24362" spans="1:3" s="5" customFormat="1" ht="14.5">
      <c r="A24362" s="6">
        <v>44815</v>
      </c>
      <c r="B24362" s="7">
        <v>0.69791666666666996</v>
      </c>
      <c r="C24362" s="8">
        <v>9487.8367059918855</v>
      </c>
    </row>
    <row r="24363" spans="1:3" s="5" customFormat="1" ht="14.5">
      <c r="A24363" s="6">
        <v>44815</v>
      </c>
      <c r="B24363" s="7">
        <v>0.70833333333333004</v>
      </c>
      <c r="C24363" s="8">
        <v>9649.3102631615529</v>
      </c>
    </row>
    <row r="24364" spans="1:3" s="5" customFormat="1" ht="14.5">
      <c r="A24364" s="6">
        <v>44815</v>
      </c>
      <c r="B24364" s="7">
        <v>0.71875</v>
      </c>
      <c r="C24364" s="8">
        <v>9889.8590734925256</v>
      </c>
    </row>
    <row r="24365" spans="1:3" s="5" customFormat="1" ht="14.5">
      <c r="A24365" s="6">
        <v>44815</v>
      </c>
      <c r="B24365" s="7">
        <v>0.72916666666666996</v>
      </c>
      <c r="C24365" s="8">
        <v>10116.988514278879</v>
      </c>
    </row>
    <row r="24366" spans="1:3" s="5" customFormat="1" ht="14.5">
      <c r="A24366" s="6">
        <v>44815</v>
      </c>
      <c r="B24366" s="7">
        <v>0.73958333333333004</v>
      </c>
      <c r="C24366" s="8">
        <v>10563.95905884586</v>
      </c>
    </row>
    <row r="24367" spans="1:3" s="5" customFormat="1" ht="14.5">
      <c r="A24367" s="6">
        <v>44815</v>
      </c>
      <c r="B24367" s="7">
        <v>0.75</v>
      </c>
      <c r="C24367" s="8">
        <v>10847.967482517453</v>
      </c>
    </row>
    <row r="24368" spans="1:3" s="5" customFormat="1" ht="14.5">
      <c r="A24368" s="6">
        <v>44815</v>
      </c>
      <c r="B24368" s="7">
        <v>0.76041666666666996</v>
      </c>
      <c r="C24368" s="8">
        <v>10950.836466319279</v>
      </c>
    </row>
    <row r="24369" spans="1:3" s="5" customFormat="1" ht="14.5">
      <c r="A24369" s="6">
        <v>44815</v>
      </c>
      <c r="B24369" s="7">
        <v>0.77083333333333004</v>
      </c>
      <c r="C24369" s="8">
        <v>11052.862153427184</v>
      </c>
    </row>
    <row r="24370" spans="1:3" s="5" customFormat="1" ht="14.5">
      <c r="A24370" s="6">
        <v>44815</v>
      </c>
      <c r="B24370" s="7">
        <v>0.78125</v>
      </c>
      <c r="C24370" s="8">
        <v>11167.393769188066</v>
      </c>
    </row>
    <row r="24371" spans="1:3" s="5" customFormat="1" ht="14.5">
      <c r="A24371" s="6">
        <v>44815</v>
      </c>
      <c r="B24371" s="7">
        <v>0.79166666666666996</v>
      </c>
      <c r="C24371" s="8">
        <v>11174.273085285538</v>
      </c>
    </row>
    <row r="24372" spans="1:3" s="5" customFormat="1" ht="14.5">
      <c r="A24372" s="6">
        <v>44815</v>
      </c>
      <c r="B24372" s="7">
        <v>0.80208333333333004</v>
      </c>
      <c r="C24372" s="8">
        <v>11183.496437220903</v>
      </c>
    </row>
    <row r="24373" spans="1:3" s="5" customFormat="1" ht="14.5">
      <c r="A24373" s="6">
        <v>44815</v>
      </c>
      <c r="B24373" s="7">
        <v>0.8125</v>
      </c>
      <c r="C24373" s="8">
        <v>11238.459504469629</v>
      </c>
    </row>
    <row r="24374" spans="1:3" s="5" customFormat="1" ht="14.5">
      <c r="A24374" s="6">
        <v>44815</v>
      </c>
      <c r="B24374" s="7">
        <v>0.82291666666666996</v>
      </c>
      <c r="C24374" s="8">
        <v>11309.334495397732</v>
      </c>
    </row>
    <row r="24375" spans="1:3" s="5" customFormat="1" ht="14.5">
      <c r="A24375" s="6">
        <v>44815</v>
      </c>
      <c r="B24375" s="7">
        <v>0.83333333333333004</v>
      </c>
      <c r="C24375" s="8">
        <v>11561.718563170693</v>
      </c>
    </row>
    <row r="24376" spans="1:3" s="5" customFormat="1" ht="14.5">
      <c r="A24376" s="6">
        <v>44815</v>
      </c>
      <c r="B24376" s="7">
        <v>0.84375</v>
      </c>
      <c r="C24376" s="8">
        <v>11491.6615352441</v>
      </c>
    </row>
    <row r="24377" spans="1:3" s="5" customFormat="1" ht="14.5">
      <c r="A24377" s="6">
        <v>44815</v>
      </c>
      <c r="B24377" s="7">
        <v>0.85416666666666996</v>
      </c>
      <c r="C24377" s="8">
        <v>11380.004254274256</v>
      </c>
    </row>
    <row r="24378" spans="1:3" s="5" customFormat="1" ht="14.5">
      <c r="A24378" s="6">
        <v>44815</v>
      </c>
      <c r="B24378" s="7">
        <v>0.86458333333333004</v>
      </c>
      <c r="C24378" s="8">
        <v>11097.895383596591</v>
      </c>
    </row>
    <row r="24379" spans="1:3" s="5" customFormat="1" ht="14.5">
      <c r="A24379" s="6">
        <v>44815</v>
      </c>
      <c r="B24379" s="7">
        <v>0.875</v>
      </c>
      <c r="C24379" s="8">
        <v>10439.986587224137</v>
      </c>
    </row>
    <row r="24380" spans="1:3" s="5" customFormat="1" ht="14.5">
      <c r="A24380" s="6">
        <v>44815</v>
      </c>
      <c r="B24380" s="7">
        <v>0.88541666666666996</v>
      </c>
      <c r="C24380" s="8">
        <v>10025.111534589068</v>
      </c>
    </row>
    <row r="24381" spans="1:3" s="5" customFormat="1" ht="14.5">
      <c r="A24381" s="6">
        <v>44815</v>
      </c>
      <c r="B24381" s="7">
        <v>0.89583333333333004</v>
      </c>
      <c r="C24381" s="8">
        <v>9533.7556521146744</v>
      </c>
    </row>
    <row r="24382" spans="1:3" s="5" customFormat="1" ht="14.5">
      <c r="A24382" s="6">
        <v>44815</v>
      </c>
      <c r="B24382" s="7">
        <v>0.90625</v>
      </c>
      <c r="C24382" s="8">
        <v>8912.2572538077402</v>
      </c>
    </row>
    <row r="24383" spans="1:3" s="5" customFormat="1" ht="14.5">
      <c r="A24383" s="6">
        <v>44815</v>
      </c>
      <c r="B24383" s="7">
        <v>0.91666666666666996</v>
      </c>
      <c r="C24383" s="8">
        <v>8671.4629846835633</v>
      </c>
    </row>
    <row r="24384" spans="1:3" s="5" customFormat="1" ht="14.5">
      <c r="A24384" s="6">
        <v>44815</v>
      </c>
      <c r="B24384" s="7">
        <v>0.92708333333333004</v>
      </c>
      <c r="C24384" s="8">
        <v>8185.0269879513462</v>
      </c>
    </row>
    <row r="24385" spans="1:3" s="5" customFormat="1" ht="14.5">
      <c r="A24385" s="6">
        <v>44815</v>
      </c>
      <c r="B24385" s="7">
        <v>0.9375</v>
      </c>
      <c r="C24385" s="8">
        <v>7844.9908015507508</v>
      </c>
    </row>
    <row r="24386" spans="1:3" s="5" customFormat="1" ht="14.5">
      <c r="A24386" s="6">
        <v>44815</v>
      </c>
      <c r="B24386" s="7">
        <v>0.94791666666666996</v>
      </c>
      <c r="C24386" s="8">
        <v>7456.3990667912503</v>
      </c>
    </row>
    <row r="24387" spans="1:3" s="5" customFormat="1" ht="14.5">
      <c r="A24387" s="6">
        <v>44815</v>
      </c>
      <c r="B24387" s="7">
        <v>0.95833333333333004</v>
      </c>
      <c r="C24387" s="8">
        <v>7075.4798546887396</v>
      </c>
    </row>
    <row r="24388" spans="1:3" s="5" customFormat="1" ht="14.5">
      <c r="A24388" s="6">
        <v>44815</v>
      </c>
      <c r="B24388" s="7">
        <v>0.96875</v>
      </c>
      <c r="C24388" s="8">
        <v>6782.6986864350474</v>
      </c>
    </row>
    <row r="24389" spans="1:3" s="5" customFormat="1" ht="14.5">
      <c r="A24389" s="6">
        <v>44815</v>
      </c>
      <c r="B24389" s="7">
        <v>0.97916666666666996</v>
      </c>
      <c r="C24389" s="8">
        <v>6512.2978059008638</v>
      </c>
    </row>
    <row r="24390" spans="1:3" s="5" customFormat="1" ht="14.5">
      <c r="A24390" s="6">
        <v>44815</v>
      </c>
      <c r="B24390" s="7">
        <v>0.98958333333333004</v>
      </c>
      <c r="C24390" s="8">
        <v>6230.2770712330948</v>
      </c>
    </row>
    <row r="24391" spans="1:3" s="5" customFormat="1" ht="14.5">
      <c r="A24391" s="6">
        <v>44816</v>
      </c>
      <c r="B24391" s="7">
        <v>0</v>
      </c>
      <c r="C24391" s="8">
        <v>5995.6548653250875</v>
      </c>
    </row>
    <row r="24392" spans="1:3" s="5" customFormat="1" ht="14.5">
      <c r="A24392" s="6">
        <v>44816</v>
      </c>
      <c r="B24392" s="7">
        <v>1.041666666667E-2</v>
      </c>
      <c r="C24392" s="8">
        <v>5798.5828408294274</v>
      </c>
    </row>
    <row r="24393" spans="1:3" s="5" customFormat="1" ht="14.5">
      <c r="A24393" s="6">
        <v>44816</v>
      </c>
      <c r="B24393" s="7">
        <v>2.0833333333330002E-2</v>
      </c>
      <c r="C24393" s="8">
        <v>5659.5944294688434</v>
      </c>
    </row>
    <row r="24394" spans="1:3" s="5" customFormat="1" ht="14.5">
      <c r="A24394" s="6">
        <v>44816</v>
      </c>
      <c r="B24394" s="9">
        <v>3.125E-2</v>
      </c>
      <c r="C24394" s="8">
        <v>5480.2159592149837</v>
      </c>
    </row>
    <row r="24395" spans="1:3" s="5" customFormat="1" ht="14.5">
      <c r="A24395" s="6">
        <v>44816</v>
      </c>
      <c r="B24395" s="7">
        <v>4.1666666666670002E-2</v>
      </c>
      <c r="C24395" s="8">
        <v>5368.6065756099579</v>
      </c>
    </row>
    <row r="24396" spans="1:3" s="5" customFormat="1" ht="14.5">
      <c r="A24396" s="6">
        <v>44816</v>
      </c>
      <c r="B24396" s="7">
        <v>5.2083333333329998E-2</v>
      </c>
      <c r="C24396" s="8">
        <v>5288.5315172754863</v>
      </c>
    </row>
    <row r="24397" spans="1:3" s="5" customFormat="1" ht="14.5">
      <c r="A24397" s="6">
        <v>44816</v>
      </c>
      <c r="B24397" s="7">
        <v>6.25E-2</v>
      </c>
      <c r="C24397" s="8">
        <v>5187.2032583774071</v>
      </c>
    </row>
    <row r="24398" spans="1:3" s="5" customFormat="1" ht="14.5">
      <c r="A24398" s="6">
        <v>44816</v>
      </c>
      <c r="B24398" s="7">
        <v>7.2916666666670002E-2</v>
      </c>
      <c r="C24398" s="8">
        <v>5095.8600352752273</v>
      </c>
    </row>
    <row r="24399" spans="1:3" s="5" customFormat="1" ht="14.5">
      <c r="A24399" s="6">
        <v>44816</v>
      </c>
      <c r="B24399" s="7">
        <v>8.3333333333329998E-2</v>
      </c>
      <c r="C24399" s="8">
        <v>5035.2948629613311</v>
      </c>
    </row>
    <row r="24400" spans="1:3" s="5" customFormat="1" ht="14.5">
      <c r="A24400" s="6">
        <v>44816</v>
      </c>
      <c r="B24400" s="7">
        <v>9.375E-2</v>
      </c>
      <c r="C24400" s="8">
        <v>4987.7745314887161</v>
      </c>
    </row>
    <row r="24401" spans="1:3" s="5" customFormat="1" ht="14.5">
      <c r="A24401" s="6">
        <v>44816</v>
      </c>
      <c r="B24401" s="7">
        <v>0.10416666666667</v>
      </c>
      <c r="C24401" s="8">
        <v>4946.6514518666881</v>
      </c>
    </row>
    <row r="24402" spans="1:3" s="5" customFormat="1" ht="14.5">
      <c r="A24402" s="6">
        <v>44816</v>
      </c>
      <c r="B24402" s="7">
        <v>0.11458333333333</v>
      </c>
      <c r="C24402" s="8">
        <v>4930.9263787813061</v>
      </c>
    </row>
    <row r="24403" spans="1:3" s="5" customFormat="1" ht="14.5">
      <c r="A24403" s="6">
        <v>44816</v>
      </c>
      <c r="B24403" s="7">
        <v>0.125</v>
      </c>
      <c r="C24403" s="8">
        <v>4917.9132098228356</v>
      </c>
    </row>
    <row r="24404" spans="1:3" s="5" customFormat="1" ht="14.5">
      <c r="A24404" s="6">
        <v>44816</v>
      </c>
      <c r="B24404" s="7">
        <v>0.13541666666666999</v>
      </c>
      <c r="C24404" s="8">
        <v>4887.6887168263538</v>
      </c>
    </row>
    <row r="24405" spans="1:3" s="5" customFormat="1" ht="14.5">
      <c r="A24405" s="6">
        <v>44816</v>
      </c>
      <c r="B24405" s="7">
        <v>0.14583333333333001</v>
      </c>
      <c r="C24405" s="8">
        <v>4892.847388101738</v>
      </c>
    </row>
    <row r="24406" spans="1:3" s="5" customFormat="1" ht="14.5">
      <c r="A24406" s="6">
        <v>44816</v>
      </c>
      <c r="B24406" s="7">
        <v>0.15625</v>
      </c>
      <c r="C24406" s="8">
        <v>4898.5987198612611</v>
      </c>
    </row>
    <row r="24407" spans="1:3" s="5" customFormat="1" ht="14.5">
      <c r="A24407" s="6">
        <v>44816</v>
      </c>
      <c r="B24407" s="7">
        <v>0.16666666666666999</v>
      </c>
      <c r="C24407" s="8">
        <v>4976.510608982514</v>
      </c>
    </row>
    <row r="24408" spans="1:3" s="5" customFormat="1" ht="14.5">
      <c r="A24408" s="6">
        <v>44816</v>
      </c>
      <c r="B24408" s="7">
        <v>0.17708333333333001</v>
      </c>
      <c r="C24408" s="8">
        <v>4994.6813275082013</v>
      </c>
    </row>
    <row r="24409" spans="1:3" s="5" customFormat="1" ht="14.5">
      <c r="A24409" s="6">
        <v>44816</v>
      </c>
      <c r="B24409" s="7">
        <v>0.1875</v>
      </c>
      <c r="C24409" s="8">
        <v>5058.7255206925365</v>
      </c>
    </row>
    <row r="24410" spans="1:3" s="5" customFormat="1" ht="14.5">
      <c r="A24410" s="6">
        <v>44816</v>
      </c>
      <c r="B24410" s="7">
        <v>0.19791666666666999</v>
      </c>
      <c r="C24410" s="8">
        <v>5108.454018804965</v>
      </c>
    </row>
    <row r="24411" spans="1:3" s="5" customFormat="1" ht="14.5">
      <c r="A24411" s="6">
        <v>44816</v>
      </c>
      <c r="B24411" s="7">
        <v>0.20833333333333001</v>
      </c>
      <c r="C24411" s="8">
        <v>5329.0777444546702</v>
      </c>
    </row>
    <row r="24412" spans="1:3" s="5" customFormat="1" ht="14.5">
      <c r="A24412" s="6">
        <v>44816</v>
      </c>
      <c r="B24412" s="7">
        <v>0.21875</v>
      </c>
      <c r="C24412" s="8">
        <v>5518.3346668859522</v>
      </c>
    </row>
    <row r="24413" spans="1:3" s="5" customFormat="1" ht="14.5">
      <c r="A24413" s="6">
        <v>44816</v>
      </c>
      <c r="B24413" s="7">
        <v>0.22916666666666999</v>
      </c>
      <c r="C24413" s="8">
        <v>5833.9904228317746</v>
      </c>
    </row>
    <row r="24414" spans="1:3" s="5" customFormat="1" ht="14.5">
      <c r="A24414" s="6">
        <v>44816</v>
      </c>
      <c r="B24414" s="7">
        <v>0.23958333333333001</v>
      </c>
      <c r="C24414" s="8">
        <v>6119.2728158847649</v>
      </c>
    </row>
    <row r="24415" spans="1:3" s="5" customFormat="1" ht="14.5">
      <c r="A24415" s="6">
        <v>44816</v>
      </c>
      <c r="B24415" s="7">
        <v>0.25</v>
      </c>
      <c r="C24415" s="8">
        <v>6768.9479010723662</v>
      </c>
    </row>
    <row r="24416" spans="1:3" s="5" customFormat="1" ht="14.5">
      <c r="A24416" s="6">
        <v>44816</v>
      </c>
      <c r="B24416" s="7">
        <v>0.26041666666667002</v>
      </c>
      <c r="C24416" s="8">
        <v>7070.9117989599454</v>
      </c>
    </row>
    <row r="24417" spans="1:3" s="5" customFormat="1" ht="14.5">
      <c r="A24417" s="6">
        <v>44816</v>
      </c>
      <c r="B24417" s="7">
        <v>0.27083333333332998</v>
      </c>
      <c r="C24417" s="8">
        <v>7422.0714298879502</v>
      </c>
    </row>
    <row r="24418" spans="1:3" s="5" customFormat="1" ht="14.5">
      <c r="A24418" s="6">
        <v>44816</v>
      </c>
      <c r="B24418" s="7">
        <v>0.28125</v>
      </c>
      <c r="C24418" s="8">
        <v>7712.8142121574547</v>
      </c>
    </row>
    <row r="24419" spans="1:3" s="5" customFormat="1" ht="14.5">
      <c r="A24419" s="6">
        <v>44816</v>
      </c>
      <c r="B24419" s="7">
        <v>0.29166666666667002</v>
      </c>
      <c r="C24419" s="8">
        <v>8278.2430406998592</v>
      </c>
    </row>
    <row r="24420" spans="1:3" s="5" customFormat="1" ht="14.5">
      <c r="A24420" s="6">
        <v>44816</v>
      </c>
      <c r="B24420" s="7">
        <v>0.30208333333332998</v>
      </c>
      <c r="C24420" s="8">
        <v>8574.5570189542905</v>
      </c>
    </row>
    <row r="24421" spans="1:3" s="5" customFormat="1" ht="14.5">
      <c r="A24421" s="6">
        <v>44816</v>
      </c>
      <c r="B24421" s="7">
        <v>0.3125</v>
      </c>
      <c r="C24421" s="8">
        <v>8740.8913819181071</v>
      </c>
    </row>
    <row r="24422" spans="1:3" s="5" customFormat="1" ht="14.5">
      <c r="A24422" s="6">
        <v>44816</v>
      </c>
      <c r="B24422" s="7">
        <v>0.32291666666667002</v>
      </c>
      <c r="C24422" s="8">
        <v>8817.4023028076645</v>
      </c>
    </row>
    <row r="24423" spans="1:3" s="5" customFormat="1" ht="14.5">
      <c r="A24423" s="6">
        <v>44816</v>
      </c>
      <c r="B24423" s="7">
        <v>0.33333333333332998</v>
      </c>
      <c r="C24423" s="8">
        <v>9036.8348699445178</v>
      </c>
    </row>
    <row r="24424" spans="1:3" s="5" customFormat="1" ht="14.5">
      <c r="A24424" s="6">
        <v>44816</v>
      </c>
      <c r="B24424" s="7">
        <v>0.34375</v>
      </c>
      <c r="C24424" s="8">
        <v>9379.4909702442528</v>
      </c>
    </row>
    <row r="24425" spans="1:3" s="5" customFormat="1" ht="14.5">
      <c r="A24425" s="6">
        <v>44816</v>
      </c>
      <c r="B24425" s="7">
        <v>0.35416666666667002</v>
      </c>
      <c r="C24425" s="8">
        <v>9670.1963667883829</v>
      </c>
    </row>
    <row r="24426" spans="1:3" s="5" customFormat="1" ht="14.5">
      <c r="A24426" s="6">
        <v>44816</v>
      </c>
      <c r="B24426" s="7">
        <v>0.36458333333332998</v>
      </c>
      <c r="C24426" s="8">
        <v>9706.2977396128517</v>
      </c>
    </row>
    <row r="24427" spans="1:3" s="5" customFormat="1" ht="14.5">
      <c r="A24427" s="6">
        <v>44816</v>
      </c>
      <c r="B24427" s="7">
        <v>0.375</v>
      </c>
      <c r="C24427" s="8">
        <v>9506.9940470145975</v>
      </c>
    </row>
    <row r="24428" spans="1:3" s="5" customFormat="1" ht="14.5">
      <c r="A24428" s="6">
        <v>44816</v>
      </c>
      <c r="B24428" s="7">
        <v>0.38541666666667002</v>
      </c>
      <c r="C24428" s="8">
        <v>9493.2886594233369</v>
      </c>
    </row>
    <row r="24429" spans="1:3" s="5" customFormat="1" ht="14.5">
      <c r="A24429" s="6">
        <v>44816</v>
      </c>
      <c r="B24429" s="7">
        <v>0.39583333333332998</v>
      </c>
      <c r="C24429" s="8">
        <v>9508.3246351423149</v>
      </c>
    </row>
    <row r="24430" spans="1:3" s="5" customFormat="1" ht="14.5">
      <c r="A24430" s="6">
        <v>44816</v>
      </c>
      <c r="B24430" s="7">
        <v>0.40625</v>
      </c>
      <c r="C24430" s="8">
        <v>9558.0952322246394</v>
      </c>
    </row>
    <row r="24431" spans="1:3" s="5" customFormat="1" ht="14.5">
      <c r="A24431" s="6">
        <v>44816</v>
      </c>
      <c r="B24431" s="7">
        <v>0.41666666666667002</v>
      </c>
      <c r="C24431" s="8">
        <v>9515.0629301060217</v>
      </c>
    </row>
    <row r="24432" spans="1:3" s="5" customFormat="1" ht="14.5">
      <c r="A24432" s="6">
        <v>44816</v>
      </c>
      <c r="B24432" s="7">
        <v>0.42708333333332998</v>
      </c>
      <c r="C24432" s="8">
        <v>9508.0525828759819</v>
      </c>
    </row>
    <row r="24433" spans="1:3" s="5" customFormat="1" ht="14.5">
      <c r="A24433" s="6">
        <v>44816</v>
      </c>
      <c r="B24433" s="7">
        <v>0.4375</v>
      </c>
      <c r="C24433" s="8">
        <v>9597.2959701432992</v>
      </c>
    </row>
    <row r="24434" spans="1:3" s="5" customFormat="1" ht="14.5">
      <c r="A24434" s="6">
        <v>44816</v>
      </c>
      <c r="B24434" s="7">
        <v>0.44791666666667002</v>
      </c>
      <c r="C24434" s="8">
        <v>9600.703843942918</v>
      </c>
    </row>
    <row r="24435" spans="1:3" s="5" customFormat="1" ht="14.5">
      <c r="A24435" s="6">
        <v>44816</v>
      </c>
      <c r="B24435" s="7">
        <v>0.45833333333332998</v>
      </c>
      <c r="C24435" s="8">
        <v>9596.720642463928</v>
      </c>
    </row>
    <row r="24436" spans="1:3" s="5" customFormat="1" ht="14.5">
      <c r="A24436" s="6">
        <v>44816</v>
      </c>
      <c r="B24436" s="7">
        <v>0.46875</v>
      </c>
      <c r="C24436" s="8">
        <v>9550.3972585014708</v>
      </c>
    </row>
    <row r="24437" spans="1:3" s="5" customFormat="1" ht="14.5">
      <c r="A24437" s="6">
        <v>44816</v>
      </c>
      <c r="B24437" s="7">
        <v>0.47916666666667002</v>
      </c>
      <c r="C24437" s="8">
        <v>9569.667690293034</v>
      </c>
    </row>
    <row r="24438" spans="1:3" s="5" customFormat="1" ht="14.5">
      <c r="A24438" s="6">
        <v>44816</v>
      </c>
      <c r="B24438" s="7">
        <v>0.48958333333332998</v>
      </c>
      <c r="C24438" s="8">
        <v>9523.8547752378818</v>
      </c>
    </row>
    <row r="24439" spans="1:3" s="5" customFormat="1" ht="14.5">
      <c r="A24439" s="6">
        <v>44816</v>
      </c>
      <c r="B24439" s="7">
        <v>0.5</v>
      </c>
      <c r="C24439" s="8">
        <v>9507.0981608866241</v>
      </c>
    </row>
    <row r="24440" spans="1:3" s="5" customFormat="1" ht="14.5">
      <c r="A24440" s="6">
        <v>44816</v>
      </c>
      <c r="B24440" s="7">
        <v>0.51041666666666996</v>
      </c>
      <c r="C24440" s="8">
        <v>9513.0223487462026</v>
      </c>
    </row>
    <row r="24441" spans="1:3" s="5" customFormat="1" ht="14.5">
      <c r="A24441" s="6">
        <v>44816</v>
      </c>
      <c r="B24441" s="7">
        <v>0.52083333333333004</v>
      </c>
      <c r="C24441" s="8">
        <v>9564.2645131434201</v>
      </c>
    </row>
    <row r="24442" spans="1:3" s="5" customFormat="1" ht="14.5">
      <c r="A24442" s="6">
        <v>44816</v>
      </c>
      <c r="B24442" s="7">
        <v>0.53125</v>
      </c>
      <c r="C24442" s="8">
        <v>9669.8805155754399</v>
      </c>
    </row>
    <row r="24443" spans="1:3" s="5" customFormat="1" ht="14.5">
      <c r="A24443" s="6">
        <v>44816</v>
      </c>
      <c r="B24443" s="7">
        <v>0.54166666666666996</v>
      </c>
      <c r="C24443" s="8">
        <v>9582.1482338150909</v>
      </c>
    </row>
    <row r="24444" spans="1:3" s="5" customFormat="1" ht="14.5">
      <c r="A24444" s="6">
        <v>44816</v>
      </c>
      <c r="B24444" s="7">
        <v>0.55208333333333004</v>
      </c>
      <c r="C24444" s="8">
        <v>9697.1329587375531</v>
      </c>
    </row>
    <row r="24445" spans="1:3" s="5" customFormat="1" ht="14.5">
      <c r="A24445" s="6">
        <v>44816</v>
      </c>
      <c r="B24445" s="7">
        <v>0.5625</v>
      </c>
      <c r="C24445" s="8">
        <v>9802.3968423497427</v>
      </c>
    </row>
    <row r="24446" spans="1:3" s="5" customFormat="1" ht="14.5">
      <c r="A24446" s="6">
        <v>44816</v>
      </c>
      <c r="B24446" s="7">
        <v>0.57291666666666996</v>
      </c>
      <c r="C24446" s="8">
        <v>9510.5235548094552</v>
      </c>
    </row>
    <row r="24447" spans="1:3" s="5" customFormat="1" ht="14.5">
      <c r="A24447" s="6">
        <v>44816</v>
      </c>
      <c r="B24447" s="7">
        <v>0.58333333333333004</v>
      </c>
      <c r="C24447" s="8">
        <v>9277.5784787840184</v>
      </c>
    </row>
    <row r="24448" spans="1:3" s="5" customFormat="1" ht="14.5">
      <c r="A24448" s="6">
        <v>44816</v>
      </c>
      <c r="B24448" s="7">
        <v>0.59375</v>
      </c>
      <c r="C24448" s="8">
        <v>9086.9955093619064</v>
      </c>
    </row>
    <row r="24449" spans="1:3" s="5" customFormat="1" ht="14.5">
      <c r="A24449" s="6">
        <v>44816</v>
      </c>
      <c r="B24449" s="7">
        <v>0.60416666666666996</v>
      </c>
      <c r="C24449" s="8">
        <v>9093.2089923101375</v>
      </c>
    </row>
    <row r="24450" spans="1:3" s="5" customFormat="1" ht="14.5">
      <c r="A24450" s="6">
        <v>44816</v>
      </c>
      <c r="B24450" s="7">
        <v>0.61458333333333004</v>
      </c>
      <c r="C24450" s="8">
        <v>9225.6077924784622</v>
      </c>
    </row>
    <row r="24451" spans="1:3" s="5" customFormat="1" ht="14.5">
      <c r="A24451" s="6">
        <v>44816</v>
      </c>
      <c r="B24451" s="7">
        <v>0.625</v>
      </c>
      <c r="C24451" s="8">
        <v>9364.2892075721302</v>
      </c>
    </row>
    <row r="24452" spans="1:3" s="5" customFormat="1" ht="14.5">
      <c r="A24452" s="6">
        <v>44816</v>
      </c>
      <c r="B24452" s="7">
        <v>0.63541666666666996</v>
      </c>
      <c r="C24452" s="8">
        <v>9442.8502403958337</v>
      </c>
    </row>
    <row r="24453" spans="1:3" s="5" customFormat="1" ht="14.5">
      <c r="A24453" s="6">
        <v>44816</v>
      </c>
      <c r="B24453" s="7">
        <v>0.64583333333333004</v>
      </c>
      <c r="C24453" s="8">
        <v>9451.4341223054525</v>
      </c>
    </row>
    <row r="24454" spans="1:3" s="5" customFormat="1" ht="14.5">
      <c r="A24454" s="6">
        <v>44816</v>
      </c>
      <c r="B24454" s="7">
        <v>0.65625</v>
      </c>
      <c r="C24454" s="8">
        <v>9638.4356133226211</v>
      </c>
    </row>
    <row r="24455" spans="1:3" s="5" customFormat="1" ht="14.5">
      <c r="A24455" s="6">
        <v>44816</v>
      </c>
      <c r="B24455" s="7">
        <v>0.66666666666666996</v>
      </c>
      <c r="C24455" s="8">
        <v>9486.9269399750065</v>
      </c>
    </row>
    <row r="24456" spans="1:3" s="5" customFormat="1" ht="14.5">
      <c r="A24456" s="6">
        <v>44816</v>
      </c>
      <c r="B24456" s="7">
        <v>0.67708333333333004</v>
      </c>
      <c r="C24456" s="8">
        <v>9605.0022804904856</v>
      </c>
    </row>
    <row r="24457" spans="1:3" s="5" customFormat="1" ht="14.5">
      <c r="A24457" s="6">
        <v>44816</v>
      </c>
      <c r="B24457" s="7">
        <v>0.6875</v>
      </c>
      <c r="C24457" s="8">
        <v>9673.9908576845646</v>
      </c>
    </row>
    <row r="24458" spans="1:3" s="5" customFormat="1" ht="14.5">
      <c r="A24458" s="6">
        <v>44816</v>
      </c>
      <c r="B24458" s="7">
        <v>0.69791666666666996</v>
      </c>
      <c r="C24458" s="8">
        <v>9861.6224709442504</v>
      </c>
    </row>
    <row r="24459" spans="1:3" s="5" customFormat="1" ht="14.5">
      <c r="A24459" s="6">
        <v>44816</v>
      </c>
      <c r="B24459" s="7">
        <v>0.70833333333333004</v>
      </c>
      <c r="C24459" s="8">
        <v>10208.331867549472</v>
      </c>
    </row>
    <row r="24460" spans="1:3" s="5" customFormat="1" ht="14.5">
      <c r="A24460" s="6">
        <v>44816</v>
      </c>
      <c r="B24460" s="7">
        <v>0.71875</v>
      </c>
      <c r="C24460" s="8">
        <v>10406.11942062036</v>
      </c>
    </row>
    <row r="24461" spans="1:3" s="5" customFormat="1" ht="14.5">
      <c r="A24461" s="6">
        <v>44816</v>
      </c>
      <c r="B24461" s="7">
        <v>0.72916666666666996</v>
      </c>
      <c r="C24461" s="8">
        <v>10548.003412368238</v>
      </c>
    </row>
    <row r="24462" spans="1:3" s="5" customFormat="1" ht="14.5">
      <c r="A24462" s="6">
        <v>44816</v>
      </c>
      <c r="B24462" s="7">
        <v>0.73958333333333004</v>
      </c>
      <c r="C24462" s="8">
        <v>10959.686997447816</v>
      </c>
    </row>
    <row r="24463" spans="1:3" s="5" customFormat="1" ht="14.5">
      <c r="A24463" s="6">
        <v>44816</v>
      </c>
      <c r="B24463" s="7">
        <v>0.75</v>
      </c>
      <c r="C24463" s="8">
        <v>11155.267074773808</v>
      </c>
    </row>
    <row r="24464" spans="1:3" s="5" customFormat="1" ht="14.5">
      <c r="A24464" s="6">
        <v>44816</v>
      </c>
      <c r="B24464" s="7">
        <v>0.76041666666666996</v>
      </c>
      <c r="C24464" s="8">
        <v>11222.850844619918</v>
      </c>
    </row>
    <row r="24465" spans="1:3" s="5" customFormat="1" ht="14.5">
      <c r="A24465" s="6">
        <v>44816</v>
      </c>
      <c r="B24465" s="7">
        <v>0.77083333333333004</v>
      </c>
      <c r="C24465" s="8">
        <v>11300.078430726298</v>
      </c>
    </row>
    <row r="24466" spans="1:3" s="5" customFormat="1" ht="14.5">
      <c r="A24466" s="6">
        <v>44816</v>
      </c>
      <c r="B24466" s="7">
        <v>0.78125</v>
      </c>
      <c r="C24466" s="8">
        <v>11433.373312307185</v>
      </c>
    </row>
    <row r="24467" spans="1:3" s="5" customFormat="1" ht="14.5">
      <c r="A24467" s="6">
        <v>44816</v>
      </c>
      <c r="B24467" s="7">
        <v>0.79166666666666996</v>
      </c>
      <c r="C24467" s="8">
        <v>11381.493005994922</v>
      </c>
    </row>
    <row r="24468" spans="1:3" s="5" customFormat="1" ht="14.5">
      <c r="A24468" s="6">
        <v>44816</v>
      </c>
      <c r="B24468" s="7">
        <v>0.80208333333333004</v>
      </c>
      <c r="C24468" s="8">
        <v>11529.776834657168</v>
      </c>
    </row>
    <row r="24469" spans="1:3" s="5" customFormat="1" ht="14.5">
      <c r="A24469" s="6">
        <v>44816</v>
      </c>
      <c r="B24469" s="7">
        <v>0.8125</v>
      </c>
      <c r="C24469" s="8">
        <v>11743.324126740587</v>
      </c>
    </row>
    <row r="24470" spans="1:3" s="5" customFormat="1" ht="14.5">
      <c r="A24470" s="6">
        <v>44816</v>
      </c>
      <c r="B24470" s="7">
        <v>0.82291666666666996</v>
      </c>
      <c r="C24470" s="8">
        <v>12037.537468430768</v>
      </c>
    </row>
    <row r="24471" spans="1:3" s="5" customFormat="1" ht="14.5">
      <c r="A24471" s="6">
        <v>44816</v>
      </c>
      <c r="B24471" s="7">
        <v>0.83333333333333004</v>
      </c>
      <c r="C24471" s="8">
        <v>12218.568175968998</v>
      </c>
    </row>
    <row r="24472" spans="1:3" s="5" customFormat="1" ht="14.5">
      <c r="A24472" s="6">
        <v>44816</v>
      </c>
      <c r="B24472" s="7">
        <v>0.84375</v>
      </c>
      <c r="C24472" s="8">
        <v>11775.117830836065</v>
      </c>
    </row>
    <row r="24473" spans="1:3" s="5" customFormat="1" ht="14.5">
      <c r="A24473" s="6">
        <v>44816</v>
      </c>
      <c r="B24473" s="7">
        <v>0.85416666666666996</v>
      </c>
      <c r="C24473" s="8">
        <v>11320.915836944787</v>
      </c>
    </row>
    <row r="24474" spans="1:3" s="5" customFormat="1" ht="14.5">
      <c r="A24474" s="6">
        <v>44816</v>
      </c>
      <c r="B24474" s="7">
        <v>0.86458333333333004</v>
      </c>
      <c r="C24474" s="8">
        <v>10996.032444774773</v>
      </c>
    </row>
    <row r="24475" spans="1:3" s="5" customFormat="1" ht="14.5">
      <c r="A24475" s="6">
        <v>44816</v>
      </c>
      <c r="B24475" s="7">
        <v>0.875</v>
      </c>
      <c r="C24475" s="8">
        <v>10479.409540514403</v>
      </c>
    </row>
    <row r="24476" spans="1:3" s="5" customFormat="1" ht="14.5">
      <c r="A24476" s="6">
        <v>44816</v>
      </c>
      <c r="B24476" s="7">
        <v>0.88541666666666996</v>
      </c>
      <c r="C24476" s="8">
        <v>10082.774159395052</v>
      </c>
    </row>
    <row r="24477" spans="1:3" s="5" customFormat="1" ht="14.5">
      <c r="A24477" s="6">
        <v>44816</v>
      </c>
      <c r="B24477" s="7">
        <v>0.89583333333333004</v>
      </c>
      <c r="C24477" s="8">
        <v>9605.8830414478052</v>
      </c>
    </row>
    <row r="24478" spans="1:3" s="5" customFormat="1" ht="14.5">
      <c r="A24478" s="6">
        <v>44816</v>
      </c>
      <c r="B24478" s="7">
        <v>0.90625</v>
      </c>
      <c r="C24478" s="8">
        <v>9212.9821338451075</v>
      </c>
    </row>
    <row r="24479" spans="1:3" s="5" customFormat="1" ht="14.5">
      <c r="A24479" s="6">
        <v>44816</v>
      </c>
      <c r="B24479" s="7">
        <v>0.91666666666666996</v>
      </c>
      <c r="C24479" s="8">
        <v>8754.5061645920741</v>
      </c>
    </row>
    <row r="24480" spans="1:3" s="5" customFormat="1" ht="14.5">
      <c r="A24480" s="6">
        <v>44816</v>
      </c>
      <c r="B24480" s="7">
        <v>0.92708333333333004</v>
      </c>
      <c r="C24480" s="8">
        <v>8294.1242158843197</v>
      </c>
    </row>
    <row r="24481" spans="1:3" s="5" customFormat="1" ht="14.5">
      <c r="A24481" s="6">
        <v>44816</v>
      </c>
      <c r="B24481" s="7">
        <v>0.9375</v>
      </c>
      <c r="C24481" s="8">
        <v>7905.8099679817769</v>
      </c>
    </row>
    <row r="24482" spans="1:3" s="5" customFormat="1" ht="14.5">
      <c r="A24482" s="6">
        <v>44816</v>
      </c>
      <c r="B24482" s="7">
        <v>0.94791666666666996</v>
      </c>
      <c r="C24482" s="8">
        <v>7527.9473508173051</v>
      </c>
    </row>
    <row r="24483" spans="1:3" s="5" customFormat="1" ht="14.5">
      <c r="A24483" s="6">
        <v>44816</v>
      </c>
      <c r="B24483" s="7">
        <v>0.95833333333333004</v>
      </c>
      <c r="C24483" s="8">
        <v>7150.5689220769327</v>
      </c>
    </row>
    <row r="24484" spans="1:3" s="5" customFormat="1" ht="14.5">
      <c r="A24484" s="6">
        <v>44816</v>
      </c>
      <c r="B24484" s="7">
        <v>0.96875</v>
      </c>
      <c r="C24484" s="8">
        <v>6742.1575509538989</v>
      </c>
    </row>
    <row r="24485" spans="1:3" s="5" customFormat="1" ht="14.5">
      <c r="A24485" s="6">
        <v>44816</v>
      </c>
      <c r="B24485" s="7">
        <v>0.97916666666666996</v>
      </c>
      <c r="C24485" s="8">
        <v>6527.85262404069</v>
      </c>
    </row>
    <row r="24486" spans="1:3" s="5" customFormat="1" ht="14.5">
      <c r="A24486" s="6">
        <v>44816</v>
      </c>
      <c r="B24486" s="7">
        <v>0.98958333333333004</v>
      </c>
      <c r="C24486" s="8">
        <v>6225.3360906944699</v>
      </c>
    </row>
    <row r="24487" spans="1:3" s="5" customFormat="1" ht="14.5">
      <c r="A24487" s="6">
        <v>44817</v>
      </c>
      <c r="B24487" s="7">
        <v>0</v>
      </c>
      <c r="C24487" s="8">
        <v>6004.1418092434751</v>
      </c>
    </row>
    <row r="24488" spans="1:3" s="5" customFormat="1" ht="14.5">
      <c r="A24488" s="6">
        <v>44817</v>
      </c>
      <c r="B24488" s="7">
        <v>1.041666666667E-2</v>
      </c>
      <c r="C24488" s="8">
        <v>5819.5589149794941</v>
      </c>
    </row>
    <row r="24489" spans="1:3" s="5" customFormat="1" ht="14.5">
      <c r="A24489" s="6">
        <v>44817</v>
      </c>
      <c r="B24489" s="7">
        <v>2.0833333333330002E-2</v>
      </c>
      <c r="C24489" s="8">
        <v>5640.6027585128677</v>
      </c>
    </row>
    <row r="24490" spans="1:3" s="5" customFormat="1" ht="14.5">
      <c r="A24490" s="6">
        <v>44817</v>
      </c>
      <c r="B24490" s="9">
        <v>3.125E-2</v>
      </c>
      <c r="C24490" s="8">
        <v>5461.9042876398726</v>
      </c>
    </row>
    <row r="24491" spans="1:3" s="5" customFormat="1" ht="14.5">
      <c r="A24491" s="6">
        <v>44817</v>
      </c>
      <c r="B24491" s="7">
        <v>4.1666666666670002E-2</v>
      </c>
      <c r="C24491" s="8">
        <v>5393.9364808710925</v>
      </c>
    </row>
    <row r="24492" spans="1:3" s="5" customFormat="1" ht="14.5">
      <c r="A24492" s="6">
        <v>44817</v>
      </c>
      <c r="B24492" s="7">
        <v>5.2083333333329998E-2</v>
      </c>
      <c r="C24492" s="8">
        <v>5254.6967975871949</v>
      </c>
    </row>
    <row r="24493" spans="1:3" s="5" customFormat="1" ht="14.5">
      <c r="A24493" s="6">
        <v>44817</v>
      </c>
      <c r="B24493" s="7">
        <v>6.25E-2</v>
      </c>
      <c r="C24493" s="8">
        <v>5176.9538312457089</v>
      </c>
    </row>
    <row r="24494" spans="1:3" s="5" customFormat="1" ht="14.5">
      <c r="A24494" s="6">
        <v>44817</v>
      </c>
      <c r="B24494" s="7">
        <v>7.2916666666670002E-2</v>
      </c>
      <c r="C24494" s="8">
        <v>5104.3266828714914</v>
      </c>
    </row>
    <row r="24495" spans="1:3" s="5" customFormat="1" ht="14.5">
      <c r="A24495" s="6">
        <v>44817</v>
      </c>
      <c r="B24495" s="7">
        <v>8.3333333333329998E-2</v>
      </c>
      <c r="C24495" s="8">
        <v>5036.0566649456769</v>
      </c>
    </row>
    <row r="24496" spans="1:3" s="5" customFormat="1" ht="14.5">
      <c r="A24496" s="6">
        <v>44817</v>
      </c>
      <c r="B24496" s="7">
        <v>9.375E-2</v>
      </c>
      <c r="C24496" s="8">
        <v>4987.9060632953078</v>
      </c>
    </row>
    <row r="24497" spans="1:3" s="5" customFormat="1" ht="14.5">
      <c r="A24497" s="6">
        <v>44817</v>
      </c>
      <c r="B24497" s="7">
        <v>0.10416666666667</v>
      </c>
      <c r="C24497" s="8">
        <v>4978.0011118330594</v>
      </c>
    </row>
    <row r="24498" spans="1:3" s="5" customFormat="1" ht="14.5">
      <c r="A24498" s="6">
        <v>44817</v>
      </c>
      <c r="B24498" s="7">
        <v>0.11458333333333</v>
      </c>
      <c r="C24498" s="8">
        <v>4959.0611584409262</v>
      </c>
    </row>
    <row r="24499" spans="1:3" s="5" customFormat="1" ht="14.5">
      <c r="A24499" s="6">
        <v>44817</v>
      </c>
      <c r="B24499" s="7">
        <v>0.125</v>
      </c>
      <c r="C24499" s="8">
        <v>4940.5128256188891</v>
      </c>
    </row>
    <row r="24500" spans="1:3" s="5" customFormat="1" ht="14.5">
      <c r="A24500" s="6">
        <v>44817</v>
      </c>
      <c r="B24500" s="7">
        <v>0.13541666666666999</v>
      </c>
      <c r="C24500" s="8">
        <v>4940.2675957579986</v>
      </c>
    </row>
    <row r="24501" spans="1:3" s="5" customFormat="1" ht="14.5">
      <c r="A24501" s="6">
        <v>44817</v>
      </c>
      <c r="B24501" s="7">
        <v>0.14583333333333001</v>
      </c>
      <c r="C24501" s="8">
        <v>4937.7067946081934</v>
      </c>
    </row>
    <row r="24502" spans="1:3" s="5" customFormat="1" ht="14.5">
      <c r="A24502" s="6">
        <v>44817</v>
      </c>
      <c r="B24502" s="7">
        <v>0.15625</v>
      </c>
      <c r="C24502" s="8">
        <v>4951.5753525441169</v>
      </c>
    </row>
    <row r="24503" spans="1:3" s="5" customFormat="1" ht="14.5">
      <c r="A24503" s="6">
        <v>44817</v>
      </c>
      <c r="B24503" s="7">
        <v>0.16666666666666999</v>
      </c>
      <c r="C24503" s="8">
        <v>5015.7894302604909</v>
      </c>
    </row>
    <row r="24504" spans="1:3" s="5" customFormat="1" ht="14.5">
      <c r="A24504" s="6">
        <v>44817</v>
      </c>
      <c r="B24504" s="7">
        <v>0.17708333333333001</v>
      </c>
      <c r="C24504" s="8">
        <v>5018.9325676923299</v>
      </c>
    </row>
    <row r="24505" spans="1:3" s="5" customFormat="1" ht="14.5">
      <c r="A24505" s="6">
        <v>44817</v>
      </c>
      <c r="B24505" s="7">
        <v>0.1875</v>
      </c>
      <c r="C24505" s="8">
        <v>5094.5891137466524</v>
      </c>
    </row>
    <row r="24506" spans="1:3" s="5" customFormat="1" ht="14.5">
      <c r="A24506" s="6">
        <v>44817</v>
      </c>
      <c r="B24506" s="7">
        <v>0.19791666666666999</v>
      </c>
      <c r="C24506" s="8">
        <v>5141.3750547320415</v>
      </c>
    </row>
    <row r="24507" spans="1:3" s="5" customFormat="1" ht="14.5">
      <c r="A24507" s="6">
        <v>44817</v>
      </c>
      <c r="B24507" s="7">
        <v>0.20833333333333001</v>
      </c>
      <c r="C24507" s="8">
        <v>5368.3835968034191</v>
      </c>
    </row>
    <row r="24508" spans="1:3" s="5" customFormat="1" ht="14.5">
      <c r="A24508" s="6">
        <v>44817</v>
      </c>
      <c r="B24508" s="7">
        <v>0.21875</v>
      </c>
      <c r="C24508" s="8">
        <v>5473.3726123628276</v>
      </c>
    </row>
    <row r="24509" spans="1:3" s="5" customFormat="1" ht="14.5">
      <c r="A24509" s="6">
        <v>44817</v>
      </c>
      <c r="B24509" s="7">
        <v>0.22916666666666999</v>
      </c>
      <c r="C24509" s="8">
        <v>5717.339907398049</v>
      </c>
    </row>
    <row r="24510" spans="1:3" s="5" customFormat="1" ht="14.5">
      <c r="A24510" s="6">
        <v>44817</v>
      </c>
      <c r="B24510" s="7">
        <v>0.23958333333333001</v>
      </c>
      <c r="C24510" s="8">
        <v>6054.3910038817312</v>
      </c>
    </row>
    <row r="24511" spans="1:3" s="5" customFormat="1" ht="14.5">
      <c r="A24511" s="6">
        <v>44817</v>
      </c>
      <c r="B24511" s="7">
        <v>0.25</v>
      </c>
      <c r="C24511" s="8">
        <v>6628.9178093485962</v>
      </c>
    </row>
    <row r="24512" spans="1:3" s="5" customFormat="1" ht="14.5">
      <c r="A24512" s="6">
        <v>44817</v>
      </c>
      <c r="B24512" s="7">
        <v>0.26041666666667002</v>
      </c>
      <c r="C24512" s="8">
        <v>7115.7487484065332</v>
      </c>
    </row>
    <row r="24513" spans="1:3" s="5" customFormat="1" ht="14.5">
      <c r="A24513" s="6">
        <v>44817</v>
      </c>
      <c r="B24513" s="7">
        <v>0.27083333333332998</v>
      </c>
      <c r="C24513" s="8">
        <v>7457.684591627697</v>
      </c>
    </row>
    <row r="24514" spans="1:3" s="5" customFormat="1" ht="14.5">
      <c r="A24514" s="6">
        <v>44817</v>
      </c>
      <c r="B24514" s="7">
        <v>0.28125</v>
      </c>
      <c r="C24514" s="8">
        <v>7629.4762320184091</v>
      </c>
    </row>
    <row r="24515" spans="1:3" s="5" customFormat="1" ht="14.5">
      <c r="A24515" s="6">
        <v>44817</v>
      </c>
      <c r="B24515" s="7">
        <v>0.29166666666667002</v>
      </c>
      <c r="C24515" s="8">
        <v>8076.3974890277423</v>
      </c>
    </row>
    <row r="24516" spans="1:3" s="5" customFormat="1" ht="14.5">
      <c r="A24516" s="6">
        <v>44817</v>
      </c>
      <c r="B24516" s="7">
        <v>0.30208333333332998</v>
      </c>
      <c r="C24516" s="8">
        <v>8235.2620267960265</v>
      </c>
    </row>
    <row r="24517" spans="1:3" s="5" customFormat="1" ht="14.5">
      <c r="A24517" s="6">
        <v>44817</v>
      </c>
      <c r="B24517" s="7">
        <v>0.3125</v>
      </c>
      <c r="C24517" s="8">
        <v>8392.8962685722436</v>
      </c>
    </row>
    <row r="24518" spans="1:3" s="5" customFormat="1" ht="14.5">
      <c r="A24518" s="6">
        <v>44817</v>
      </c>
      <c r="B24518" s="7">
        <v>0.32291666666667002</v>
      </c>
      <c r="C24518" s="8">
        <v>8666.3014015998397</v>
      </c>
    </row>
    <row r="24519" spans="1:3" s="5" customFormat="1" ht="14.5">
      <c r="A24519" s="6">
        <v>44817</v>
      </c>
      <c r="B24519" s="7">
        <v>0.33333333333332998</v>
      </c>
      <c r="C24519" s="8">
        <v>9048.117721183844</v>
      </c>
    </row>
    <row r="24520" spans="1:3" s="5" customFormat="1" ht="14.5">
      <c r="A24520" s="6">
        <v>44817</v>
      </c>
      <c r="B24520" s="7">
        <v>0.34375</v>
      </c>
      <c r="C24520" s="8">
        <v>9285.8116901227077</v>
      </c>
    </row>
    <row r="24521" spans="1:3" s="5" customFormat="1" ht="14.5">
      <c r="A24521" s="6">
        <v>44817</v>
      </c>
      <c r="B24521" s="7">
        <v>0.35416666666667002</v>
      </c>
      <c r="C24521" s="8">
        <v>9462.2347822750107</v>
      </c>
    </row>
    <row r="24522" spans="1:3" s="5" customFormat="1" ht="14.5">
      <c r="A24522" s="6">
        <v>44817</v>
      </c>
      <c r="B24522" s="7">
        <v>0.36458333333332998</v>
      </c>
      <c r="C24522" s="8">
        <v>9600.9509277722518</v>
      </c>
    </row>
    <row r="24523" spans="1:3" s="5" customFormat="1" ht="14.5">
      <c r="A24523" s="6">
        <v>44817</v>
      </c>
      <c r="B24523" s="7">
        <v>0.375</v>
      </c>
      <c r="C24523" s="8">
        <v>9699.3171546502599</v>
      </c>
    </row>
    <row r="24524" spans="1:3" s="5" customFormat="1" ht="14.5">
      <c r="A24524" s="6">
        <v>44817</v>
      </c>
      <c r="B24524" s="7">
        <v>0.38541666666667002</v>
      </c>
      <c r="C24524" s="8">
        <v>9855.61706555616</v>
      </c>
    </row>
    <row r="24525" spans="1:3" s="5" customFormat="1" ht="14.5">
      <c r="A24525" s="6">
        <v>44817</v>
      </c>
      <c r="B24525" s="7">
        <v>0.39583333333332998</v>
      </c>
      <c r="C24525" s="8">
        <v>9784.9973804093279</v>
      </c>
    </row>
    <row r="24526" spans="1:3" s="5" customFormat="1" ht="14.5">
      <c r="A24526" s="6">
        <v>44817</v>
      </c>
      <c r="B24526" s="7">
        <v>0.40625</v>
      </c>
      <c r="C24526" s="8">
        <v>9875.8876628279304</v>
      </c>
    </row>
    <row r="24527" spans="1:3" s="5" customFormat="1" ht="14.5">
      <c r="A24527" s="6">
        <v>44817</v>
      </c>
      <c r="B24527" s="7">
        <v>0.41666666666667002</v>
      </c>
      <c r="C24527" s="8">
        <v>10071.057281321155</v>
      </c>
    </row>
    <row r="24528" spans="1:3" s="5" customFormat="1" ht="14.5">
      <c r="A24528" s="6">
        <v>44817</v>
      </c>
      <c r="B24528" s="7">
        <v>0.42708333333332998</v>
      </c>
      <c r="C24528" s="8">
        <v>10405.17568528513</v>
      </c>
    </row>
    <row r="24529" spans="1:3" s="5" customFormat="1" ht="14.5">
      <c r="A24529" s="6">
        <v>44817</v>
      </c>
      <c r="B24529" s="7">
        <v>0.4375</v>
      </c>
      <c r="C24529" s="8">
        <v>10664.840962349066</v>
      </c>
    </row>
    <row r="24530" spans="1:3" s="5" customFormat="1" ht="14.5">
      <c r="A24530" s="6">
        <v>44817</v>
      </c>
      <c r="B24530" s="7">
        <v>0.44791666666667002</v>
      </c>
      <c r="C24530" s="8">
        <v>10943.677030694258</v>
      </c>
    </row>
    <row r="24531" spans="1:3" s="5" customFormat="1" ht="14.5">
      <c r="A24531" s="6">
        <v>44817</v>
      </c>
      <c r="B24531" s="7">
        <v>0.45833333333332998</v>
      </c>
      <c r="C24531" s="8">
        <v>10998.887105116573</v>
      </c>
    </row>
    <row r="24532" spans="1:3" s="5" customFormat="1" ht="14.5">
      <c r="A24532" s="6">
        <v>44817</v>
      </c>
      <c r="B24532" s="7">
        <v>0.46875</v>
      </c>
      <c r="C24532" s="8">
        <v>10567.93908546587</v>
      </c>
    </row>
    <row r="24533" spans="1:3" s="5" customFormat="1" ht="14.5">
      <c r="A24533" s="6">
        <v>44817</v>
      </c>
      <c r="B24533" s="7">
        <v>0.47916666666667002</v>
      </c>
      <c r="C24533" s="8">
        <v>10337.098336100436</v>
      </c>
    </row>
    <row r="24534" spans="1:3" s="5" customFormat="1" ht="14.5">
      <c r="A24534" s="6">
        <v>44817</v>
      </c>
      <c r="B24534" s="7">
        <v>0.48958333333332998</v>
      </c>
      <c r="C24534" s="8">
        <v>10463.226025029315</v>
      </c>
    </row>
    <row r="24535" spans="1:3" s="5" customFormat="1" ht="14.5">
      <c r="A24535" s="6">
        <v>44817</v>
      </c>
      <c r="B24535" s="7">
        <v>0.5</v>
      </c>
      <c r="C24535" s="8">
        <v>10621.336311111054</v>
      </c>
    </row>
    <row r="24536" spans="1:3" s="5" customFormat="1" ht="14.5">
      <c r="A24536" s="6">
        <v>44817</v>
      </c>
      <c r="B24536" s="7">
        <v>0.51041666666666996</v>
      </c>
      <c r="C24536" s="8">
        <v>10993.867985926936</v>
      </c>
    </row>
    <row r="24537" spans="1:3" s="5" customFormat="1" ht="14.5">
      <c r="A24537" s="6">
        <v>44817</v>
      </c>
      <c r="B24537" s="7">
        <v>0.52083333333333004</v>
      </c>
      <c r="C24537" s="8">
        <v>11112.966415134724</v>
      </c>
    </row>
    <row r="24538" spans="1:3" s="5" customFormat="1" ht="14.5">
      <c r="A24538" s="6">
        <v>44817</v>
      </c>
      <c r="B24538" s="7">
        <v>0.53125</v>
      </c>
      <c r="C24538" s="8">
        <v>11262.415942136338</v>
      </c>
    </row>
    <row r="24539" spans="1:3" s="5" customFormat="1" ht="14.5">
      <c r="A24539" s="6">
        <v>44817</v>
      </c>
      <c r="B24539" s="7">
        <v>0.54166666666666996</v>
      </c>
      <c r="C24539" s="8">
        <v>11190.460590470249</v>
      </c>
    </row>
    <row r="24540" spans="1:3" s="5" customFormat="1" ht="14.5">
      <c r="A24540" s="6">
        <v>44817</v>
      </c>
      <c r="B24540" s="7">
        <v>0.55208333333333004</v>
      </c>
      <c r="C24540" s="8">
        <v>10767.528536403483</v>
      </c>
    </row>
    <row r="24541" spans="1:3" s="5" customFormat="1" ht="14.5">
      <c r="A24541" s="6">
        <v>44817</v>
      </c>
      <c r="B24541" s="7">
        <v>0.5625</v>
      </c>
      <c r="C24541" s="8">
        <v>10639.986395161228</v>
      </c>
    </row>
    <row r="24542" spans="1:3" s="5" customFormat="1" ht="14.5">
      <c r="A24542" s="6">
        <v>44817</v>
      </c>
      <c r="B24542" s="7">
        <v>0.57291666666666996</v>
      </c>
      <c r="C24542" s="8">
        <v>10177.764104710321</v>
      </c>
    </row>
    <row r="24543" spans="1:3" s="5" customFormat="1" ht="14.5">
      <c r="A24543" s="6">
        <v>44817</v>
      </c>
      <c r="B24543" s="7">
        <v>0.58333333333333004</v>
      </c>
      <c r="C24543" s="8">
        <v>9644.8303658750228</v>
      </c>
    </row>
    <row r="24544" spans="1:3" s="5" customFormat="1" ht="14.5">
      <c r="A24544" s="6">
        <v>44817</v>
      </c>
      <c r="B24544" s="7">
        <v>0.59375</v>
      </c>
      <c r="C24544" s="8">
        <v>9314.2218329030584</v>
      </c>
    </row>
    <row r="24545" spans="1:3" s="5" customFormat="1" ht="14.5">
      <c r="A24545" s="6">
        <v>44817</v>
      </c>
      <c r="B24545" s="7">
        <v>0.60416666666666996</v>
      </c>
      <c r="C24545" s="8">
        <v>9231.8313932531146</v>
      </c>
    </row>
    <row r="24546" spans="1:3" s="5" customFormat="1" ht="14.5">
      <c r="A24546" s="6">
        <v>44817</v>
      </c>
      <c r="B24546" s="7">
        <v>0.61458333333333004</v>
      </c>
      <c r="C24546" s="8">
        <v>9370.4996139379782</v>
      </c>
    </row>
    <row r="24547" spans="1:3" s="5" customFormat="1" ht="14.5">
      <c r="A24547" s="6">
        <v>44817</v>
      </c>
      <c r="B24547" s="7">
        <v>0.625</v>
      </c>
      <c r="C24547" s="8">
        <v>9169.1356170320141</v>
      </c>
    </row>
    <row r="24548" spans="1:3" s="5" customFormat="1" ht="14.5">
      <c r="A24548" s="6">
        <v>44817</v>
      </c>
      <c r="B24548" s="7">
        <v>0.63541666666666996</v>
      </c>
      <c r="C24548" s="8">
        <v>9108.7060670375595</v>
      </c>
    </row>
    <row r="24549" spans="1:3" s="5" customFormat="1" ht="14.5">
      <c r="A24549" s="6">
        <v>44817</v>
      </c>
      <c r="B24549" s="7">
        <v>0.64583333333333004</v>
      </c>
      <c r="C24549" s="8">
        <v>9164.806965395006</v>
      </c>
    </row>
    <row r="24550" spans="1:3" s="5" customFormat="1" ht="14.5">
      <c r="A24550" s="6">
        <v>44817</v>
      </c>
      <c r="B24550" s="7">
        <v>0.65625</v>
      </c>
      <c r="C24550" s="8">
        <v>9143.0576182967488</v>
      </c>
    </row>
    <row r="24551" spans="1:3" s="5" customFormat="1" ht="14.5">
      <c r="A24551" s="6">
        <v>44817</v>
      </c>
      <c r="B24551" s="7">
        <v>0.66666666666666996</v>
      </c>
      <c r="C24551" s="8">
        <v>9407.4102706734484</v>
      </c>
    </row>
    <row r="24552" spans="1:3" s="5" customFormat="1" ht="14.5">
      <c r="A24552" s="6">
        <v>44817</v>
      </c>
      <c r="B24552" s="7">
        <v>0.67708333333333004</v>
      </c>
      <c r="C24552" s="8">
        <v>9518.4587486627715</v>
      </c>
    </row>
    <row r="24553" spans="1:3" s="5" customFormat="1" ht="14.5">
      <c r="A24553" s="6">
        <v>44817</v>
      </c>
      <c r="B24553" s="7">
        <v>0.6875</v>
      </c>
      <c r="C24553" s="8">
        <v>9942.9966227672521</v>
      </c>
    </row>
    <row r="24554" spans="1:3" s="5" customFormat="1" ht="14.5">
      <c r="A24554" s="6">
        <v>44817</v>
      </c>
      <c r="B24554" s="7">
        <v>0.69791666666666996</v>
      </c>
      <c r="C24554" s="8">
        <v>9905.0158775864766</v>
      </c>
    </row>
    <row r="24555" spans="1:3" s="5" customFormat="1" ht="14.5">
      <c r="A24555" s="6">
        <v>44817</v>
      </c>
      <c r="B24555" s="7">
        <v>0.70833333333333004</v>
      </c>
      <c r="C24555" s="8">
        <v>10193.443863168641</v>
      </c>
    </row>
    <row r="24556" spans="1:3" s="5" customFormat="1" ht="14.5">
      <c r="A24556" s="6">
        <v>44817</v>
      </c>
      <c r="B24556" s="7">
        <v>0.71875</v>
      </c>
      <c r="C24556" s="8">
        <v>10352.862023559584</v>
      </c>
    </row>
    <row r="24557" spans="1:3" s="5" customFormat="1" ht="14.5">
      <c r="A24557" s="6">
        <v>44817</v>
      </c>
      <c r="B24557" s="7">
        <v>0.72916666666666996</v>
      </c>
      <c r="C24557" s="8">
        <v>10459.659010300569</v>
      </c>
    </row>
    <row r="24558" spans="1:3" s="5" customFormat="1" ht="14.5">
      <c r="A24558" s="6">
        <v>44817</v>
      </c>
      <c r="B24558" s="7">
        <v>0.73958333333333004</v>
      </c>
      <c r="C24558" s="8">
        <v>10725.004574924946</v>
      </c>
    </row>
    <row r="24559" spans="1:3" s="5" customFormat="1" ht="14.5">
      <c r="A24559" s="6">
        <v>44817</v>
      </c>
      <c r="B24559" s="7">
        <v>0.75</v>
      </c>
      <c r="C24559" s="8">
        <v>10755.89862614714</v>
      </c>
    </row>
    <row r="24560" spans="1:3" s="5" customFormat="1" ht="14.5">
      <c r="A24560" s="6">
        <v>44817</v>
      </c>
      <c r="B24560" s="7">
        <v>0.76041666666666996</v>
      </c>
      <c r="C24560" s="8">
        <v>10799.983770085713</v>
      </c>
    </row>
    <row r="24561" spans="1:3" s="5" customFormat="1" ht="14.5">
      <c r="A24561" s="6">
        <v>44817</v>
      </c>
      <c r="B24561" s="7">
        <v>0.77083333333333004</v>
      </c>
      <c r="C24561" s="8">
        <v>10845.081040714253</v>
      </c>
    </row>
    <row r="24562" spans="1:3" s="5" customFormat="1" ht="14.5">
      <c r="A24562" s="6">
        <v>44817</v>
      </c>
      <c r="B24562" s="7">
        <v>0.78125</v>
      </c>
      <c r="C24562" s="8">
        <v>10984.370036575572</v>
      </c>
    </row>
    <row r="24563" spans="1:3" s="5" customFormat="1" ht="14.5">
      <c r="A24563" s="6">
        <v>44817</v>
      </c>
      <c r="B24563" s="7">
        <v>0.79166666666666996</v>
      </c>
      <c r="C24563" s="8">
        <v>11034.286347629111</v>
      </c>
    </row>
    <row r="24564" spans="1:3" s="5" customFormat="1" ht="14.5">
      <c r="A24564" s="6">
        <v>44817</v>
      </c>
      <c r="B24564" s="7">
        <v>0.80208333333333004</v>
      </c>
      <c r="C24564" s="8">
        <v>10967.119613831404</v>
      </c>
    </row>
    <row r="24565" spans="1:3" s="5" customFormat="1" ht="14.5">
      <c r="A24565" s="6">
        <v>44817</v>
      </c>
      <c r="B24565" s="7">
        <v>0.8125</v>
      </c>
      <c r="C24565" s="8">
        <v>11033.907685041866</v>
      </c>
    </row>
    <row r="24566" spans="1:3" s="5" customFormat="1" ht="14.5">
      <c r="A24566" s="6">
        <v>44817</v>
      </c>
      <c r="B24566" s="7">
        <v>0.82291666666666996</v>
      </c>
      <c r="C24566" s="8">
        <v>11091.68599851687</v>
      </c>
    </row>
    <row r="24567" spans="1:3" s="5" customFormat="1" ht="14.5">
      <c r="A24567" s="6">
        <v>44817</v>
      </c>
      <c r="B24567" s="7">
        <v>0.83333333333333004</v>
      </c>
      <c r="C24567" s="8">
        <v>11259.507303692128</v>
      </c>
    </row>
    <row r="24568" spans="1:3" s="5" customFormat="1" ht="14.5">
      <c r="A24568" s="6">
        <v>44817</v>
      </c>
      <c r="B24568" s="7">
        <v>0.84375</v>
      </c>
      <c r="C24568" s="8">
        <v>11071.414876099911</v>
      </c>
    </row>
    <row r="24569" spans="1:3" s="5" customFormat="1" ht="14.5">
      <c r="A24569" s="6">
        <v>44817</v>
      </c>
      <c r="B24569" s="7">
        <v>0.85416666666666996</v>
      </c>
      <c r="C24569" s="8">
        <v>10794.632016707368</v>
      </c>
    </row>
    <row r="24570" spans="1:3" s="5" customFormat="1" ht="14.5">
      <c r="A24570" s="6">
        <v>44817</v>
      </c>
      <c r="B24570" s="7">
        <v>0.86458333333333004</v>
      </c>
      <c r="C24570" s="8">
        <v>10490.672235654223</v>
      </c>
    </row>
    <row r="24571" spans="1:3" s="5" customFormat="1" ht="14.5">
      <c r="A24571" s="6">
        <v>44817</v>
      </c>
      <c r="B24571" s="7">
        <v>0.875</v>
      </c>
      <c r="C24571" s="8">
        <v>9987.36328989307</v>
      </c>
    </row>
    <row r="24572" spans="1:3" s="5" customFormat="1" ht="14.5">
      <c r="A24572" s="6">
        <v>44817</v>
      </c>
      <c r="B24572" s="7">
        <v>0.88541666666666996</v>
      </c>
      <c r="C24572" s="8">
        <v>9607.9459792574671</v>
      </c>
    </row>
    <row r="24573" spans="1:3" s="5" customFormat="1" ht="14.5">
      <c r="A24573" s="6">
        <v>44817</v>
      </c>
      <c r="B24573" s="7">
        <v>0.89583333333333004</v>
      </c>
      <c r="C24573" s="8">
        <v>9118.7265984704591</v>
      </c>
    </row>
    <row r="24574" spans="1:3" s="5" customFormat="1" ht="14.5">
      <c r="A24574" s="6">
        <v>44817</v>
      </c>
      <c r="B24574" s="7">
        <v>0.90625</v>
      </c>
      <c r="C24574" s="8">
        <v>8689.2815430222145</v>
      </c>
    </row>
    <row r="24575" spans="1:3" s="5" customFormat="1" ht="14.5">
      <c r="A24575" s="6">
        <v>44817</v>
      </c>
      <c r="B24575" s="7">
        <v>0.91666666666666996</v>
      </c>
      <c r="C24575" s="8">
        <v>8295.3612618600728</v>
      </c>
    </row>
    <row r="24576" spans="1:3" s="5" customFormat="1" ht="14.5">
      <c r="A24576" s="6">
        <v>44817</v>
      </c>
      <c r="B24576" s="7">
        <v>0.92708333333333004</v>
      </c>
      <c r="C24576" s="8">
        <v>7892.4923994154997</v>
      </c>
    </row>
    <row r="24577" spans="1:3" s="5" customFormat="1" ht="14.5">
      <c r="A24577" s="6">
        <v>44817</v>
      </c>
      <c r="B24577" s="7">
        <v>0.9375</v>
      </c>
      <c r="C24577" s="8">
        <v>7458.4851137553069</v>
      </c>
    </row>
    <row r="24578" spans="1:3" s="5" customFormat="1" ht="14.5">
      <c r="A24578" s="6">
        <v>44817</v>
      </c>
      <c r="B24578" s="7">
        <v>0.94791666666666996</v>
      </c>
      <c r="C24578" s="8">
        <v>7137.6374077453729</v>
      </c>
    </row>
    <row r="24579" spans="1:3" s="5" customFormat="1" ht="14.5">
      <c r="A24579" s="6">
        <v>44817</v>
      </c>
      <c r="B24579" s="7">
        <v>0.95833333333333004</v>
      </c>
      <c r="C24579" s="8">
        <v>6765.1161296720247</v>
      </c>
    </row>
    <row r="24580" spans="1:3" s="5" customFormat="1" ht="14.5">
      <c r="A24580" s="6">
        <v>44817</v>
      </c>
      <c r="B24580" s="7">
        <v>0.96875</v>
      </c>
      <c r="C24580" s="8">
        <v>6513.6453971419478</v>
      </c>
    </row>
    <row r="24581" spans="1:3" s="5" customFormat="1" ht="14.5">
      <c r="A24581" s="6">
        <v>44817</v>
      </c>
      <c r="B24581" s="7">
        <v>0.97916666666666996</v>
      </c>
      <c r="C24581" s="8">
        <v>6203.3208521731431</v>
      </c>
    </row>
    <row r="24582" spans="1:3" s="5" customFormat="1" ht="14.5">
      <c r="A24582" s="6">
        <v>44817</v>
      </c>
      <c r="B24582" s="7">
        <v>0.98958333333333004</v>
      </c>
      <c r="C24582" s="8">
        <v>5926.8056263458566</v>
      </c>
    </row>
    <row r="24583" spans="1:3" s="5" customFormat="1" ht="14.5">
      <c r="A24583" s="6">
        <v>44818</v>
      </c>
      <c r="B24583" s="7">
        <v>0</v>
      </c>
      <c r="C24583" s="8">
        <v>5735.7809374224007</v>
      </c>
    </row>
    <row r="24584" spans="1:3" s="5" customFormat="1" ht="14.5">
      <c r="A24584" s="6">
        <v>44818</v>
      </c>
      <c r="B24584" s="7">
        <v>1.041666666667E-2</v>
      </c>
      <c r="C24584" s="8">
        <v>5589.7684683206462</v>
      </c>
    </row>
    <row r="24585" spans="1:3" s="5" customFormat="1" ht="14.5">
      <c r="A24585" s="6">
        <v>44818</v>
      </c>
      <c r="B24585" s="7">
        <v>2.0833333333330002E-2</v>
      </c>
      <c r="C24585" s="8">
        <v>5442.4927691456642</v>
      </c>
    </row>
    <row r="24586" spans="1:3" s="5" customFormat="1" ht="14.5">
      <c r="A24586" s="6">
        <v>44818</v>
      </c>
      <c r="B24586" s="9">
        <v>3.125E-2</v>
      </c>
      <c r="C24586" s="8">
        <v>5274.0724458460809</v>
      </c>
    </row>
    <row r="24587" spans="1:3" s="5" customFormat="1" ht="14.5">
      <c r="A24587" s="6">
        <v>44818</v>
      </c>
      <c r="B24587" s="7">
        <v>4.1666666666670002E-2</v>
      </c>
      <c r="C24587" s="8">
        <v>5140.8574935159713</v>
      </c>
    </row>
    <row r="24588" spans="1:3" s="5" customFormat="1" ht="14.5">
      <c r="A24588" s="6">
        <v>44818</v>
      </c>
      <c r="B24588" s="7">
        <v>5.2083333333329998E-2</v>
      </c>
      <c r="C24588" s="8">
        <v>5072.3166597635636</v>
      </c>
    </row>
    <row r="24589" spans="1:3" s="5" customFormat="1" ht="14.5">
      <c r="A24589" s="6">
        <v>44818</v>
      </c>
      <c r="B24589" s="7">
        <v>6.25E-2</v>
      </c>
      <c r="C24589" s="8">
        <v>5017.6768390914995</v>
      </c>
    </row>
    <row r="24590" spans="1:3" s="5" customFormat="1" ht="14.5">
      <c r="A24590" s="6">
        <v>44818</v>
      </c>
      <c r="B24590" s="7">
        <v>7.2916666666670002E-2</v>
      </c>
      <c r="C24590" s="8">
        <v>4943.2880146120933</v>
      </c>
    </row>
    <row r="24591" spans="1:3" s="5" customFormat="1" ht="14.5">
      <c r="A24591" s="6">
        <v>44818</v>
      </c>
      <c r="B24591" s="7">
        <v>8.3333333333329998E-2</v>
      </c>
      <c r="C24591" s="8">
        <v>4859.9267106862844</v>
      </c>
    </row>
    <row r="24592" spans="1:3" s="5" customFormat="1" ht="14.5">
      <c r="A24592" s="6">
        <v>44818</v>
      </c>
      <c r="B24592" s="7">
        <v>9.375E-2</v>
      </c>
      <c r="C24592" s="8">
        <v>4834.1783605759538</v>
      </c>
    </row>
    <row r="24593" spans="1:3" s="5" customFormat="1" ht="14.5">
      <c r="A24593" s="6">
        <v>44818</v>
      </c>
      <c r="B24593" s="7">
        <v>0.10416666666667</v>
      </c>
      <c r="C24593" s="8">
        <v>4795.3637874456454</v>
      </c>
    </row>
    <row r="24594" spans="1:3" s="5" customFormat="1" ht="14.5">
      <c r="A24594" s="6">
        <v>44818</v>
      </c>
      <c r="B24594" s="7">
        <v>0.11458333333333</v>
      </c>
      <c r="C24594" s="8">
        <v>4771.4114491691744</v>
      </c>
    </row>
    <row r="24595" spans="1:3" s="5" customFormat="1" ht="14.5">
      <c r="A24595" s="6">
        <v>44818</v>
      </c>
      <c r="B24595" s="7">
        <v>0.125</v>
      </c>
      <c r="C24595" s="8">
        <v>4778.6346841284312</v>
      </c>
    </row>
    <row r="24596" spans="1:3" s="5" customFormat="1" ht="14.5">
      <c r="A24596" s="6">
        <v>44818</v>
      </c>
      <c r="B24596" s="7">
        <v>0.13541666666666999</v>
      </c>
      <c r="C24596" s="8">
        <v>4771.6190119911334</v>
      </c>
    </row>
    <row r="24597" spans="1:3" s="5" customFormat="1" ht="14.5">
      <c r="A24597" s="6">
        <v>44818</v>
      </c>
      <c r="B24597" s="7">
        <v>0.14583333333333001</v>
      </c>
      <c r="C24597" s="8">
        <v>4771.6852390815038</v>
      </c>
    </row>
    <row r="24598" spans="1:3" s="5" customFormat="1" ht="14.5">
      <c r="A24598" s="6">
        <v>44818</v>
      </c>
      <c r="B24598" s="7">
        <v>0.15625</v>
      </c>
      <c r="C24598" s="8">
        <v>4776.4578347589204</v>
      </c>
    </row>
    <row r="24599" spans="1:3" s="5" customFormat="1" ht="14.5">
      <c r="A24599" s="6">
        <v>44818</v>
      </c>
      <c r="B24599" s="7">
        <v>0.16666666666666999</v>
      </c>
      <c r="C24599" s="8">
        <v>4817.8729415380158</v>
      </c>
    </row>
    <row r="24600" spans="1:3" s="5" customFormat="1" ht="14.5">
      <c r="A24600" s="6">
        <v>44818</v>
      </c>
      <c r="B24600" s="7">
        <v>0.17708333333333001</v>
      </c>
      <c r="C24600" s="8">
        <v>4850.7786249883629</v>
      </c>
    </row>
    <row r="24601" spans="1:3" s="5" customFormat="1" ht="14.5">
      <c r="A24601" s="6">
        <v>44818</v>
      </c>
      <c r="B24601" s="7">
        <v>0.1875</v>
      </c>
      <c r="C24601" s="8">
        <v>4925.6133831093703</v>
      </c>
    </row>
    <row r="24602" spans="1:3" s="5" customFormat="1" ht="14.5">
      <c r="A24602" s="6">
        <v>44818</v>
      </c>
      <c r="B24602" s="7">
        <v>0.19791666666666999</v>
      </c>
      <c r="C24602" s="8">
        <v>4991.7979300419174</v>
      </c>
    </row>
    <row r="24603" spans="1:3" s="5" customFormat="1" ht="14.5">
      <c r="A24603" s="6">
        <v>44818</v>
      </c>
      <c r="B24603" s="7">
        <v>0.20833333333333001</v>
      </c>
      <c r="C24603" s="8">
        <v>5208.7691295012337</v>
      </c>
    </row>
    <row r="24604" spans="1:3" s="5" customFormat="1" ht="14.5">
      <c r="A24604" s="6">
        <v>44818</v>
      </c>
      <c r="B24604" s="7">
        <v>0.21875</v>
      </c>
      <c r="C24604" s="8">
        <v>5338.0007295046671</v>
      </c>
    </row>
    <row r="24605" spans="1:3" s="5" customFormat="1" ht="14.5">
      <c r="A24605" s="6">
        <v>44818</v>
      </c>
      <c r="B24605" s="7">
        <v>0.22916666666666999</v>
      </c>
      <c r="C24605" s="8">
        <v>5542.3454186521612</v>
      </c>
    </row>
    <row r="24606" spans="1:3" s="5" customFormat="1" ht="14.5">
      <c r="A24606" s="6">
        <v>44818</v>
      </c>
      <c r="B24606" s="7">
        <v>0.23958333333333001</v>
      </c>
      <c r="C24606" s="8">
        <v>5829.9381050479687</v>
      </c>
    </row>
    <row r="24607" spans="1:3" s="5" customFormat="1" ht="14.5">
      <c r="A24607" s="6">
        <v>44818</v>
      </c>
      <c r="B24607" s="7">
        <v>0.25</v>
      </c>
      <c r="C24607" s="8">
        <v>6388.4713148310884</v>
      </c>
    </row>
    <row r="24608" spans="1:3" s="5" customFormat="1" ht="14.5">
      <c r="A24608" s="6">
        <v>44818</v>
      </c>
      <c r="B24608" s="7">
        <v>0.26041666666667002</v>
      </c>
      <c r="C24608" s="8">
        <v>6800.6512780067878</v>
      </c>
    </row>
    <row r="24609" spans="1:3" s="5" customFormat="1" ht="14.5">
      <c r="A24609" s="6">
        <v>44818</v>
      </c>
      <c r="B24609" s="7">
        <v>0.27083333333332998</v>
      </c>
      <c r="C24609" s="8">
        <v>7149.7436823641638</v>
      </c>
    </row>
    <row r="24610" spans="1:3" s="5" customFormat="1" ht="14.5">
      <c r="A24610" s="6">
        <v>44818</v>
      </c>
      <c r="B24610" s="7">
        <v>0.28125</v>
      </c>
      <c r="C24610" s="8">
        <v>7325.1179959769015</v>
      </c>
    </row>
    <row r="24611" spans="1:3" s="5" customFormat="1" ht="14.5">
      <c r="A24611" s="6">
        <v>44818</v>
      </c>
      <c r="B24611" s="7">
        <v>0.29166666666667002</v>
      </c>
      <c r="C24611" s="8">
        <v>7728.1876247516957</v>
      </c>
    </row>
    <row r="24612" spans="1:3" s="5" customFormat="1" ht="14.5">
      <c r="A24612" s="6">
        <v>44818</v>
      </c>
      <c r="B24612" s="7">
        <v>0.30208333333332998</v>
      </c>
      <c r="C24612" s="8">
        <v>7969.9253902151049</v>
      </c>
    </row>
    <row r="24613" spans="1:3" s="5" customFormat="1" ht="14.5">
      <c r="A24613" s="6">
        <v>44818</v>
      </c>
      <c r="B24613" s="7">
        <v>0.3125</v>
      </c>
      <c r="C24613" s="8">
        <v>8118.0047859076549</v>
      </c>
    </row>
    <row r="24614" spans="1:3" s="5" customFormat="1" ht="14.5">
      <c r="A24614" s="6">
        <v>44818</v>
      </c>
      <c r="B24614" s="7">
        <v>0.32291666666667002</v>
      </c>
      <c r="C24614" s="8">
        <v>8305.9811403389249</v>
      </c>
    </row>
    <row r="24615" spans="1:3" s="5" customFormat="1" ht="14.5">
      <c r="A24615" s="6">
        <v>44818</v>
      </c>
      <c r="B24615" s="7">
        <v>0.33333333333332998</v>
      </c>
      <c r="C24615" s="8">
        <v>8472.6140652123358</v>
      </c>
    </row>
    <row r="24616" spans="1:3" s="5" customFormat="1" ht="14.5">
      <c r="A24616" s="6">
        <v>44818</v>
      </c>
      <c r="B24616" s="7">
        <v>0.34375</v>
      </c>
      <c r="C24616" s="8">
        <v>8609.346787126291</v>
      </c>
    </row>
    <row r="24617" spans="1:3" s="5" customFormat="1" ht="14.5">
      <c r="A24617" s="6">
        <v>44818</v>
      </c>
      <c r="B24617" s="7">
        <v>0.35416666666667002</v>
      </c>
      <c r="C24617" s="8">
        <v>8674.9157035628232</v>
      </c>
    </row>
    <row r="24618" spans="1:3" s="5" customFormat="1" ht="14.5">
      <c r="A24618" s="6">
        <v>44818</v>
      </c>
      <c r="B24618" s="7">
        <v>0.36458333333332998</v>
      </c>
      <c r="C24618" s="8">
        <v>8644.6772917164217</v>
      </c>
    </row>
    <row r="24619" spans="1:3" s="5" customFormat="1" ht="14.5">
      <c r="A24619" s="6">
        <v>44818</v>
      </c>
      <c r="B24619" s="7">
        <v>0.375</v>
      </c>
      <c r="C24619" s="8">
        <v>8650.6517657940822</v>
      </c>
    </row>
    <row r="24620" spans="1:3" s="5" customFormat="1" ht="14.5">
      <c r="A24620" s="6">
        <v>44818</v>
      </c>
      <c r="B24620" s="7">
        <v>0.38541666666667002</v>
      </c>
      <c r="C24620" s="8">
        <v>8695.4709538262468</v>
      </c>
    </row>
    <row r="24621" spans="1:3" s="5" customFormat="1" ht="14.5">
      <c r="A24621" s="6">
        <v>44818</v>
      </c>
      <c r="B24621" s="7">
        <v>0.39583333333332998</v>
      </c>
      <c r="C24621" s="8">
        <v>8721.4318116422037</v>
      </c>
    </row>
    <row r="24622" spans="1:3" s="5" customFormat="1" ht="14.5">
      <c r="A24622" s="6">
        <v>44818</v>
      </c>
      <c r="B24622" s="7">
        <v>0.40625</v>
      </c>
      <c r="C24622" s="8">
        <v>8814.9052171494368</v>
      </c>
    </row>
    <row r="24623" spans="1:3" s="5" customFormat="1" ht="14.5">
      <c r="A24623" s="6">
        <v>44818</v>
      </c>
      <c r="B24623" s="7">
        <v>0.41666666666667002</v>
      </c>
      <c r="C24623" s="8">
        <v>8916.6385904900617</v>
      </c>
    </row>
    <row r="24624" spans="1:3" s="5" customFormat="1" ht="14.5">
      <c r="A24624" s="6">
        <v>44818</v>
      </c>
      <c r="B24624" s="7">
        <v>0.42708333333332998</v>
      </c>
      <c r="C24624" s="8">
        <v>8779.3172688769773</v>
      </c>
    </row>
    <row r="24625" spans="1:3" s="5" customFormat="1" ht="14.5">
      <c r="A24625" s="6">
        <v>44818</v>
      </c>
      <c r="B24625" s="7">
        <v>0.4375</v>
      </c>
      <c r="C24625" s="8">
        <v>9052.6861803725806</v>
      </c>
    </row>
    <row r="24626" spans="1:3" s="5" customFormat="1" ht="14.5">
      <c r="A24626" s="6">
        <v>44818</v>
      </c>
      <c r="B24626" s="7">
        <v>0.44791666666667002</v>
      </c>
      <c r="C24626" s="8">
        <v>8903.6846838497895</v>
      </c>
    </row>
    <row r="24627" spans="1:3" s="5" customFormat="1" ht="14.5">
      <c r="A24627" s="6">
        <v>44818</v>
      </c>
      <c r="B24627" s="7">
        <v>0.45833333333332998</v>
      </c>
      <c r="C24627" s="8">
        <v>8722.9664889504602</v>
      </c>
    </row>
    <row r="24628" spans="1:3" s="5" customFormat="1" ht="14.5">
      <c r="A24628" s="6">
        <v>44818</v>
      </c>
      <c r="B24628" s="7">
        <v>0.46875</v>
      </c>
      <c r="C24628" s="8">
        <v>8951.2810907968305</v>
      </c>
    </row>
    <row r="24629" spans="1:3" s="5" customFormat="1" ht="14.5">
      <c r="A24629" s="6">
        <v>44818</v>
      </c>
      <c r="B24629" s="7">
        <v>0.47916666666667002</v>
      </c>
      <c r="C24629" s="8">
        <v>8865.6295873692743</v>
      </c>
    </row>
    <row r="24630" spans="1:3" s="5" customFormat="1" ht="14.5">
      <c r="A24630" s="6">
        <v>44818</v>
      </c>
      <c r="B24630" s="7">
        <v>0.48958333333332998</v>
      </c>
      <c r="C24630" s="8">
        <v>8867.9163129217213</v>
      </c>
    </row>
    <row r="24631" spans="1:3" s="5" customFormat="1" ht="14.5">
      <c r="A24631" s="6">
        <v>44818</v>
      </c>
      <c r="B24631" s="7">
        <v>0.5</v>
      </c>
      <c r="C24631" s="8">
        <v>8532.1103523926704</v>
      </c>
    </row>
    <row r="24632" spans="1:3" s="5" customFormat="1" ht="14.5">
      <c r="A24632" s="6">
        <v>44818</v>
      </c>
      <c r="B24632" s="7">
        <v>0.51041666666666996</v>
      </c>
      <c r="C24632" s="8">
        <v>8356.7674165684184</v>
      </c>
    </row>
    <row r="24633" spans="1:3" s="5" customFormat="1" ht="14.5">
      <c r="A24633" s="6">
        <v>44818</v>
      </c>
      <c r="B24633" s="7">
        <v>0.52083333333333004</v>
      </c>
      <c r="C24633" s="8">
        <v>8400.9829892064026</v>
      </c>
    </row>
    <row r="24634" spans="1:3" s="5" customFormat="1" ht="14.5">
      <c r="A24634" s="6">
        <v>44818</v>
      </c>
      <c r="B24634" s="7">
        <v>0.53125</v>
      </c>
      <c r="C24634" s="8">
        <v>8398.9361368169375</v>
      </c>
    </row>
    <row r="24635" spans="1:3" s="5" customFormat="1" ht="14.5">
      <c r="A24635" s="6">
        <v>44818</v>
      </c>
      <c r="B24635" s="7">
        <v>0.54166666666666996</v>
      </c>
      <c r="C24635" s="8">
        <v>8669.7785850173204</v>
      </c>
    </row>
    <row r="24636" spans="1:3" s="5" customFormat="1" ht="14.5">
      <c r="A24636" s="6">
        <v>44818</v>
      </c>
      <c r="B24636" s="7">
        <v>0.55208333333333004</v>
      </c>
      <c r="C24636" s="8">
        <v>8405.5166702755305</v>
      </c>
    </row>
    <row r="24637" spans="1:3" s="5" customFormat="1" ht="14.5">
      <c r="A24637" s="6">
        <v>44818</v>
      </c>
      <c r="B24637" s="7">
        <v>0.5625</v>
      </c>
      <c r="C24637" s="8">
        <v>8296.3619616950709</v>
      </c>
    </row>
    <row r="24638" spans="1:3" s="5" customFormat="1" ht="14.5">
      <c r="A24638" s="6">
        <v>44818</v>
      </c>
      <c r="B24638" s="7">
        <v>0.57291666666666996</v>
      </c>
      <c r="C24638" s="8">
        <v>8035.6184647773953</v>
      </c>
    </row>
    <row r="24639" spans="1:3" s="5" customFormat="1" ht="14.5">
      <c r="A24639" s="6">
        <v>44818</v>
      </c>
      <c r="B24639" s="7">
        <v>0.58333333333333004</v>
      </c>
      <c r="C24639" s="8">
        <v>7948.2977950732748</v>
      </c>
    </row>
    <row r="24640" spans="1:3" s="5" customFormat="1" ht="14.5">
      <c r="A24640" s="6">
        <v>44818</v>
      </c>
      <c r="B24640" s="7">
        <v>0.59375</v>
      </c>
      <c r="C24640" s="8">
        <v>7796.4909812918686</v>
      </c>
    </row>
    <row r="24641" spans="1:3" s="5" customFormat="1" ht="14.5">
      <c r="A24641" s="6">
        <v>44818</v>
      </c>
      <c r="B24641" s="7">
        <v>0.60416666666666996</v>
      </c>
      <c r="C24641" s="8">
        <v>7750.6186242361327</v>
      </c>
    </row>
    <row r="24642" spans="1:3" s="5" customFormat="1" ht="14.5">
      <c r="A24642" s="6">
        <v>44818</v>
      </c>
      <c r="B24642" s="7">
        <v>0.61458333333333004</v>
      </c>
      <c r="C24642" s="8">
        <v>7999.8320462954725</v>
      </c>
    </row>
    <row r="24643" spans="1:3" s="5" customFormat="1" ht="14.5">
      <c r="A24643" s="6">
        <v>44818</v>
      </c>
      <c r="B24643" s="7">
        <v>0.625</v>
      </c>
      <c r="C24643" s="8">
        <v>7947.2087614814991</v>
      </c>
    </row>
    <row r="24644" spans="1:3" s="5" customFormat="1" ht="14.5">
      <c r="A24644" s="6">
        <v>44818</v>
      </c>
      <c r="B24644" s="7">
        <v>0.63541666666666996</v>
      </c>
      <c r="C24644" s="8">
        <v>7982.3966585365197</v>
      </c>
    </row>
    <row r="24645" spans="1:3" s="5" customFormat="1" ht="14.5">
      <c r="A24645" s="6">
        <v>44818</v>
      </c>
      <c r="B24645" s="7">
        <v>0.64583333333333004</v>
      </c>
      <c r="C24645" s="8">
        <v>8238.1902706394267</v>
      </c>
    </row>
    <row r="24646" spans="1:3" s="5" customFormat="1" ht="14.5">
      <c r="A24646" s="6">
        <v>44818</v>
      </c>
      <c r="B24646" s="7">
        <v>0.65625</v>
      </c>
      <c r="C24646" s="8">
        <v>7992.2894821948312</v>
      </c>
    </row>
    <row r="24647" spans="1:3" s="5" customFormat="1" ht="14.5">
      <c r="A24647" s="6">
        <v>44818</v>
      </c>
      <c r="B24647" s="7">
        <v>0.66666666666666996</v>
      </c>
      <c r="C24647" s="8">
        <v>8079.8629515119674</v>
      </c>
    </row>
    <row r="24648" spans="1:3" s="5" customFormat="1" ht="14.5">
      <c r="A24648" s="6">
        <v>44818</v>
      </c>
      <c r="B24648" s="7">
        <v>0.67708333333333004</v>
      </c>
      <c r="C24648" s="8">
        <v>8195.1710961744393</v>
      </c>
    </row>
    <row r="24649" spans="1:3" s="5" customFormat="1" ht="14.5">
      <c r="A24649" s="6">
        <v>44818</v>
      </c>
      <c r="B24649" s="7">
        <v>0.6875</v>
      </c>
      <c r="C24649" s="8">
        <v>8419.1351170667258</v>
      </c>
    </row>
    <row r="24650" spans="1:3" s="5" customFormat="1" ht="14.5">
      <c r="A24650" s="6">
        <v>44818</v>
      </c>
      <c r="B24650" s="7">
        <v>0.69791666666666996</v>
      </c>
      <c r="C24650" s="8">
        <v>8428.422831274187</v>
      </c>
    </row>
    <row r="24651" spans="1:3" s="5" customFormat="1" ht="14.5">
      <c r="A24651" s="6">
        <v>44818</v>
      </c>
      <c r="B24651" s="7">
        <v>0.70833333333333004</v>
      </c>
      <c r="C24651" s="8">
        <v>8605.404044318866</v>
      </c>
    </row>
    <row r="24652" spans="1:3" s="5" customFormat="1" ht="14.5">
      <c r="A24652" s="6">
        <v>44818</v>
      </c>
      <c r="B24652" s="7">
        <v>0.71875</v>
      </c>
      <c r="C24652" s="8">
        <v>8833.4822655085736</v>
      </c>
    </row>
    <row r="24653" spans="1:3" s="5" customFormat="1" ht="14.5">
      <c r="A24653" s="6">
        <v>44818</v>
      </c>
      <c r="B24653" s="7">
        <v>0.72916666666666996</v>
      </c>
      <c r="C24653" s="8">
        <v>9130.7047692204033</v>
      </c>
    </row>
    <row r="24654" spans="1:3" s="5" customFormat="1" ht="14.5">
      <c r="A24654" s="6">
        <v>44818</v>
      </c>
      <c r="B24654" s="7">
        <v>0.73958333333333004</v>
      </c>
      <c r="C24654" s="8">
        <v>9500.1945127089548</v>
      </c>
    </row>
    <row r="24655" spans="1:3" s="5" customFormat="1" ht="14.5">
      <c r="A24655" s="6">
        <v>44818</v>
      </c>
      <c r="B24655" s="7">
        <v>0.75</v>
      </c>
      <c r="C24655" s="8">
        <v>9689.1287004886053</v>
      </c>
    </row>
    <row r="24656" spans="1:3" s="5" customFormat="1" ht="14.5">
      <c r="A24656" s="6">
        <v>44818</v>
      </c>
      <c r="B24656" s="7">
        <v>0.76041666666666996</v>
      </c>
      <c r="C24656" s="8">
        <v>9894.0845141842328</v>
      </c>
    </row>
    <row r="24657" spans="1:3" s="5" customFormat="1" ht="14.5">
      <c r="A24657" s="6">
        <v>44818</v>
      </c>
      <c r="B24657" s="7">
        <v>0.77083333333333004</v>
      </c>
      <c r="C24657" s="8">
        <v>10131.671600552037</v>
      </c>
    </row>
    <row r="24658" spans="1:3" s="5" customFormat="1" ht="14.5">
      <c r="A24658" s="6">
        <v>44818</v>
      </c>
      <c r="B24658" s="7">
        <v>0.78125</v>
      </c>
      <c r="C24658" s="8">
        <v>10421.789350966985</v>
      </c>
    </row>
    <row r="24659" spans="1:3" s="5" customFormat="1" ht="14.5">
      <c r="A24659" s="6">
        <v>44818</v>
      </c>
      <c r="B24659" s="7">
        <v>0.79166666666666996</v>
      </c>
      <c r="C24659" s="8">
        <v>10417.856508452513</v>
      </c>
    </row>
    <row r="24660" spans="1:3" s="5" customFormat="1" ht="14.5">
      <c r="A24660" s="6">
        <v>44818</v>
      </c>
      <c r="B24660" s="7">
        <v>0.80208333333333004</v>
      </c>
      <c r="C24660" s="8">
        <v>10434.878829027381</v>
      </c>
    </row>
    <row r="24661" spans="1:3" s="5" customFormat="1" ht="14.5">
      <c r="A24661" s="6">
        <v>44818</v>
      </c>
      <c r="B24661" s="7">
        <v>0.8125</v>
      </c>
      <c r="C24661" s="8">
        <v>10518.328149031597</v>
      </c>
    </row>
    <row r="24662" spans="1:3" s="5" customFormat="1" ht="14.5">
      <c r="A24662" s="6">
        <v>44818</v>
      </c>
      <c r="B24662" s="7">
        <v>0.82291666666666996</v>
      </c>
      <c r="C24662" s="8">
        <v>10738.256516644382</v>
      </c>
    </row>
    <row r="24663" spans="1:3" s="5" customFormat="1" ht="14.5">
      <c r="A24663" s="6">
        <v>44818</v>
      </c>
      <c r="B24663" s="7">
        <v>0.83333333333333004</v>
      </c>
      <c r="C24663" s="8">
        <v>10982.451935179488</v>
      </c>
    </row>
    <row r="24664" spans="1:3" s="5" customFormat="1" ht="14.5">
      <c r="A24664" s="6">
        <v>44818</v>
      </c>
      <c r="B24664" s="7">
        <v>0.84375</v>
      </c>
      <c r="C24664" s="8">
        <v>10779.351567863861</v>
      </c>
    </row>
    <row r="24665" spans="1:3" s="5" customFormat="1" ht="14.5">
      <c r="A24665" s="6">
        <v>44818</v>
      </c>
      <c r="B24665" s="7">
        <v>0.85416666666666996</v>
      </c>
      <c r="C24665" s="8">
        <v>10558.878071741965</v>
      </c>
    </row>
    <row r="24666" spans="1:3" s="5" customFormat="1" ht="14.5">
      <c r="A24666" s="6">
        <v>44818</v>
      </c>
      <c r="B24666" s="7">
        <v>0.86458333333333004</v>
      </c>
      <c r="C24666" s="8">
        <v>10159.313251823467</v>
      </c>
    </row>
    <row r="24667" spans="1:3" s="5" customFormat="1" ht="14.5">
      <c r="A24667" s="6">
        <v>44818</v>
      </c>
      <c r="B24667" s="7">
        <v>0.875</v>
      </c>
      <c r="C24667" s="8">
        <v>9796.6320345534023</v>
      </c>
    </row>
    <row r="24668" spans="1:3" s="5" customFormat="1" ht="14.5">
      <c r="A24668" s="6">
        <v>44818</v>
      </c>
      <c r="B24668" s="7">
        <v>0.88541666666666996</v>
      </c>
      <c r="C24668" s="8">
        <v>9323.4451564687079</v>
      </c>
    </row>
    <row r="24669" spans="1:3" s="5" customFormat="1" ht="14.5">
      <c r="A24669" s="6">
        <v>44818</v>
      </c>
      <c r="B24669" s="7">
        <v>0.89583333333333004</v>
      </c>
      <c r="C24669" s="8">
        <v>8906.0249793754792</v>
      </c>
    </row>
    <row r="24670" spans="1:3" s="5" customFormat="1" ht="14.5">
      <c r="A24670" s="6">
        <v>44818</v>
      </c>
      <c r="B24670" s="7">
        <v>0.90625</v>
      </c>
      <c r="C24670" s="8">
        <v>8485.16927352114</v>
      </c>
    </row>
    <row r="24671" spans="1:3" s="5" customFormat="1" ht="14.5">
      <c r="A24671" s="6">
        <v>44818</v>
      </c>
      <c r="B24671" s="7">
        <v>0.91666666666666996</v>
      </c>
      <c r="C24671" s="8">
        <v>8109.0212799575474</v>
      </c>
    </row>
    <row r="24672" spans="1:3" s="5" customFormat="1" ht="14.5">
      <c r="A24672" s="6">
        <v>44818</v>
      </c>
      <c r="B24672" s="7">
        <v>0.92708333333333004</v>
      </c>
      <c r="C24672" s="8">
        <v>7735.3575965844402</v>
      </c>
    </row>
    <row r="24673" spans="1:3" s="5" customFormat="1" ht="14.5">
      <c r="A24673" s="6">
        <v>44818</v>
      </c>
      <c r="B24673" s="7">
        <v>0.9375</v>
      </c>
      <c r="C24673" s="8">
        <v>7330.9343321102424</v>
      </c>
    </row>
    <row r="24674" spans="1:3" s="5" customFormat="1" ht="14.5">
      <c r="A24674" s="6">
        <v>44818</v>
      </c>
      <c r="B24674" s="7">
        <v>0.94791666666666996</v>
      </c>
      <c r="C24674" s="8">
        <v>6974.2377617219427</v>
      </c>
    </row>
    <row r="24675" spans="1:3" s="5" customFormat="1" ht="14.5">
      <c r="A24675" s="6">
        <v>44818</v>
      </c>
      <c r="B24675" s="7">
        <v>0.95833333333333004</v>
      </c>
      <c r="C24675" s="8">
        <v>6576.8804622316675</v>
      </c>
    </row>
    <row r="24676" spans="1:3" s="5" customFormat="1" ht="14.5">
      <c r="A24676" s="6">
        <v>44818</v>
      </c>
      <c r="B24676" s="7">
        <v>0.96875</v>
      </c>
      <c r="C24676" s="8">
        <v>6350.9952036650184</v>
      </c>
    </row>
    <row r="24677" spans="1:3" s="5" customFormat="1" ht="14.5">
      <c r="A24677" s="6">
        <v>44818</v>
      </c>
      <c r="B24677" s="7">
        <v>0.97916666666666996</v>
      </c>
      <c r="C24677" s="8">
        <v>6064.5628554543882</v>
      </c>
    </row>
    <row r="24678" spans="1:3" s="5" customFormat="1" ht="14.5">
      <c r="A24678" s="6">
        <v>44818</v>
      </c>
      <c r="B24678" s="7">
        <v>0.98958333333333004</v>
      </c>
      <c r="C24678" s="8">
        <v>5837.4009172616243</v>
      </c>
    </row>
    <row r="24679" spans="1:3" s="5" customFormat="1" ht="14.5">
      <c r="A24679" s="6">
        <v>44819</v>
      </c>
      <c r="B24679" s="7">
        <v>0</v>
      </c>
      <c r="C24679" s="8">
        <v>5615.7159504762503</v>
      </c>
    </row>
    <row r="24680" spans="1:3" s="5" customFormat="1" ht="14.5">
      <c r="A24680" s="6">
        <v>44819</v>
      </c>
      <c r="B24680" s="7">
        <v>1.041666666667E-2</v>
      </c>
      <c r="C24680" s="8">
        <v>5469.5832646697463</v>
      </c>
    </row>
    <row r="24681" spans="1:3" s="5" customFormat="1" ht="14.5">
      <c r="A24681" s="6">
        <v>44819</v>
      </c>
      <c r="B24681" s="7">
        <v>2.0833333333330002E-2</v>
      </c>
      <c r="C24681" s="8">
        <v>5332.6792766141871</v>
      </c>
    </row>
    <row r="24682" spans="1:3" s="5" customFormat="1" ht="14.5">
      <c r="A24682" s="6">
        <v>44819</v>
      </c>
      <c r="B24682" s="9">
        <v>3.125E-2</v>
      </c>
      <c r="C24682" s="8">
        <v>5195.5659457594065</v>
      </c>
    </row>
    <row r="24683" spans="1:3" s="5" customFormat="1" ht="14.5">
      <c r="A24683" s="6">
        <v>44819</v>
      </c>
      <c r="B24683" s="7">
        <v>4.1666666666670002E-2</v>
      </c>
      <c r="C24683" s="8">
        <v>5079.0816885848753</v>
      </c>
    </row>
    <row r="24684" spans="1:3" s="5" customFormat="1" ht="14.5">
      <c r="A24684" s="6">
        <v>44819</v>
      </c>
      <c r="B24684" s="7">
        <v>5.2083333333329998E-2</v>
      </c>
      <c r="C24684" s="8">
        <v>4991.8123785124008</v>
      </c>
    </row>
    <row r="24685" spans="1:3" s="5" customFormat="1" ht="14.5">
      <c r="A24685" s="6">
        <v>44819</v>
      </c>
      <c r="B24685" s="7">
        <v>6.25E-2</v>
      </c>
      <c r="C24685" s="8">
        <v>4913.3433403558511</v>
      </c>
    </row>
    <row r="24686" spans="1:3" s="5" customFormat="1" ht="14.5">
      <c r="A24686" s="6">
        <v>44819</v>
      </c>
      <c r="B24686" s="7">
        <v>7.2916666666670002E-2</v>
      </c>
      <c r="C24686" s="8">
        <v>4840.3252064091685</v>
      </c>
    </row>
    <row r="24687" spans="1:3" s="5" customFormat="1" ht="14.5">
      <c r="A24687" s="6">
        <v>44819</v>
      </c>
      <c r="B24687" s="7">
        <v>8.3333333333329998E-2</v>
      </c>
      <c r="C24687" s="8">
        <v>4777.3725805026334</v>
      </c>
    </row>
    <row r="24688" spans="1:3" s="5" customFormat="1" ht="14.5">
      <c r="A24688" s="6">
        <v>44819</v>
      </c>
      <c r="B24688" s="7">
        <v>9.375E-2</v>
      </c>
      <c r="C24688" s="8">
        <v>4729.2243571066629</v>
      </c>
    </row>
    <row r="24689" spans="1:3" s="5" customFormat="1" ht="14.5">
      <c r="A24689" s="6">
        <v>44819</v>
      </c>
      <c r="B24689" s="7">
        <v>0.10416666666667</v>
      </c>
      <c r="C24689" s="8">
        <v>4707.1644374846073</v>
      </c>
    </row>
    <row r="24690" spans="1:3" s="5" customFormat="1" ht="14.5">
      <c r="A24690" s="6">
        <v>44819</v>
      </c>
      <c r="B24690" s="7">
        <v>0.11458333333333</v>
      </c>
      <c r="C24690" s="8">
        <v>4726.4240922027802</v>
      </c>
    </row>
    <row r="24691" spans="1:3" s="5" customFormat="1" ht="14.5">
      <c r="A24691" s="6">
        <v>44819</v>
      </c>
      <c r="B24691" s="7">
        <v>0.125</v>
      </c>
      <c r="C24691" s="8">
        <v>4707.0525961008916</v>
      </c>
    </row>
    <row r="24692" spans="1:3" s="5" customFormat="1" ht="14.5">
      <c r="A24692" s="6">
        <v>44819</v>
      </c>
      <c r="B24692" s="7">
        <v>0.13541666666666999</v>
      </c>
      <c r="C24692" s="8">
        <v>4700.7390492355089</v>
      </c>
    </row>
    <row r="24693" spans="1:3" s="5" customFormat="1" ht="14.5">
      <c r="A24693" s="6">
        <v>44819</v>
      </c>
      <c r="B24693" s="7">
        <v>0.14583333333333001</v>
      </c>
      <c r="C24693" s="8">
        <v>4701.4427989805617</v>
      </c>
    </row>
    <row r="24694" spans="1:3" s="5" customFormat="1" ht="14.5">
      <c r="A24694" s="6">
        <v>44819</v>
      </c>
      <c r="B24694" s="7">
        <v>0.15625</v>
      </c>
      <c r="C24694" s="8">
        <v>4698.6272795373707</v>
      </c>
    </row>
    <row r="24695" spans="1:3" s="5" customFormat="1" ht="14.5">
      <c r="A24695" s="6">
        <v>44819</v>
      </c>
      <c r="B24695" s="7">
        <v>0.16666666666666999</v>
      </c>
      <c r="C24695" s="8">
        <v>4756.9014870123192</v>
      </c>
    </row>
    <row r="24696" spans="1:3" s="5" customFormat="1" ht="14.5">
      <c r="A24696" s="6">
        <v>44819</v>
      </c>
      <c r="B24696" s="7">
        <v>0.17708333333333001</v>
      </c>
      <c r="C24696" s="8">
        <v>4796.7619684581996</v>
      </c>
    </row>
    <row r="24697" spans="1:3" s="5" customFormat="1" ht="14.5">
      <c r="A24697" s="6">
        <v>44819</v>
      </c>
      <c r="B24697" s="7">
        <v>0.1875</v>
      </c>
      <c r="C24697" s="8">
        <v>4869.6034897670597</v>
      </c>
    </row>
    <row r="24698" spans="1:3" s="5" customFormat="1" ht="14.5">
      <c r="A24698" s="6">
        <v>44819</v>
      </c>
      <c r="B24698" s="7">
        <v>0.19791666666666999</v>
      </c>
      <c r="C24698" s="8">
        <v>4936.3327448214141</v>
      </c>
    </row>
    <row r="24699" spans="1:3" s="5" customFormat="1" ht="14.5">
      <c r="A24699" s="6">
        <v>44819</v>
      </c>
      <c r="B24699" s="7">
        <v>0.20833333333333001</v>
      </c>
      <c r="C24699" s="8">
        <v>5157.8816173539999</v>
      </c>
    </row>
    <row r="24700" spans="1:3" s="5" customFormat="1" ht="14.5">
      <c r="A24700" s="6">
        <v>44819</v>
      </c>
      <c r="B24700" s="7">
        <v>0.21875</v>
      </c>
      <c r="C24700" s="8">
        <v>5331.3017616760135</v>
      </c>
    </row>
    <row r="24701" spans="1:3" s="5" customFormat="1" ht="14.5">
      <c r="A24701" s="6">
        <v>44819</v>
      </c>
      <c r="B24701" s="7">
        <v>0.22916666666666999</v>
      </c>
      <c r="C24701" s="8">
        <v>5575.4099568903021</v>
      </c>
    </row>
    <row r="24702" spans="1:3" s="5" customFormat="1" ht="14.5">
      <c r="A24702" s="6">
        <v>44819</v>
      </c>
      <c r="B24702" s="7">
        <v>0.23958333333333001</v>
      </c>
      <c r="C24702" s="8">
        <v>5802.1745104722932</v>
      </c>
    </row>
    <row r="24703" spans="1:3" s="5" customFormat="1" ht="14.5">
      <c r="A24703" s="6">
        <v>44819</v>
      </c>
      <c r="B24703" s="7">
        <v>0.25</v>
      </c>
      <c r="C24703" s="8">
        <v>6299.1578680029943</v>
      </c>
    </row>
    <row r="24704" spans="1:3" s="5" customFormat="1" ht="14.5">
      <c r="A24704" s="6">
        <v>44819</v>
      </c>
      <c r="B24704" s="7">
        <v>0.26041666666667002</v>
      </c>
      <c r="C24704" s="8">
        <v>6804.8730002679222</v>
      </c>
    </row>
    <row r="24705" spans="1:3" s="5" customFormat="1" ht="14.5">
      <c r="A24705" s="6">
        <v>44819</v>
      </c>
      <c r="B24705" s="7">
        <v>0.27083333333332998</v>
      </c>
      <c r="C24705" s="8">
        <v>7148.6289710602423</v>
      </c>
    </row>
    <row r="24706" spans="1:3" s="5" customFormat="1" ht="14.5">
      <c r="A24706" s="6">
        <v>44819</v>
      </c>
      <c r="B24706" s="7">
        <v>0.28125</v>
      </c>
      <c r="C24706" s="8">
        <v>7271.3599527441675</v>
      </c>
    </row>
    <row r="24707" spans="1:3" s="5" customFormat="1" ht="14.5">
      <c r="A24707" s="6">
        <v>44819</v>
      </c>
      <c r="B24707" s="7">
        <v>0.29166666666667002</v>
      </c>
      <c r="C24707" s="8">
        <v>7669.8148915461852</v>
      </c>
    </row>
    <row r="24708" spans="1:3" s="5" customFormat="1" ht="14.5">
      <c r="A24708" s="6">
        <v>44819</v>
      </c>
      <c r="B24708" s="7">
        <v>0.30208333333332998</v>
      </c>
      <c r="C24708" s="8">
        <v>7851.5826307589714</v>
      </c>
    </row>
    <row r="24709" spans="1:3" s="5" customFormat="1" ht="14.5">
      <c r="A24709" s="6">
        <v>44819</v>
      </c>
      <c r="B24709" s="7">
        <v>0.3125</v>
      </c>
      <c r="C24709" s="8">
        <v>8104.0430942395305</v>
      </c>
    </row>
    <row r="24710" spans="1:3" s="5" customFormat="1" ht="14.5">
      <c r="A24710" s="6">
        <v>44819</v>
      </c>
      <c r="B24710" s="7">
        <v>0.32291666666667002</v>
      </c>
      <c r="C24710" s="8">
        <v>8204.5051066974538</v>
      </c>
    </row>
    <row r="24711" spans="1:3" s="5" customFormat="1" ht="14.5">
      <c r="A24711" s="6">
        <v>44819</v>
      </c>
      <c r="B24711" s="7">
        <v>0.33333333333332998</v>
      </c>
      <c r="C24711" s="8">
        <v>8550.034948288263</v>
      </c>
    </row>
    <row r="24712" spans="1:3" s="5" customFormat="1" ht="14.5">
      <c r="A24712" s="6">
        <v>44819</v>
      </c>
      <c r="B24712" s="7">
        <v>0.34375</v>
      </c>
      <c r="C24712" s="8">
        <v>8734.4997418376788</v>
      </c>
    </row>
    <row r="24713" spans="1:3" s="5" customFormat="1" ht="14.5">
      <c r="A24713" s="6">
        <v>44819</v>
      </c>
      <c r="B24713" s="7">
        <v>0.35416666666667002</v>
      </c>
      <c r="C24713" s="8">
        <v>8841.1035083165516</v>
      </c>
    </row>
    <row r="24714" spans="1:3" s="5" customFormat="1" ht="14.5">
      <c r="A24714" s="6">
        <v>44819</v>
      </c>
      <c r="B24714" s="7">
        <v>0.36458333333332998</v>
      </c>
      <c r="C24714" s="8">
        <v>8830.457421057079</v>
      </c>
    </row>
    <row r="24715" spans="1:3" s="5" customFormat="1" ht="14.5">
      <c r="A24715" s="6">
        <v>44819</v>
      </c>
      <c r="B24715" s="7">
        <v>0.375</v>
      </c>
      <c r="C24715" s="8">
        <v>8887.3789835039552</v>
      </c>
    </row>
    <row r="24716" spans="1:3" s="5" customFormat="1" ht="14.5">
      <c r="A24716" s="6">
        <v>44819</v>
      </c>
      <c r="B24716" s="7">
        <v>0.38541666666667002</v>
      </c>
      <c r="C24716" s="8">
        <v>9090.8632427455377</v>
      </c>
    </row>
    <row r="24717" spans="1:3" s="5" customFormat="1" ht="14.5">
      <c r="A24717" s="6">
        <v>44819</v>
      </c>
      <c r="B24717" s="7">
        <v>0.39583333333332998</v>
      </c>
      <c r="C24717" s="8">
        <v>9164.9694744494136</v>
      </c>
    </row>
    <row r="24718" spans="1:3" s="5" customFormat="1" ht="14.5">
      <c r="A24718" s="6">
        <v>44819</v>
      </c>
      <c r="B24718" s="7">
        <v>0.40625</v>
      </c>
      <c r="C24718" s="8">
        <v>8946.1635399399529</v>
      </c>
    </row>
    <row r="24719" spans="1:3" s="5" customFormat="1" ht="14.5">
      <c r="A24719" s="6">
        <v>44819</v>
      </c>
      <c r="B24719" s="7">
        <v>0.41666666666667002</v>
      </c>
      <c r="C24719" s="8">
        <v>8922.5810675858738</v>
      </c>
    </row>
    <row r="24720" spans="1:3" s="5" customFormat="1" ht="14.5">
      <c r="A24720" s="6">
        <v>44819</v>
      </c>
      <c r="B24720" s="7">
        <v>0.42708333333332998</v>
      </c>
      <c r="C24720" s="8">
        <v>8819.4614401463932</v>
      </c>
    </row>
    <row r="24721" spans="1:3" s="5" customFormat="1" ht="14.5">
      <c r="A24721" s="6">
        <v>44819</v>
      </c>
      <c r="B24721" s="7">
        <v>0.4375</v>
      </c>
      <c r="C24721" s="8">
        <v>8846.9933599649121</v>
      </c>
    </row>
    <row r="24722" spans="1:3" s="5" customFormat="1" ht="14.5">
      <c r="A24722" s="6">
        <v>44819</v>
      </c>
      <c r="B24722" s="7">
        <v>0.44791666666667002</v>
      </c>
      <c r="C24722" s="8">
        <v>8664.8951428221735</v>
      </c>
    </row>
    <row r="24723" spans="1:3" s="5" customFormat="1" ht="14.5">
      <c r="A24723" s="6">
        <v>44819</v>
      </c>
      <c r="B24723" s="7">
        <v>0.45833333333332998</v>
      </c>
      <c r="C24723" s="8">
        <v>8567.6516816256772</v>
      </c>
    </row>
    <row r="24724" spans="1:3" s="5" customFormat="1" ht="14.5">
      <c r="A24724" s="6">
        <v>44819</v>
      </c>
      <c r="B24724" s="7">
        <v>0.46875</v>
      </c>
      <c r="C24724" s="8">
        <v>8573.8954169621702</v>
      </c>
    </row>
    <row r="24725" spans="1:3" s="5" customFormat="1" ht="14.5">
      <c r="A24725" s="6">
        <v>44819</v>
      </c>
      <c r="B24725" s="7">
        <v>0.47916666666667002</v>
      </c>
      <c r="C24725" s="8">
        <v>8491.6985191785534</v>
      </c>
    </row>
    <row r="24726" spans="1:3" s="5" customFormat="1" ht="14.5">
      <c r="A24726" s="6">
        <v>44819</v>
      </c>
      <c r="B24726" s="7">
        <v>0.48958333333332998</v>
      </c>
      <c r="C24726" s="8">
        <v>8487.7798790616071</v>
      </c>
    </row>
    <row r="24727" spans="1:3" s="5" customFormat="1" ht="14.5">
      <c r="A24727" s="6">
        <v>44819</v>
      </c>
      <c r="B24727" s="7">
        <v>0.5</v>
      </c>
      <c r="C24727" s="8">
        <v>8588.9467084398875</v>
      </c>
    </row>
    <row r="24728" spans="1:3" s="5" customFormat="1" ht="14.5">
      <c r="A24728" s="6">
        <v>44819</v>
      </c>
      <c r="B24728" s="7">
        <v>0.51041666666666996</v>
      </c>
      <c r="C24728" s="8">
        <v>8523.0704332202222</v>
      </c>
    </row>
    <row r="24729" spans="1:3" s="5" customFormat="1" ht="14.5">
      <c r="A24729" s="6">
        <v>44819</v>
      </c>
      <c r="B24729" s="7">
        <v>0.52083333333333004</v>
      </c>
      <c r="C24729" s="8">
        <v>8525.1965754927733</v>
      </c>
    </row>
    <row r="24730" spans="1:3" s="5" customFormat="1" ht="14.5">
      <c r="A24730" s="6">
        <v>44819</v>
      </c>
      <c r="B24730" s="7">
        <v>0.53125</v>
      </c>
      <c r="C24730" s="8">
        <v>8387.7349649519219</v>
      </c>
    </row>
    <row r="24731" spans="1:3" s="5" customFormat="1" ht="14.5">
      <c r="A24731" s="6">
        <v>44819</v>
      </c>
      <c r="B24731" s="7">
        <v>0.54166666666666996</v>
      </c>
      <c r="C24731" s="8">
        <v>8281.9692569551207</v>
      </c>
    </row>
    <row r="24732" spans="1:3" s="5" customFormat="1" ht="14.5">
      <c r="A24732" s="6">
        <v>44819</v>
      </c>
      <c r="B24732" s="7">
        <v>0.55208333333333004</v>
      </c>
      <c r="C24732" s="8">
        <v>8230.7529289300946</v>
      </c>
    </row>
    <row r="24733" spans="1:3" s="5" customFormat="1" ht="14.5">
      <c r="A24733" s="6">
        <v>44819</v>
      </c>
      <c r="B24733" s="7">
        <v>0.5625</v>
      </c>
      <c r="C24733" s="8">
        <v>8123.5710354690827</v>
      </c>
    </row>
    <row r="24734" spans="1:3" s="5" customFormat="1" ht="14.5">
      <c r="A24734" s="6">
        <v>44819</v>
      </c>
      <c r="B24734" s="7">
        <v>0.57291666666666996</v>
      </c>
      <c r="C24734" s="8">
        <v>7913.7195701403034</v>
      </c>
    </row>
    <row r="24735" spans="1:3" s="5" customFormat="1" ht="14.5">
      <c r="A24735" s="6">
        <v>44819</v>
      </c>
      <c r="B24735" s="7">
        <v>0.58333333333333004</v>
      </c>
      <c r="C24735" s="8">
        <v>7792.597746872204</v>
      </c>
    </row>
    <row r="24736" spans="1:3" s="5" customFormat="1" ht="14.5">
      <c r="A24736" s="6">
        <v>44819</v>
      </c>
      <c r="B24736" s="7">
        <v>0.59375</v>
      </c>
      <c r="C24736" s="8">
        <v>7728.5238926784568</v>
      </c>
    </row>
    <row r="24737" spans="1:3" s="5" customFormat="1" ht="14.5">
      <c r="A24737" s="6">
        <v>44819</v>
      </c>
      <c r="B24737" s="7">
        <v>0.60416666666666996</v>
      </c>
      <c r="C24737" s="8">
        <v>7692.4860471306238</v>
      </c>
    </row>
    <row r="24738" spans="1:3" s="5" customFormat="1" ht="14.5">
      <c r="A24738" s="6">
        <v>44819</v>
      </c>
      <c r="B24738" s="7">
        <v>0.61458333333333004</v>
      </c>
      <c r="C24738" s="8">
        <v>7642.561884477449</v>
      </c>
    </row>
    <row r="24739" spans="1:3" s="5" customFormat="1" ht="14.5">
      <c r="A24739" s="6">
        <v>44819</v>
      </c>
      <c r="B24739" s="7">
        <v>0.625</v>
      </c>
      <c r="C24739" s="8">
        <v>7740.2524174979462</v>
      </c>
    </row>
    <row r="24740" spans="1:3" s="5" customFormat="1" ht="14.5">
      <c r="A24740" s="6">
        <v>44819</v>
      </c>
      <c r="B24740" s="7">
        <v>0.63541666666666996</v>
      </c>
      <c r="C24740" s="8">
        <v>7757.7141697395855</v>
      </c>
    </row>
    <row r="24741" spans="1:3" s="5" customFormat="1" ht="14.5">
      <c r="A24741" s="6">
        <v>44819</v>
      </c>
      <c r="B24741" s="7">
        <v>0.64583333333333004</v>
      </c>
      <c r="C24741" s="8">
        <v>7767.1950408552657</v>
      </c>
    </row>
    <row r="24742" spans="1:3" s="5" customFormat="1" ht="14.5">
      <c r="A24742" s="6">
        <v>44819</v>
      </c>
      <c r="B24742" s="7">
        <v>0.65625</v>
      </c>
      <c r="C24742" s="8">
        <v>7931.0111258566749</v>
      </c>
    </row>
    <row r="24743" spans="1:3" s="5" customFormat="1" ht="14.5">
      <c r="A24743" s="6">
        <v>44819</v>
      </c>
      <c r="B24743" s="7">
        <v>0.66666666666666996</v>
      </c>
      <c r="C24743" s="8">
        <v>8061.0098372436951</v>
      </c>
    </row>
    <row r="24744" spans="1:3" s="5" customFormat="1" ht="14.5">
      <c r="A24744" s="6">
        <v>44819</v>
      </c>
      <c r="B24744" s="7">
        <v>0.67708333333333004</v>
      </c>
      <c r="C24744" s="8">
        <v>8210.160362110837</v>
      </c>
    </row>
    <row r="24745" spans="1:3" s="5" customFormat="1" ht="14.5">
      <c r="A24745" s="6">
        <v>44819</v>
      </c>
      <c r="B24745" s="7">
        <v>0.6875</v>
      </c>
      <c r="C24745" s="8">
        <v>8469.9932069408205</v>
      </c>
    </row>
    <row r="24746" spans="1:3" s="5" customFormat="1" ht="14.5">
      <c r="A24746" s="6">
        <v>44819</v>
      </c>
      <c r="B24746" s="7">
        <v>0.69791666666666996</v>
      </c>
      <c r="C24746" s="8">
        <v>8622.0066769932673</v>
      </c>
    </row>
    <row r="24747" spans="1:3" s="5" customFormat="1" ht="14.5">
      <c r="A24747" s="6">
        <v>44819</v>
      </c>
      <c r="B24747" s="7">
        <v>0.70833333333333004</v>
      </c>
      <c r="C24747" s="8">
        <v>8735.8714572150457</v>
      </c>
    </row>
    <row r="24748" spans="1:3" s="5" customFormat="1" ht="14.5">
      <c r="A24748" s="6">
        <v>44819</v>
      </c>
      <c r="B24748" s="7">
        <v>0.71875</v>
      </c>
      <c r="C24748" s="8">
        <v>8976.5206430696799</v>
      </c>
    </row>
    <row r="24749" spans="1:3" s="5" customFormat="1" ht="14.5">
      <c r="A24749" s="6">
        <v>44819</v>
      </c>
      <c r="B24749" s="7">
        <v>0.72916666666666996</v>
      </c>
      <c r="C24749" s="8">
        <v>9078.6775175754665</v>
      </c>
    </row>
    <row r="24750" spans="1:3" s="5" customFormat="1" ht="14.5">
      <c r="A24750" s="6">
        <v>44819</v>
      </c>
      <c r="B24750" s="7">
        <v>0.73958333333333004</v>
      </c>
      <c r="C24750" s="8">
        <v>9274.4694026211309</v>
      </c>
    </row>
    <row r="24751" spans="1:3" s="5" customFormat="1" ht="14.5">
      <c r="A24751" s="6">
        <v>44819</v>
      </c>
      <c r="B24751" s="7">
        <v>0.75</v>
      </c>
      <c r="C24751" s="8">
        <v>9256.0639127796421</v>
      </c>
    </row>
    <row r="24752" spans="1:3" s="5" customFormat="1" ht="14.5">
      <c r="A24752" s="6">
        <v>44819</v>
      </c>
      <c r="B24752" s="7">
        <v>0.76041666666666996</v>
      </c>
      <c r="C24752" s="8">
        <v>9586.0565839072515</v>
      </c>
    </row>
    <row r="24753" spans="1:3" s="5" customFormat="1" ht="14.5">
      <c r="A24753" s="6">
        <v>44819</v>
      </c>
      <c r="B24753" s="7">
        <v>0.77083333333333004</v>
      </c>
      <c r="C24753" s="8">
        <v>9812.7681342722626</v>
      </c>
    </row>
    <row r="24754" spans="1:3" s="5" customFormat="1" ht="14.5">
      <c r="A24754" s="6">
        <v>44819</v>
      </c>
      <c r="B24754" s="7">
        <v>0.78125</v>
      </c>
      <c r="C24754" s="8">
        <v>10031.327466836457</v>
      </c>
    </row>
    <row r="24755" spans="1:3" s="5" customFormat="1" ht="14.5">
      <c r="A24755" s="6">
        <v>44819</v>
      </c>
      <c r="B24755" s="7">
        <v>0.79166666666666996</v>
      </c>
      <c r="C24755" s="8">
        <v>9977.9886742926647</v>
      </c>
    </row>
    <row r="24756" spans="1:3" s="5" customFormat="1" ht="14.5">
      <c r="A24756" s="6">
        <v>44819</v>
      </c>
      <c r="B24756" s="7">
        <v>0.80208333333333004</v>
      </c>
      <c r="C24756" s="8">
        <v>9988.8501131063585</v>
      </c>
    </row>
    <row r="24757" spans="1:3" s="5" customFormat="1" ht="14.5">
      <c r="A24757" s="6">
        <v>44819</v>
      </c>
      <c r="B24757" s="7">
        <v>0.8125</v>
      </c>
      <c r="C24757" s="8">
        <v>10054.569486297369</v>
      </c>
    </row>
    <row r="24758" spans="1:3" s="5" customFormat="1" ht="14.5">
      <c r="A24758" s="6">
        <v>44819</v>
      </c>
      <c r="B24758" s="7">
        <v>0.82291666666666996</v>
      </c>
      <c r="C24758" s="8">
        <v>10303.950935255509</v>
      </c>
    </row>
    <row r="24759" spans="1:3" s="5" customFormat="1" ht="14.5">
      <c r="A24759" s="6">
        <v>44819</v>
      </c>
      <c r="B24759" s="7">
        <v>0.83333333333333004</v>
      </c>
      <c r="C24759" s="8">
        <v>10435.312810362651</v>
      </c>
    </row>
    <row r="24760" spans="1:3" s="5" customFormat="1" ht="14.5">
      <c r="A24760" s="6">
        <v>44819</v>
      </c>
      <c r="B24760" s="7">
        <v>0.84375</v>
      </c>
      <c r="C24760" s="8">
        <v>10377.785591259908</v>
      </c>
    </row>
    <row r="24761" spans="1:3" s="5" customFormat="1" ht="14.5">
      <c r="A24761" s="6">
        <v>44819</v>
      </c>
      <c r="B24761" s="7">
        <v>0.85416666666666996</v>
      </c>
      <c r="C24761" s="8">
        <v>10136.578288670591</v>
      </c>
    </row>
    <row r="24762" spans="1:3" s="5" customFormat="1" ht="14.5">
      <c r="A24762" s="6">
        <v>44819</v>
      </c>
      <c r="B24762" s="7">
        <v>0.86458333333333004</v>
      </c>
      <c r="C24762" s="8">
        <v>9741.2723643653044</v>
      </c>
    </row>
    <row r="24763" spans="1:3" s="5" customFormat="1" ht="14.5">
      <c r="A24763" s="6">
        <v>44819</v>
      </c>
      <c r="B24763" s="7">
        <v>0.875</v>
      </c>
      <c r="C24763" s="8">
        <v>9351.0864452745063</v>
      </c>
    </row>
    <row r="24764" spans="1:3" s="5" customFormat="1" ht="14.5">
      <c r="A24764" s="6">
        <v>44819</v>
      </c>
      <c r="B24764" s="7">
        <v>0.88541666666666996</v>
      </c>
      <c r="C24764" s="8">
        <v>8990.8589567494946</v>
      </c>
    </row>
    <row r="24765" spans="1:3" s="5" customFormat="1" ht="14.5">
      <c r="A24765" s="6">
        <v>44819</v>
      </c>
      <c r="B24765" s="7">
        <v>0.89583333333333004</v>
      </c>
      <c r="C24765" s="8">
        <v>8597.7985461659409</v>
      </c>
    </row>
    <row r="24766" spans="1:3" s="5" customFormat="1" ht="14.5">
      <c r="A24766" s="6">
        <v>44819</v>
      </c>
      <c r="B24766" s="7">
        <v>0.90625</v>
      </c>
      <c r="C24766" s="8">
        <v>8317.4556314577567</v>
      </c>
    </row>
    <row r="24767" spans="1:3" s="5" customFormat="1" ht="14.5">
      <c r="A24767" s="6">
        <v>44819</v>
      </c>
      <c r="B24767" s="7">
        <v>0.91666666666666996</v>
      </c>
      <c r="C24767" s="8">
        <v>8024.2105598673843</v>
      </c>
    </row>
    <row r="24768" spans="1:3" s="5" customFormat="1" ht="14.5">
      <c r="A24768" s="6">
        <v>44819</v>
      </c>
      <c r="B24768" s="7">
        <v>0.92708333333333004</v>
      </c>
      <c r="C24768" s="8">
        <v>7738.3689300560709</v>
      </c>
    </row>
    <row r="24769" spans="1:3" s="5" customFormat="1" ht="14.5">
      <c r="A24769" s="6">
        <v>44819</v>
      </c>
      <c r="B24769" s="7">
        <v>0.9375</v>
      </c>
      <c r="C24769" s="8">
        <v>7397.440320885351</v>
      </c>
    </row>
    <row r="24770" spans="1:3" s="5" customFormat="1" ht="14.5">
      <c r="A24770" s="6">
        <v>44819</v>
      </c>
      <c r="B24770" s="7">
        <v>0.94791666666666996</v>
      </c>
      <c r="C24770" s="8">
        <v>7079.6380765413878</v>
      </c>
    </row>
    <row r="24771" spans="1:3" s="5" customFormat="1" ht="14.5">
      <c r="A24771" s="6">
        <v>44819</v>
      </c>
      <c r="B24771" s="7">
        <v>0.95833333333333004</v>
      </c>
      <c r="C24771" s="8">
        <v>6770.007358033843</v>
      </c>
    </row>
    <row r="24772" spans="1:3" s="5" customFormat="1" ht="14.5">
      <c r="A24772" s="6">
        <v>44819</v>
      </c>
      <c r="B24772" s="7">
        <v>0.96875</v>
      </c>
      <c r="C24772" s="8">
        <v>6458.5175717426946</v>
      </c>
    </row>
    <row r="24773" spans="1:3" s="5" customFormat="1" ht="14.5">
      <c r="A24773" s="6">
        <v>44819</v>
      </c>
      <c r="B24773" s="7">
        <v>0.97916666666666996</v>
      </c>
      <c r="C24773" s="8">
        <v>6217.4591069132093</v>
      </c>
    </row>
    <row r="24774" spans="1:3" s="5" customFormat="1" ht="14.5">
      <c r="A24774" s="6">
        <v>44819</v>
      </c>
      <c r="B24774" s="7">
        <v>0.98958333333333004</v>
      </c>
      <c r="C24774" s="8">
        <v>5994.0316761699005</v>
      </c>
    </row>
    <row r="24775" spans="1:3" s="5" customFormat="1" ht="14.5">
      <c r="A24775" s="6">
        <v>44820</v>
      </c>
      <c r="B24775" s="7">
        <v>0</v>
      </c>
      <c r="C24775" s="8">
        <v>5777.771691200609</v>
      </c>
    </row>
    <row r="24776" spans="1:3" s="5" customFormat="1" ht="14.5">
      <c r="A24776" s="6">
        <v>44820</v>
      </c>
      <c r="B24776" s="7">
        <v>1.041666666667E-2</v>
      </c>
      <c r="C24776" s="8">
        <v>5608.6535162714445</v>
      </c>
    </row>
    <row r="24777" spans="1:3" s="5" customFormat="1" ht="14.5">
      <c r="A24777" s="6">
        <v>44820</v>
      </c>
      <c r="B24777" s="7">
        <v>2.0833333333330002E-2</v>
      </c>
      <c r="C24777" s="8">
        <v>5433.4447332841146</v>
      </c>
    </row>
    <row r="24778" spans="1:3" s="5" customFormat="1" ht="14.5">
      <c r="A24778" s="6">
        <v>44820</v>
      </c>
      <c r="B24778" s="9">
        <v>3.125E-2</v>
      </c>
      <c r="C24778" s="8">
        <v>5307.5663743432788</v>
      </c>
    </row>
    <row r="24779" spans="1:3" s="5" customFormat="1" ht="14.5">
      <c r="A24779" s="6">
        <v>44820</v>
      </c>
      <c r="B24779" s="7">
        <v>4.1666666666670002E-2</v>
      </c>
      <c r="C24779" s="8">
        <v>5225.4707765470048</v>
      </c>
    </row>
    <row r="24780" spans="1:3" s="5" customFormat="1" ht="14.5">
      <c r="A24780" s="6">
        <v>44820</v>
      </c>
      <c r="B24780" s="7">
        <v>5.2083333333329998E-2</v>
      </c>
      <c r="C24780" s="8">
        <v>5090.9547376912396</v>
      </c>
    </row>
    <row r="24781" spans="1:3" s="5" customFormat="1" ht="14.5">
      <c r="A24781" s="6">
        <v>44820</v>
      </c>
      <c r="B24781" s="7">
        <v>6.25E-2</v>
      </c>
      <c r="C24781" s="8">
        <v>4972.6757262759302</v>
      </c>
    </row>
    <row r="24782" spans="1:3" s="5" customFormat="1" ht="14.5">
      <c r="A24782" s="6">
        <v>44820</v>
      </c>
      <c r="B24782" s="7">
        <v>7.2916666666670002E-2</v>
      </c>
      <c r="C24782" s="8">
        <v>4883.4770355659248</v>
      </c>
    </row>
    <row r="24783" spans="1:3" s="5" customFormat="1" ht="14.5">
      <c r="A24783" s="6">
        <v>44820</v>
      </c>
      <c r="B24783" s="7">
        <v>8.3333333333329998E-2</v>
      </c>
      <c r="C24783" s="8">
        <v>4823.0381221442458</v>
      </c>
    </row>
    <row r="24784" spans="1:3" s="5" customFormat="1" ht="14.5">
      <c r="A24784" s="6">
        <v>44820</v>
      </c>
      <c r="B24784" s="7">
        <v>9.375E-2</v>
      </c>
      <c r="C24784" s="8">
        <v>4757.7383181974728</v>
      </c>
    </row>
    <row r="24785" spans="1:3" s="5" customFormat="1" ht="14.5">
      <c r="A24785" s="6">
        <v>44820</v>
      </c>
      <c r="B24785" s="7">
        <v>0.10416666666667</v>
      </c>
      <c r="C24785" s="8">
        <v>4706.4901687627562</v>
      </c>
    </row>
    <row r="24786" spans="1:3" s="5" customFormat="1" ht="14.5">
      <c r="A24786" s="6">
        <v>44820</v>
      </c>
      <c r="B24786" s="7">
        <v>0.11458333333333</v>
      </c>
      <c r="C24786" s="8">
        <v>4695.8726348139744</v>
      </c>
    </row>
    <row r="24787" spans="1:3" s="5" customFormat="1" ht="14.5">
      <c r="A24787" s="6">
        <v>44820</v>
      </c>
      <c r="B24787" s="7">
        <v>0.125</v>
      </c>
      <c r="C24787" s="8">
        <v>4676.3817788533943</v>
      </c>
    </row>
    <row r="24788" spans="1:3" s="5" customFormat="1" ht="14.5">
      <c r="A24788" s="6">
        <v>44820</v>
      </c>
      <c r="B24788" s="7">
        <v>0.13541666666666999</v>
      </c>
      <c r="C24788" s="8">
        <v>4655.7743408302231</v>
      </c>
    </row>
    <row r="24789" spans="1:3" s="5" customFormat="1" ht="14.5">
      <c r="A24789" s="6">
        <v>44820</v>
      </c>
      <c r="B24789" s="7">
        <v>0.14583333333333001</v>
      </c>
      <c r="C24789" s="8">
        <v>4604.4556728084135</v>
      </c>
    </row>
    <row r="24790" spans="1:3" s="5" customFormat="1" ht="14.5">
      <c r="A24790" s="6">
        <v>44820</v>
      </c>
      <c r="B24790" s="7">
        <v>0.15625</v>
      </c>
      <c r="C24790" s="8">
        <v>4599.183032556477</v>
      </c>
    </row>
    <row r="24791" spans="1:3" s="5" customFormat="1" ht="14.5">
      <c r="A24791" s="6">
        <v>44820</v>
      </c>
      <c r="B24791" s="7">
        <v>0.16666666666666999</v>
      </c>
      <c r="C24791" s="8">
        <v>4625.6328468253523</v>
      </c>
    </row>
    <row r="24792" spans="1:3" s="5" customFormat="1" ht="14.5">
      <c r="A24792" s="6">
        <v>44820</v>
      </c>
      <c r="B24792" s="7">
        <v>0.17708333333333001</v>
      </c>
      <c r="C24792" s="8">
        <v>4592.5985759214891</v>
      </c>
    </row>
    <row r="24793" spans="1:3" s="5" customFormat="1" ht="14.5">
      <c r="A24793" s="6">
        <v>44820</v>
      </c>
      <c r="B24793" s="7">
        <v>0.1875</v>
      </c>
      <c r="C24793" s="8">
        <v>4617.4166974309101</v>
      </c>
    </row>
    <row r="24794" spans="1:3" s="5" customFormat="1" ht="14.5">
      <c r="A24794" s="6">
        <v>44820</v>
      </c>
      <c r="B24794" s="7">
        <v>0.19791666666666999</v>
      </c>
      <c r="C24794" s="8">
        <v>4663.4924798078819</v>
      </c>
    </row>
    <row r="24795" spans="1:3" s="5" customFormat="1" ht="14.5">
      <c r="A24795" s="6">
        <v>44820</v>
      </c>
      <c r="B24795" s="7">
        <v>0.20833333333333001</v>
      </c>
      <c r="C24795" s="8">
        <v>4757.1092370466886</v>
      </c>
    </row>
    <row r="24796" spans="1:3" s="5" customFormat="1" ht="14.5">
      <c r="A24796" s="6">
        <v>44820</v>
      </c>
      <c r="B24796" s="7">
        <v>0.21875</v>
      </c>
      <c r="C24796" s="8">
        <v>4794.1029936173645</v>
      </c>
    </row>
    <row r="24797" spans="1:3" s="5" customFormat="1" ht="14.5">
      <c r="A24797" s="6">
        <v>44820</v>
      </c>
      <c r="B24797" s="7">
        <v>0.22916666666666999</v>
      </c>
      <c r="C24797" s="8">
        <v>4859.0171318124685</v>
      </c>
    </row>
    <row r="24798" spans="1:3" s="5" customFormat="1" ht="14.5">
      <c r="A24798" s="6">
        <v>44820</v>
      </c>
      <c r="B24798" s="7">
        <v>0.23958333333333001</v>
      </c>
      <c r="C24798" s="8">
        <v>4999.0557925488147</v>
      </c>
    </row>
    <row r="24799" spans="1:3" s="5" customFormat="1" ht="14.5">
      <c r="A24799" s="6">
        <v>44820</v>
      </c>
      <c r="B24799" s="7">
        <v>0.25</v>
      </c>
      <c r="C24799" s="8">
        <v>5188.4853343752357</v>
      </c>
    </row>
    <row r="24800" spans="1:3" s="5" customFormat="1" ht="14.5">
      <c r="A24800" s="6">
        <v>44820</v>
      </c>
      <c r="B24800" s="7">
        <v>0.26041666666667002</v>
      </c>
      <c r="C24800" s="8">
        <v>5313.8731181126414</v>
      </c>
    </row>
    <row r="24801" spans="1:3" s="5" customFormat="1" ht="14.5">
      <c r="A24801" s="6">
        <v>44820</v>
      </c>
      <c r="B24801" s="7">
        <v>0.27083333333332998</v>
      </c>
      <c r="C24801" s="8">
        <v>5382.1876463766203</v>
      </c>
    </row>
    <row r="24802" spans="1:3" s="5" customFormat="1" ht="14.5">
      <c r="A24802" s="6">
        <v>44820</v>
      </c>
      <c r="B24802" s="7">
        <v>0.28125</v>
      </c>
      <c r="C24802" s="8">
        <v>5316.0656819316046</v>
      </c>
    </row>
    <row r="24803" spans="1:3" s="5" customFormat="1" ht="14.5">
      <c r="A24803" s="6">
        <v>44820</v>
      </c>
      <c r="B24803" s="7">
        <v>0.29166666666667002</v>
      </c>
      <c r="C24803" s="8">
        <v>5486.7674859054969</v>
      </c>
    </row>
    <row r="24804" spans="1:3" s="5" customFormat="1" ht="14.5">
      <c r="A24804" s="6">
        <v>44820</v>
      </c>
      <c r="B24804" s="7">
        <v>0.30208333333332998</v>
      </c>
      <c r="C24804" s="8">
        <v>5637.0424140441382</v>
      </c>
    </row>
    <row r="24805" spans="1:3" s="5" customFormat="1" ht="14.5">
      <c r="A24805" s="6">
        <v>44820</v>
      </c>
      <c r="B24805" s="7">
        <v>0.3125</v>
      </c>
      <c r="C24805" s="8">
        <v>5807.1722723146968</v>
      </c>
    </row>
    <row r="24806" spans="1:3" s="5" customFormat="1" ht="14.5">
      <c r="A24806" s="6">
        <v>44820</v>
      </c>
      <c r="B24806" s="7">
        <v>0.32291666666667002</v>
      </c>
      <c r="C24806" s="8">
        <v>5980.0680654301686</v>
      </c>
    </row>
    <row r="24807" spans="1:3" s="5" customFormat="1" ht="14.5">
      <c r="A24807" s="6">
        <v>44820</v>
      </c>
      <c r="B24807" s="7">
        <v>0.33333333333332998</v>
      </c>
      <c r="C24807" s="8">
        <v>6245.2407851306361</v>
      </c>
    </row>
    <row r="24808" spans="1:3" s="5" customFormat="1" ht="14.5">
      <c r="A24808" s="6">
        <v>44820</v>
      </c>
      <c r="B24808" s="7">
        <v>0.34375</v>
      </c>
      <c r="C24808" s="8">
        <v>6496.8878403195822</v>
      </c>
    </row>
    <row r="24809" spans="1:3" s="5" customFormat="1" ht="14.5">
      <c r="A24809" s="6">
        <v>44820</v>
      </c>
      <c r="B24809" s="7">
        <v>0.35416666666667002</v>
      </c>
      <c r="C24809" s="8">
        <v>6719.9285706468336</v>
      </c>
    </row>
    <row r="24810" spans="1:3" s="5" customFormat="1" ht="14.5">
      <c r="A24810" s="6">
        <v>44820</v>
      </c>
      <c r="B24810" s="7">
        <v>0.36458333333332998</v>
      </c>
      <c r="C24810" s="8">
        <v>6897.0391007542039</v>
      </c>
    </row>
    <row r="24811" spans="1:3" s="5" customFormat="1" ht="14.5">
      <c r="A24811" s="6">
        <v>44820</v>
      </c>
      <c r="B24811" s="7">
        <v>0.375</v>
      </c>
      <c r="C24811" s="8">
        <v>7129.5247900237646</v>
      </c>
    </row>
    <row r="24812" spans="1:3" s="5" customFormat="1" ht="14.5">
      <c r="A24812" s="6">
        <v>44820</v>
      </c>
      <c r="B24812" s="7">
        <v>0.38541666666667002</v>
      </c>
      <c r="C24812" s="8">
        <v>7307.0822410159126</v>
      </c>
    </row>
    <row r="24813" spans="1:3" s="5" customFormat="1" ht="14.5">
      <c r="A24813" s="6">
        <v>44820</v>
      </c>
      <c r="B24813" s="7">
        <v>0.39583333333332998</v>
      </c>
      <c r="C24813" s="8">
        <v>7509.9708680222629</v>
      </c>
    </row>
    <row r="24814" spans="1:3" s="5" customFormat="1" ht="14.5">
      <c r="A24814" s="6">
        <v>44820</v>
      </c>
      <c r="B24814" s="7">
        <v>0.40625</v>
      </c>
      <c r="C24814" s="8">
        <v>7507.1248425815575</v>
      </c>
    </row>
    <row r="24815" spans="1:3" s="5" customFormat="1" ht="14.5">
      <c r="A24815" s="6">
        <v>44820</v>
      </c>
      <c r="B24815" s="7">
        <v>0.41666666666667002</v>
      </c>
      <c r="C24815" s="8">
        <v>7573.2997911145585</v>
      </c>
    </row>
    <row r="24816" spans="1:3" s="5" customFormat="1" ht="14.5">
      <c r="A24816" s="6">
        <v>44820</v>
      </c>
      <c r="B24816" s="7">
        <v>0.42708333333332998</v>
      </c>
      <c r="C24816" s="8">
        <v>7644.2217288474858</v>
      </c>
    </row>
    <row r="24817" spans="1:3" s="5" customFormat="1" ht="14.5">
      <c r="A24817" s="6">
        <v>44820</v>
      </c>
      <c r="B24817" s="7">
        <v>0.4375</v>
      </c>
      <c r="C24817" s="8">
        <v>7717.3472187276948</v>
      </c>
    </row>
    <row r="24818" spans="1:3" s="5" customFormat="1" ht="14.5">
      <c r="A24818" s="6">
        <v>44820</v>
      </c>
      <c r="B24818" s="7">
        <v>0.44791666666667002</v>
      </c>
      <c r="C24818" s="8">
        <v>7725.7532960882918</v>
      </c>
    </row>
    <row r="24819" spans="1:3" s="5" customFormat="1" ht="14.5">
      <c r="A24819" s="6">
        <v>44820</v>
      </c>
      <c r="B24819" s="7">
        <v>0.45833333333332998</v>
      </c>
      <c r="C24819" s="8">
        <v>7597.0458235707374</v>
      </c>
    </row>
    <row r="24820" spans="1:3" s="5" customFormat="1" ht="14.5">
      <c r="A24820" s="6">
        <v>44820</v>
      </c>
      <c r="B24820" s="7">
        <v>0.46875</v>
      </c>
      <c r="C24820" s="8">
        <v>7619.494348773349</v>
      </c>
    </row>
    <row r="24821" spans="1:3" s="5" customFormat="1" ht="14.5">
      <c r="A24821" s="6">
        <v>44820</v>
      </c>
      <c r="B24821" s="7">
        <v>0.47916666666667002</v>
      </c>
      <c r="C24821" s="8">
        <v>7576.3939455171549</v>
      </c>
    </row>
    <row r="24822" spans="1:3" s="5" customFormat="1" ht="14.5">
      <c r="A24822" s="6">
        <v>44820</v>
      </c>
      <c r="B24822" s="7">
        <v>0.48958333333332998</v>
      </c>
      <c r="C24822" s="8">
        <v>7555.1938330463945</v>
      </c>
    </row>
    <row r="24823" spans="1:3" s="5" customFormat="1" ht="14.5">
      <c r="A24823" s="6">
        <v>44820</v>
      </c>
      <c r="B24823" s="7">
        <v>0.5</v>
      </c>
      <c r="C24823" s="8">
        <v>7707.3660103679977</v>
      </c>
    </row>
    <row r="24824" spans="1:3" s="5" customFormat="1" ht="14.5">
      <c r="A24824" s="6">
        <v>44820</v>
      </c>
      <c r="B24824" s="7">
        <v>0.51041666666666996</v>
      </c>
      <c r="C24824" s="8">
        <v>7665.9953310521832</v>
      </c>
    </row>
    <row r="24825" spans="1:3" s="5" customFormat="1" ht="14.5">
      <c r="A24825" s="6">
        <v>44820</v>
      </c>
      <c r="B24825" s="7">
        <v>0.52083333333333004</v>
      </c>
      <c r="C24825" s="8">
        <v>7494.9958388711912</v>
      </c>
    </row>
    <row r="24826" spans="1:3" s="5" customFormat="1" ht="14.5">
      <c r="A24826" s="6">
        <v>44820</v>
      </c>
      <c r="B24826" s="7">
        <v>0.53125</v>
      </c>
      <c r="C24826" s="8">
        <v>7468.8129415176427</v>
      </c>
    </row>
    <row r="24827" spans="1:3" s="5" customFormat="1" ht="14.5">
      <c r="A24827" s="6">
        <v>44820</v>
      </c>
      <c r="B24827" s="7">
        <v>0.54166666666666996</v>
      </c>
      <c r="C24827" s="8">
        <v>7350.5410806866812</v>
      </c>
    </row>
    <row r="24828" spans="1:3" s="5" customFormat="1" ht="14.5">
      <c r="A24828" s="6">
        <v>44820</v>
      </c>
      <c r="B24828" s="7">
        <v>0.55208333333333004</v>
      </c>
      <c r="C24828" s="8">
        <v>7308.0604517482425</v>
      </c>
    </row>
    <row r="24829" spans="1:3" s="5" customFormat="1" ht="14.5">
      <c r="A24829" s="6">
        <v>44820</v>
      </c>
      <c r="B24829" s="7">
        <v>0.5625</v>
      </c>
      <c r="C24829" s="8">
        <v>7198.8566033316274</v>
      </c>
    </row>
    <row r="24830" spans="1:3" s="5" customFormat="1" ht="14.5">
      <c r="A24830" s="6">
        <v>44820</v>
      </c>
      <c r="B24830" s="7">
        <v>0.57291666666666996</v>
      </c>
      <c r="C24830" s="8">
        <v>7206.9750332691838</v>
      </c>
    </row>
    <row r="24831" spans="1:3" s="5" customFormat="1" ht="14.5">
      <c r="A24831" s="6">
        <v>44820</v>
      </c>
      <c r="B24831" s="7">
        <v>0.58333333333333004</v>
      </c>
      <c r="C24831" s="8">
        <v>7178.1699453938199</v>
      </c>
    </row>
    <row r="24832" spans="1:3" s="5" customFormat="1" ht="14.5">
      <c r="A24832" s="6">
        <v>44820</v>
      </c>
      <c r="B24832" s="7">
        <v>0.59375</v>
      </c>
      <c r="C24832" s="8">
        <v>7185.7037802016157</v>
      </c>
    </row>
    <row r="24833" spans="1:3" s="5" customFormat="1" ht="14.5">
      <c r="A24833" s="6">
        <v>44820</v>
      </c>
      <c r="B24833" s="7">
        <v>0.60416666666666996</v>
      </c>
      <c r="C24833" s="8">
        <v>7105.486849935487</v>
      </c>
    </row>
    <row r="24834" spans="1:3" s="5" customFormat="1" ht="14.5">
      <c r="A24834" s="6">
        <v>44820</v>
      </c>
      <c r="B24834" s="7">
        <v>0.61458333333333004</v>
      </c>
      <c r="C24834" s="8">
        <v>7047.0422973716686</v>
      </c>
    </row>
    <row r="24835" spans="1:3" s="5" customFormat="1" ht="14.5">
      <c r="A24835" s="6">
        <v>44820</v>
      </c>
      <c r="B24835" s="7">
        <v>0.625</v>
      </c>
      <c r="C24835" s="8">
        <v>7085.0654131397396</v>
      </c>
    </row>
    <row r="24836" spans="1:3" s="5" customFormat="1" ht="14.5">
      <c r="A24836" s="6">
        <v>44820</v>
      </c>
      <c r="B24836" s="7">
        <v>0.63541666666666996</v>
      </c>
      <c r="C24836" s="8">
        <v>7150.8995643341405</v>
      </c>
    </row>
    <row r="24837" spans="1:3" s="5" customFormat="1" ht="14.5">
      <c r="A24837" s="6">
        <v>44820</v>
      </c>
      <c r="B24837" s="7">
        <v>0.64583333333333004</v>
      </c>
      <c r="C24837" s="8">
        <v>7291.3375268147311</v>
      </c>
    </row>
    <row r="24838" spans="1:3" s="5" customFormat="1" ht="14.5">
      <c r="A24838" s="6">
        <v>44820</v>
      </c>
      <c r="B24838" s="7">
        <v>0.65625</v>
      </c>
      <c r="C24838" s="8">
        <v>7330.133792172318</v>
      </c>
    </row>
    <row r="24839" spans="1:3" s="5" customFormat="1" ht="14.5">
      <c r="A24839" s="6">
        <v>44820</v>
      </c>
      <c r="B24839" s="7">
        <v>0.66666666666666996</v>
      </c>
      <c r="C24839" s="8">
        <v>7322.2140354100957</v>
      </c>
    </row>
    <row r="24840" spans="1:3" s="5" customFormat="1" ht="14.5">
      <c r="A24840" s="6">
        <v>44820</v>
      </c>
      <c r="B24840" s="7">
        <v>0.67708333333333004</v>
      </c>
      <c r="C24840" s="8">
        <v>7451.138929161516</v>
      </c>
    </row>
    <row r="24841" spans="1:3" s="5" customFormat="1" ht="14.5">
      <c r="A24841" s="6">
        <v>44820</v>
      </c>
      <c r="B24841" s="7">
        <v>0.6875</v>
      </c>
      <c r="C24841" s="8">
        <v>7608.7908609172391</v>
      </c>
    </row>
    <row r="24842" spans="1:3" s="5" customFormat="1" ht="14.5">
      <c r="A24842" s="6">
        <v>44820</v>
      </c>
      <c r="B24842" s="7">
        <v>0.69791666666666996</v>
      </c>
      <c r="C24842" s="8">
        <v>7792.2199740346396</v>
      </c>
    </row>
    <row r="24843" spans="1:3" s="5" customFormat="1" ht="14.5">
      <c r="A24843" s="6">
        <v>44820</v>
      </c>
      <c r="B24843" s="7">
        <v>0.70833333333333004</v>
      </c>
      <c r="C24843" s="8">
        <v>8398.3747387904441</v>
      </c>
    </row>
    <row r="24844" spans="1:3" s="5" customFormat="1" ht="14.5">
      <c r="A24844" s="6">
        <v>44820</v>
      </c>
      <c r="B24844" s="7">
        <v>0.71875</v>
      </c>
      <c r="C24844" s="8">
        <v>8757.5017650532845</v>
      </c>
    </row>
    <row r="24845" spans="1:3" s="5" customFormat="1" ht="14.5">
      <c r="A24845" s="6">
        <v>44820</v>
      </c>
      <c r="B24845" s="7">
        <v>0.72916666666666996</v>
      </c>
      <c r="C24845" s="8">
        <v>8873.4883380695937</v>
      </c>
    </row>
    <row r="24846" spans="1:3" s="5" customFormat="1" ht="14.5">
      <c r="A24846" s="6">
        <v>44820</v>
      </c>
      <c r="B24846" s="7">
        <v>0.73958333333333004</v>
      </c>
      <c r="C24846" s="8">
        <v>9118.2841532912717</v>
      </c>
    </row>
    <row r="24847" spans="1:3" s="5" customFormat="1" ht="14.5">
      <c r="A24847" s="6">
        <v>44820</v>
      </c>
      <c r="B24847" s="7">
        <v>0.75</v>
      </c>
      <c r="C24847" s="8">
        <v>9151.8469662895386</v>
      </c>
    </row>
    <row r="24848" spans="1:3" s="5" customFormat="1" ht="14.5">
      <c r="A24848" s="6">
        <v>44820</v>
      </c>
      <c r="B24848" s="7">
        <v>0.76041666666666996</v>
      </c>
      <c r="C24848" s="8">
        <v>9244.1019105975447</v>
      </c>
    </row>
    <row r="24849" spans="1:3" s="5" customFormat="1" ht="14.5">
      <c r="A24849" s="6">
        <v>44820</v>
      </c>
      <c r="B24849" s="7">
        <v>0.77083333333333004</v>
      </c>
      <c r="C24849" s="8">
        <v>9229.2636334329</v>
      </c>
    </row>
    <row r="24850" spans="1:3" s="5" customFormat="1" ht="14.5">
      <c r="A24850" s="6">
        <v>44820</v>
      </c>
      <c r="B24850" s="7">
        <v>0.78125</v>
      </c>
      <c r="C24850" s="8">
        <v>9209.6334765796746</v>
      </c>
    </row>
    <row r="24851" spans="1:3" s="5" customFormat="1" ht="14.5">
      <c r="A24851" s="6">
        <v>44820</v>
      </c>
      <c r="B24851" s="7">
        <v>0.79166666666666996</v>
      </c>
      <c r="C24851" s="8">
        <v>9191.4296194208109</v>
      </c>
    </row>
    <row r="24852" spans="1:3" s="5" customFormat="1" ht="14.5">
      <c r="A24852" s="6">
        <v>44820</v>
      </c>
      <c r="B24852" s="7">
        <v>0.80208333333333004</v>
      </c>
      <c r="C24852" s="8">
        <v>9159.1157769072724</v>
      </c>
    </row>
    <row r="24853" spans="1:3" s="5" customFormat="1" ht="14.5">
      <c r="A24853" s="6">
        <v>44820</v>
      </c>
      <c r="B24853" s="7">
        <v>0.8125</v>
      </c>
      <c r="C24853" s="8">
        <v>9314.1537311310676</v>
      </c>
    </row>
    <row r="24854" spans="1:3" s="5" customFormat="1" ht="14.5">
      <c r="A24854" s="6">
        <v>44820</v>
      </c>
      <c r="B24854" s="7">
        <v>0.82291666666666996</v>
      </c>
      <c r="C24854" s="8">
        <v>9468.2490598694749</v>
      </c>
    </row>
    <row r="24855" spans="1:3" s="5" customFormat="1" ht="14.5">
      <c r="A24855" s="6">
        <v>44820</v>
      </c>
      <c r="B24855" s="7">
        <v>0.83333333333333004</v>
      </c>
      <c r="C24855" s="8">
        <v>9553.2496985819653</v>
      </c>
    </row>
    <row r="24856" spans="1:3" s="5" customFormat="1" ht="14.5">
      <c r="A24856" s="6">
        <v>44820</v>
      </c>
      <c r="B24856" s="7">
        <v>0.84375</v>
      </c>
      <c r="C24856" s="8">
        <v>9266.9512393095938</v>
      </c>
    </row>
    <row r="24857" spans="1:3" s="5" customFormat="1" ht="14.5">
      <c r="A24857" s="6">
        <v>44820</v>
      </c>
      <c r="B24857" s="7">
        <v>0.85416666666666996</v>
      </c>
      <c r="C24857" s="8">
        <v>9114.0682068667847</v>
      </c>
    </row>
    <row r="24858" spans="1:3" s="5" customFormat="1" ht="14.5">
      <c r="A24858" s="6">
        <v>44820</v>
      </c>
      <c r="B24858" s="7">
        <v>0.86458333333333004</v>
      </c>
      <c r="C24858" s="8">
        <v>8811.2980387666285</v>
      </c>
    </row>
    <row r="24859" spans="1:3" s="5" customFormat="1" ht="14.5">
      <c r="A24859" s="6">
        <v>44820</v>
      </c>
      <c r="B24859" s="7">
        <v>0.875</v>
      </c>
      <c r="C24859" s="8">
        <v>8651.8233871529483</v>
      </c>
    </row>
    <row r="24860" spans="1:3" s="5" customFormat="1" ht="14.5">
      <c r="A24860" s="6">
        <v>44820</v>
      </c>
      <c r="B24860" s="7">
        <v>0.88541666666666996</v>
      </c>
      <c r="C24860" s="8">
        <v>8301.1476597110577</v>
      </c>
    </row>
    <row r="24861" spans="1:3" s="5" customFormat="1" ht="14.5">
      <c r="A24861" s="6">
        <v>44820</v>
      </c>
      <c r="B24861" s="7">
        <v>0.89583333333333004</v>
      </c>
      <c r="C24861" s="8">
        <v>8002.1092978909619</v>
      </c>
    </row>
    <row r="24862" spans="1:3" s="5" customFormat="1" ht="14.5">
      <c r="A24862" s="6">
        <v>44820</v>
      </c>
      <c r="B24862" s="7">
        <v>0.90625</v>
      </c>
      <c r="C24862" s="8">
        <v>7760.9134180185192</v>
      </c>
    </row>
    <row r="24863" spans="1:3" s="5" customFormat="1" ht="14.5">
      <c r="A24863" s="6">
        <v>44820</v>
      </c>
      <c r="B24863" s="7">
        <v>0.91666666666666996</v>
      </c>
      <c r="C24863" s="8">
        <v>7567.0596692928448</v>
      </c>
    </row>
    <row r="24864" spans="1:3" s="5" customFormat="1" ht="14.5">
      <c r="A24864" s="6">
        <v>44820</v>
      </c>
      <c r="B24864" s="7">
        <v>0.92708333333333004</v>
      </c>
      <c r="C24864" s="8">
        <v>7345.7051540217763</v>
      </c>
    </row>
    <row r="24865" spans="1:3" s="5" customFormat="1" ht="14.5">
      <c r="A24865" s="6">
        <v>44820</v>
      </c>
      <c r="B24865" s="7">
        <v>0.9375</v>
      </c>
      <c r="C24865" s="8">
        <v>7096.102064284778</v>
      </c>
    </row>
    <row r="24866" spans="1:3" s="5" customFormat="1" ht="14.5">
      <c r="A24866" s="6">
        <v>44820</v>
      </c>
      <c r="B24866" s="7">
        <v>0.94791666666666996</v>
      </c>
      <c r="C24866" s="8">
        <v>6884.7547777984782</v>
      </c>
    </row>
    <row r="24867" spans="1:3" s="5" customFormat="1" ht="14.5">
      <c r="A24867" s="6">
        <v>44820</v>
      </c>
      <c r="B24867" s="7">
        <v>0.95833333333333004</v>
      </c>
      <c r="C24867" s="8">
        <v>6630.5969123571231</v>
      </c>
    </row>
    <row r="24868" spans="1:3" s="5" customFormat="1" ht="14.5">
      <c r="A24868" s="6">
        <v>44820</v>
      </c>
      <c r="B24868" s="7">
        <v>0.96875</v>
      </c>
      <c r="C24868" s="8">
        <v>6352.4228289027824</v>
      </c>
    </row>
    <row r="24869" spans="1:3" s="5" customFormat="1" ht="14.5">
      <c r="A24869" s="6">
        <v>44820</v>
      </c>
      <c r="B24869" s="7">
        <v>0.97916666666666996</v>
      </c>
      <c r="C24869" s="8">
        <v>6197.7789768744096</v>
      </c>
    </row>
    <row r="24870" spans="1:3" s="5" customFormat="1" ht="14.5">
      <c r="A24870" s="6">
        <v>44820</v>
      </c>
      <c r="B24870" s="7">
        <v>0.98958333333333004</v>
      </c>
      <c r="C24870" s="8">
        <v>5972.0076296615644</v>
      </c>
    </row>
    <row r="24871" spans="1:3" s="5" customFormat="1" ht="14.5">
      <c r="A24871" s="6">
        <v>44821</v>
      </c>
      <c r="B24871" s="7">
        <v>0</v>
      </c>
      <c r="C24871" s="8">
        <v>5795.3017915146575</v>
      </c>
    </row>
    <row r="24872" spans="1:3" s="5" customFormat="1" ht="14.5">
      <c r="A24872" s="6">
        <v>44821</v>
      </c>
      <c r="B24872" s="7">
        <v>1.041666666667E-2</v>
      </c>
      <c r="C24872" s="8">
        <v>5643.9726585365916</v>
      </c>
    </row>
    <row r="24873" spans="1:3" s="5" customFormat="1" ht="14.5">
      <c r="A24873" s="6">
        <v>44821</v>
      </c>
      <c r="B24873" s="7">
        <v>2.0833333333330002E-2</v>
      </c>
      <c r="C24873" s="8">
        <v>5467.4201987061897</v>
      </c>
    </row>
    <row r="24874" spans="1:3" s="5" customFormat="1" ht="14.5">
      <c r="A24874" s="6">
        <v>44821</v>
      </c>
      <c r="B24874" s="9">
        <v>3.125E-2</v>
      </c>
      <c r="C24874" s="8">
        <v>5317.3898566394328</v>
      </c>
    </row>
    <row r="24875" spans="1:3" s="5" customFormat="1" ht="14.5">
      <c r="A24875" s="6">
        <v>44821</v>
      </c>
      <c r="B24875" s="7">
        <v>4.1666666666670002E-2</v>
      </c>
      <c r="C24875" s="8">
        <v>5219.8901707388068</v>
      </c>
    </row>
    <row r="24876" spans="1:3" s="5" customFormat="1" ht="14.5">
      <c r="A24876" s="6">
        <v>44821</v>
      </c>
      <c r="B24876" s="7">
        <v>5.2083333333329998E-2</v>
      </c>
      <c r="C24876" s="8">
        <v>5128.6518311813597</v>
      </c>
    </row>
    <row r="24877" spans="1:3" s="5" customFormat="1" ht="14.5">
      <c r="A24877" s="6">
        <v>44821</v>
      </c>
      <c r="B24877" s="7">
        <v>6.25E-2</v>
      </c>
      <c r="C24877" s="8">
        <v>4999.504212113583</v>
      </c>
    </row>
    <row r="24878" spans="1:3" s="5" customFormat="1" ht="14.5">
      <c r="A24878" s="6">
        <v>44821</v>
      </c>
      <c r="B24878" s="7">
        <v>7.2916666666670002E-2</v>
      </c>
      <c r="C24878" s="8">
        <v>4927.2757158102595</v>
      </c>
    </row>
    <row r="24879" spans="1:3" s="5" customFormat="1" ht="14.5">
      <c r="A24879" s="6">
        <v>44821</v>
      </c>
      <c r="B24879" s="7">
        <v>8.3333333333329998E-2</v>
      </c>
      <c r="C24879" s="8">
        <v>4865.0297416379699</v>
      </c>
    </row>
    <row r="24880" spans="1:3" s="5" customFormat="1" ht="14.5">
      <c r="A24880" s="6">
        <v>44821</v>
      </c>
      <c r="B24880" s="7">
        <v>9.375E-2</v>
      </c>
      <c r="C24880" s="8">
        <v>4818.7534494206639</v>
      </c>
    </row>
    <row r="24881" spans="1:3" s="5" customFormat="1" ht="14.5">
      <c r="A24881" s="6">
        <v>44821</v>
      </c>
      <c r="B24881" s="7">
        <v>0.10416666666667</v>
      </c>
      <c r="C24881" s="8">
        <v>4734.8354617377827</v>
      </c>
    </row>
    <row r="24882" spans="1:3" s="5" customFormat="1" ht="14.5">
      <c r="A24882" s="6">
        <v>44821</v>
      </c>
      <c r="B24882" s="7">
        <v>0.11458333333333</v>
      </c>
      <c r="C24882" s="8">
        <v>4679.1389927497339</v>
      </c>
    </row>
    <row r="24883" spans="1:3" s="5" customFormat="1" ht="14.5">
      <c r="A24883" s="6">
        <v>44821</v>
      </c>
      <c r="B24883" s="7">
        <v>0.125</v>
      </c>
      <c r="C24883" s="8">
        <v>4642.5072548960597</v>
      </c>
    </row>
    <row r="24884" spans="1:3" s="5" customFormat="1" ht="14.5">
      <c r="A24884" s="6">
        <v>44821</v>
      </c>
      <c r="B24884" s="7">
        <v>0.13541666666666999</v>
      </c>
      <c r="C24884" s="8">
        <v>4584.6252976206451</v>
      </c>
    </row>
    <row r="24885" spans="1:3" s="5" customFormat="1" ht="14.5">
      <c r="A24885" s="6">
        <v>44821</v>
      </c>
      <c r="B24885" s="7">
        <v>0.14583333333333001</v>
      </c>
      <c r="C24885" s="8">
        <v>4545.8886748779687</v>
      </c>
    </row>
    <row r="24886" spans="1:3" s="5" customFormat="1" ht="14.5">
      <c r="A24886" s="6">
        <v>44821</v>
      </c>
      <c r="B24886" s="7">
        <v>0.15625</v>
      </c>
      <c r="C24886" s="8">
        <v>4538.2946889780378</v>
      </c>
    </row>
    <row r="24887" spans="1:3" s="5" customFormat="1" ht="14.5">
      <c r="A24887" s="6">
        <v>44821</v>
      </c>
      <c r="B24887" s="7">
        <v>0.16666666666666999</v>
      </c>
      <c r="C24887" s="8">
        <v>4552.6886374522446</v>
      </c>
    </row>
    <row r="24888" spans="1:3" s="5" customFormat="1" ht="14.5">
      <c r="A24888" s="6">
        <v>44821</v>
      </c>
      <c r="B24888" s="7">
        <v>0.17708333333333001</v>
      </c>
      <c r="C24888" s="8">
        <v>4513.3008297225242</v>
      </c>
    </row>
    <row r="24889" spans="1:3" s="5" customFormat="1" ht="14.5">
      <c r="A24889" s="6">
        <v>44821</v>
      </c>
      <c r="B24889" s="7">
        <v>0.1875</v>
      </c>
      <c r="C24889" s="8">
        <v>4529.3952888406748</v>
      </c>
    </row>
    <row r="24890" spans="1:3" s="5" customFormat="1" ht="14.5">
      <c r="A24890" s="6">
        <v>44821</v>
      </c>
      <c r="B24890" s="7">
        <v>0.19791666666666999</v>
      </c>
      <c r="C24890" s="8">
        <v>4520.1139509774366</v>
      </c>
    </row>
    <row r="24891" spans="1:3" s="5" customFormat="1" ht="14.5">
      <c r="A24891" s="6">
        <v>44821</v>
      </c>
      <c r="B24891" s="7">
        <v>0.20833333333333001</v>
      </c>
      <c r="C24891" s="8">
        <v>4591.3901046886422</v>
      </c>
    </row>
    <row r="24892" spans="1:3" s="5" customFormat="1" ht="14.5">
      <c r="A24892" s="6">
        <v>44821</v>
      </c>
      <c r="B24892" s="7">
        <v>0.21875</v>
      </c>
      <c r="C24892" s="8">
        <v>4546.4791744758077</v>
      </c>
    </row>
    <row r="24893" spans="1:3" s="5" customFormat="1" ht="14.5">
      <c r="A24893" s="6">
        <v>44821</v>
      </c>
      <c r="B24893" s="7">
        <v>0.22916666666666999</v>
      </c>
      <c r="C24893" s="8">
        <v>4581.0897522791347</v>
      </c>
    </row>
    <row r="24894" spans="1:3" s="5" customFormat="1" ht="14.5">
      <c r="A24894" s="6">
        <v>44821</v>
      </c>
      <c r="B24894" s="7">
        <v>0.23958333333333001</v>
      </c>
      <c r="C24894" s="8">
        <v>4591.5537746172195</v>
      </c>
    </row>
    <row r="24895" spans="1:3" s="5" customFormat="1" ht="14.5">
      <c r="A24895" s="6">
        <v>44821</v>
      </c>
      <c r="B24895" s="7">
        <v>0.25</v>
      </c>
      <c r="C24895" s="8">
        <v>4676.787062063725</v>
      </c>
    </row>
    <row r="24896" spans="1:3" s="5" customFormat="1" ht="14.5">
      <c r="A24896" s="6">
        <v>44821</v>
      </c>
      <c r="B24896" s="7">
        <v>0.26041666666667002</v>
      </c>
      <c r="C24896" s="8">
        <v>4712.4991633665131</v>
      </c>
    </row>
    <row r="24897" spans="1:3" s="5" customFormat="1" ht="14.5">
      <c r="A24897" s="6">
        <v>44821</v>
      </c>
      <c r="B24897" s="7">
        <v>0.27083333333332998</v>
      </c>
      <c r="C24897" s="8">
        <v>4782.2338983614036</v>
      </c>
    </row>
    <row r="24898" spans="1:3" s="5" customFormat="1" ht="14.5">
      <c r="A24898" s="6">
        <v>44821</v>
      </c>
      <c r="B24898" s="7">
        <v>0.28125</v>
      </c>
      <c r="C24898" s="8">
        <v>4739.2901259242662</v>
      </c>
    </row>
    <row r="24899" spans="1:3" s="5" customFormat="1" ht="14.5">
      <c r="A24899" s="6">
        <v>44821</v>
      </c>
      <c r="B24899" s="7">
        <v>0.29166666666667002</v>
      </c>
      <c r="C24899" s="8">
        <v>4772.8256488012994</v>
      </c>
    </row>
    <row r="24900" spans="1:3" s="5" customFormat="1" ht="14.5">
      <c r="A24900" s="6">
        <v>44821</v>
      </c>
      <c r="B24900" s="7">
        <v>0.30208333333332998</v>
      </c>
      <c r="C24900" s="8">
        <v>4897.3722620855751</v>
      </c>
    </row>
    <row r="24901" spans="1:3" s="5" customFormat="1" ht="14.5">
      <c r="A24901" s="6">
        <v>44821</v>
      </c>
      <c r="B24901" s="7">
        <v>0.3125</v>
      </c>
      <c r="C24901" s="8">
        <v>5021.2773943984994</v>
      </c>
    </row>
    <row r="24902" spans="1:3" s="5" customFormat="1" ht="14.5">
      <c r="A24902" s="6">
        <v>44821</v>
      </c>
      <c r="B24902" s="7">
        <v>0.32291666666667002</v>
      </c>
      <c r="C24902" s="8">
        <v>5184.9610356670919</v>
      </c>
    </row>
    <row r="24903" spans="1:3" s="5" customFormat="1" ht="14.5">
      <c r="A24903" s="6">
        <v>44821</v>
      </c>
      <c r="B24903" s="7">
        <v>0.33333333333332998</v>
      </c>
      <c r="C24903" s="8">
        <v>5425.6858663732601</v>
      </c>
    </row>
    <row r="24904" spans="1:3" s="5" customFormat="1" ht="14.5">
      <c r="A24904" s="6">
        <v>44821</v>
      </c>
      <c r="B24904" s="7">
        <v>0.34375</v>
      </c>
      <c r="C24904" s="8">
        <v>5672.3523224604032</v>
      </c>
    </row>
    <row r="24905" spans="1:3" s="5" customFormat="1" ht="14.5">
      <c r="A24905" s="6">
        <v>44821</v>
      </c>
      <c r="B24905" s="7">
        <v>0.35416666666667002</v>
      </c>
      <c r="C24905" s="8">
        <v>5850.4361793937551</v>
      </c>
    </row>
    <row r="24906" spans="1:3" s="5" customFormat="1" ht="14.5">
      <c r="A24906" s="6">
        <v>44821</v>
      </c>
      <c r="B24906" s="7">
        <v>0.36458333333332998</v>
      </c>
      <c r="C24906" s="8">
        <v>6090.6917247448164</v>
      </c>
    </row>
    <row r="24907" spans="1:3" s="5" customFormat="1" ht="14.5">
      <c r="A24907" s="6">
        <v>44821</v>
      </c>
      <c r="B24907" s="7">
        <v>0.375</v>
      </c>
      <c r="C24907" s="8">
        <v>6287.6594583260267</v>
      </c>
    </row>
    <row r="24908" spans="1:3" s="5" customFormat="1" ht="14.5">
      <c r="A24908" s="6">
        <v>44821</v>
      </c>
      <c r="B24908" s="7">
        <v>0.38541666666667002</v>
      </c>
      <c r="C24908" s="8">
        <v>6619.2059439825716</v>
      </c>
    </row>
    <row r="24909" spans="1:3" s="5" customFormat="1" ht="14.5">
      <c r="A24909" s="6">
        <v>44821</v>
      </c>
      <c r="B24909" s="7">
        <v>0.39583333333332998</v>
      </c>
      <c r="C24909" s="8">
        <v>6792.6073166699443</v>
      </c>
    </row>
    <row r="24910" spans="1:3" s="5" customFormat="1" ht="14.5">
      <c r="A24910" s="6">
        <v>44821</v>
      </c>
      <c r="B24910" s="7">
        <v>0.40625</v>
      </c>
      <c r="C24910" s="8">
        <v>7010.8281150492439</v>
      </c>
    </row>
    <row r="24911" spans="1:3" s="5" customFormat="1" ht="14.5">
      <c r="A24911" s="6">
        <v>44821</v>
      </c>
      <c r="B24911" s="7">
        <v>0.41666666666667002</v>
      </c>
      <c r="C24911" s="8">
        <v>7200.1854133658344</v>
      </c>
    </row>
    <row r="24912" spans="1:3" s="5" customFormat="1" ht="14.5">
      <c r="A24912" s="6">
        <v>44821</v>
      </c>
      <c r="B24912" s="7">
        <v>0.42708333333332998</v>
      </c>
      <c r="C24912" s="8">
        <v>7294.270613446366</v>
      </c>
    </row>
    <row r="24913" spans="1:3" s="5" customFormat="1" ht="14.5">
      <c r="A24913" s="6">
        <v>44821</v>
      </c>
      <c r="B24913" s="7">
        <v>0.4375</v>
      </c>
      <c r="C24913" s="8">
        <v>7390.2012031272607</v>
      </c>
    </row>
    <row r="24914" spans="1:3" s="5" customFormat="1" ht="14.5">
      <c r="A24914" s="6">
        <v>44821</v>
      </c>
      <c r="B24914" s="7">
        <v>0.44791666666667002</v>
      </c>
      <c r="C24914" s="8">
        <v>7441.6180607769629</v>
      </c>
    </row>
    <row r="24915" spans="1:3" s="5" customFormat="1" ht="14.5">
      <c r="A24915" s="6">
        <v>44821</v>
      </c>
      <c r="B24915" s="7">
        <v>0.45833333333332998</v>
      </c>
      <c r="C24915" s="8">
        <v>7473.7967839556113</v>
      </c>
    </row>
    <row r="24916" spans="1:3" s="5" customFormat="1" ht="14.5">
      <c r="A24916" s="6">
        <v>44821</v>
      </c>
      <c r="B24916" s="7">
        <v>0.46875</v>
      </c>
      <c r="C24916" s="8">
        <v>7505.7333855253191</v>
      </c>
    </row>
    <row r="24917" spans="1:3" s="5" customFormat="1" ht="14.5">
      <c r="A24917" s="6">
        <v>44821</v>
      </c>
      <c r="B24917" s="7">
        <v>0.47916666666667002</v>
      </c>
      <c r="C24917" s="8">
        <v>7649.7076121048167</v>
      </c>
    </row>
    <row r="24918" spans="1:3" s="5" customFormat="1" ht="14.5">
      <c r="A24918" s="6">
        <v>44821</v>
      </c>
      <c r="B24918" s="7">
        <v>0.48958333333332998</v>
      </c>
      <c r="C24918" s="8">
        <v>8258.757041998957</v>
      </c>
    </row>
    <row r="24919" spans="1:3" s="5" customFormat="1" ht="14.5">
      <c r="A24919" s="6">
        <v>44821</v>
      </c>
      <c r="B24919" s="7">
        <v>0.5</v>
      </c>
      <c r="C24919" s="8">
        <v>8237.7589916561919</v>
      </c>
    </row>
    <row r="24920" spans="1:3" s="5" customFormat="1" ht="14.5">
      <c r="A24920" s="6">
        <v>44821</v>
      </c>
      <c r="B24920" s="7">
        <v>0.51041666666666996</v>
      </c>
      <c r="C24920" s="8">
        <v>7645.777221643817</v>
      </c>
    </row>
    <row r="24921" spans="1:3" s="5" customFormat="1" ht="14.5">
      <c r="A24921" s="6">
        <v>44821</v>
      </c>
      <c r="B24921" s="7">
        <v>0.52083333333333004</v>
      </c>
      <c r="C24921" s="8">
        <v>7244.1630904418871</v>
      </c>
    </row>
    <row r="24922" spans="1:3" s="5" customFormat="1" ht="14.5">
      <c r="A24922" s="6">
        <v>44821</v>
      </c>
      <c r="B24922" s="7">
        <v>0.53125</v>
      </c>
      <c r="C24922" s="8">
        <v>7346.1251266001273</v>
      </c>
    </row>
    <row r="24923" spans="1:3" s="5" customFormat="1" ht="14.5">
      <c r="A24923" s="6">
        <v>44821</v>
      </c>
      <c r="B24923" s="7">
        <v>0.54166666666666996</v>
      </c>
      <c r="C24923" s="8">
        <v>7525.621313379449</v>
      </c>
    </row>
    <row r="24924" spans="1:3" s="5" customFormat="1" ht="14.5">
      <c r="A24924" s="6">
        <v>44821</v>
      </c>
      <c r="B24924" s="7">
        <v>0.55208333333333004</v>
      </c>
      <c r="C24924" s="8">
        <v>7287.3372024966638</v>
      </c>
    </row>
    <row r="24925" spans="1:3" s="5" customFormat="1" ht="14.5">
      <c r="A24925" s="6">
        <v>44821</v>
      </c>
      <c r="B24925" s="7">
        <v>0.5625</v>
      </c>
      <c r="C24925" s="8">
        <v>7125.2756305528019</v>
      </c>
    </row>
    <row r="24926" spans="1:3" s="5" customFormat="1" ht="14.5">
      <c r="A24926" s="6">
        <v>44821</v>
      </c>
      <c r="B24926" s="7">
        <v>0.57291666666666996</v>
      </c>
      <c r="C24926" s="8">
        <v>7208.809803469936</v>
      </c>
    </row>
    <row r="24927" spans="1:3" s="5" customFormat="1" ht="14.5">
      <c r="A24927" s="6">
        <v>44821</v>
      </c>
      <c r="B24927" s="7">
        <v>0.58333333333333004</v>
      </c>
      <c r="C24927" s="8">
        <v>7117.9029590652135</v>
      </c>
    </row>
    <row r="24928" spans="1:3" s="5" customFormat="1" ht="14.5">
      <c r="A24928" s="6">
        <v>44821</v>
      </c>
      <c r="B24928" s="7">
        <v>0.59375</v>
      </c>
      <c r="C24928" s="8">
        <v>7325.7861346423961</v>
      </c>
    </row>
    <row r="24929" spans="1:3" s="5" customFormat="1" ht="14.5">
      <c r="A24929" s="6">
        <v>44821</v>
      </c>
      <c r="B24929" s="7">
        <v>0.60416666666666996</v>
      </c>
      <c r="C24929" s="8">
        <v>7170.8115696760178</v>
      </c>
    </row>
    <row r="24930" spans="1:3" s="5" customFormat="1" ht="14.5">
      <c r="A24930" s="6">
        <v>44821</v>
      </c>
      <c r="B24930" s="7">
        <v>0.61458333333333004</v>
      </c>
      <c r="C24930" s="8">
        <v>7123.4606613544629</v>
      </c>
    </row>
    <row r="24931" spans="1:3" s="5" customFormat="1" ht="14.5">
      <c r="A24931" s="6">
        <v>44821</v>
      </c>
      <c r="B24931" s="7">
        <v>0.625</v>
      </c>
      <c r="C24931" s="8">
        <v>7012.0258103505066</v>
      </c>
    </row>
    <row r="24932" spans="1:3" s="5" customFormat="1" ht="14.5">
      <c r="A24932" s="6">
        <v>44821</v>
      </c>
      <c r="B24932" s="7">
        <v>0.63541666666666996</v>
      </c>
      <c r="C24932" s="8">
        <v>6560.3623715571448</v>
      </c>
    </row>
    <row r="24933" spans="1:3" s="5" customFormat="1" ht="14.5">
      <c r="A24933" s="6">
        <v>44821</v>
      </c>
      <c r="B24933" s="7">
        <v>0.64583333333333004</v>
      </c>
      <c r="C24933" s="8">
        <v>6751.6351621812737</v>
      </c>
    </row>
    <row r="24934" spans="1:3" s="5" customFormat="1" ht="14.5">
      <c r="A24934" s="6">
        <v>44821</v>
      </c>
      <c r="B24934" s="7">
        <v>0.65625</v>
      </c>
      <c r="C24934" s="8">
        <v>6781.237457422676</v>
      </c>
    </row>
    <row r="24935" spans="1:3" s="5" customFormat="1" ht="14.5">
      <c r="A24935" s="6">
        <v>44821</v>
      </c>
      <c r="B24935" s="7">
        <v>0.66666666666666996</v>
      </c>
      <c r="C24935" s="8">
        <v>7030.5966055087838</v>
      </c>
    </row>
    <row r="24936" spans="1:3" s="5" customFormat="1" ht="14.5">
      <c r="A24936" s="6">
        <v>44821</v>
      </c>
      <c r="B24936" s="7">
        <v>0.67708333333333004</v>
      </c>
      <c r="C24936" s="8">
        <v>7125.5466223320545</v>
      </c>
    </row>
    <row r="24937" spans="1:3" s="5" customFormat="1" ht="14.5">
      <c r="A24937" s="6">
        <v>44821</v>
      </c>
      <c r="B24937" s="7">
        <v>0.6875</v>
      </c>
      <c r="C24937" s="8">
        <v>7122.7741215721617</v>
      </c>
    </row>
    <row r="24938" spans="1:3" s="5" customFormat="1" ht="14.5">
      <c r="A24938" s="6">
        <v>44821</v>
      </c>
      <c r="B24938" s="7">
        <v>0.69791666666666996</v>
      </c>
      <c r="C24938" s="8">
        <v>7096.7911118029169</v>
      </c>
    </row>
    <row r="24939" spans="1:3" s="5" customFormat="1" ht="14.5">
      <c r="A24939" s="6">
        <v>44821</v>
      </c>
      <c r="B24939" s="7">
        <v>0.70833333333333004</v>
      </c>
      <c r="C24939" s="8">
        <v>7429.858958265213</v>
      </c>
    </row>
    <row r="24940" spans="1:3" s="5" customFormat="1" ht="14.5">
      <c r="A24940" s="6">
        <v>44821</v>
      </c>
      <c r="B24940" s="7">
        <v>0.71875</v>
      </c>
      <c r="C24940" s="8">
        <v>7569.1514385411811</v>
      </c>
    </row>
    <row r="24941" spans="1:3" s="5" customFormat="1" ht="14.5">
      <c r="A24941" s="6">
        <v>44821</v>
      </c>
      <c r="B24941" s="7">
        <v>0.72916666666666996</v>
      </c>
      <c r="C24941" s="8">
        <v>7817.5703531505869</v>
      </c>
    </row>
    <row r="24942" spans="1:3" s="5" customFormat="1" ht="14.5">
      <c r="A24942" s="6">
        <v>44821</v>
      </c>
      <c r="B24942" s="7">
        <v>0.73958333333333004</v>
      </c>
      <c r="C24942" s="8">
        <v>8239.3047014867352</v>
      </c>
    </row>
    <row r="24943" spans="1:3" s="5" customFormat="1" ht="14.5">
      <c r="A24943" s="6">
        <v>44821</v>
      </c>
      <c r="B24943" s="7">
        <v>0.75</v>
      </c>
      <c r="C24943" s="8">
        <v>8615.6729309978782</v>
      </c>
    </row>
    <row r="24944" spans="1:3" s="5" customFormat="1" ht="14.5">
      <c r="A24944" s="6">
        <v>44821</v>
      </c>
      <c r="B24944" s="7">
        <v>0.76041666666666996</v>
      </c>
      <c r="C24944" s="8">
        <v>8667.874684421633</v>
      </c>
    </row>
    <row r="24945" spans="1:3" s="5" customFormat="1" ht="14.5">
      <c r="A24945" s="6">
        <v>44821</v>
      </c>
      <c r="B24945" s="7">
        <v>0.77083333333333004</v>
      </c>
      <c r="C24945" s="8">
        <v>8862.1382726570118</v>
      </c>
    </row>
    <row r="24946" spans="1:3" s="5" customFormat="1" ht="14.5">
      <c r="A24946" s="6">
        <v>44821</v>
      </c>
      <c r="B24946" s="7">
        <v>0.78125</v>
      </c>
      <c r="C24946" s="8">
        <v>9048.2043985730706</v>
      </c>
    </row>
    <row r="24947" spans="1:3" s="5" customFormat="1" ht="14.5">
      <c r="A24947" s="6">
        <v>44821</v>
      </c>
      <c r="B24947" s="7">
        <v>0.79166666666666996</v>
      </c>
      <c r="C24947" s="8">
        <v>9071.9899243034379</v>
      </c>
    </row>
    <row r="24948" spans="1:3" s="5" customFormat="1" ht="14.5">
      <c r="A24948" s="6">
        <v>44821</v>
      </c>
      <c r="B24948" s="7">
        <v>0.80208333333333004</v>
      </c>
      <c r="C24948" s="8">
        <v>9097.9216098800298</v>
      </c>
    </row>
    <row r="24949" spans="1:3" s="5" customFormat="1" ht="14.5">
      <c r="A24949" s="6">
        <v>44821</v>
      </c>
      <c r="B24949" s="7">
        <v>0.8125</v>
      </c>
      <c r="C24949" s="8">
        <v>9335.9856073368919</v>
      </c>
    </row>
    <row r="24950" spans="1:3" s="5" customFormat="1" ht="14.5">
      <c r="A24950" s="6">
        <v>44821</v>
      </c>
      <c r="B24950" s="7">
        <v>0.82291666666666996</v>
      </c>
      <c r="C24950" s="8">
        <v>9730.2697671840797</v>
      </c>
    </row>
    <row r="24951" spans="1:3" s="5" customFormat="1" ht="14.5">
      <c r="A24951" s="6">
        <v>44821</v>
      </c>
      <c r="B24951" s="7">
        <v>0.83333333333333004</v>
      </c>
      <c r="C24951" s="8">
        <v>9906.0959544258076</v>
      </c>
    </row>
    <row r="24952" spans="1:3" s="5" customFormat="1" ht="14.5">
      <c r="A24952" s="6">
        <v>44821</v>
      </c>
      <c r="B24952" s="7">
        <v>0.84375</v>
      </c>
      <c r="C24952" s="8">
        <v>9712.7533004904417</v>
      </c>
    </row>
    <row r="24953" spans="1:3" s="5" customFormat="1" ht="14.5">
      <c r="A24953" s="6">
        <v>44821</v>
      </c>
      <c r="B24953" s="7">
        <v>0.85416666666666996</v>
      </c>
      <c r="C24953" s="8">
        <v>9409.4599078108531</v>
      </c>
    </row>
    <row r="24954" spans="1:3" s="5" customFormat="1" ht="14.5">
      <c r="A24954" s="6">
        <v>44821</v>
      </c>
      <c r="B24954" s="7">
        <v>0.86458333333333004</v>
      </c>
      <c r="C24954" s="8">
        <v>9072.0954498523988</v>
      </c>
    </row>
    <row r="24955" spans="1:3" s="5" customFormat="1" ht="14.5">
      <c r="A24955" s="6">
        <v>44821</v>
      </c>
      <c r="B24955" s="7">
        <v>0.875</v>
      </c>
      <c r="C24955" s="8">
        <v>8825.6314918941844</v>
      </c>
    </row>
    <row r="24956" spans="1:3" s="5" customFormat="1" ht="14.5">
      <c r="A24956" s="6">
        <v>44821</v>
      </c>
      <c r="B24956" s="7">
        <v>0.88541666666666996</v>
      </c>
      <c r="C24956" s="8">
        <v>8575.2939352173908</v>
      </c>
    </row>
    <row r="24957" spans="1:3" s="5" customFormat="1" ht="14.5">
      <c r="A24957" s="6">
        <v>44821</v>
      </c>
      <c r="B24957" s="7">
        <v>0.89583333333333004</v>
      </c>
      <c r="C24957" s="8">
        <v>8260.2819931228059</v>
      </c>
    </row>
    <row r="24958" spans="1:3" s="5" customFormat="1" ht="14.5">
      <c r="A24958" s="6">
        <v>44821</v>
      </c>
      <c r="B24958" s="7">
        <v>0.90625</v>
      </c>
      <c r="C24958" s="8">
        <v>7980.8606220821466</v>
      </c>
    </row>
    <row r="24959" spans="1:3" s="5" customFormat="1" ht="14.5">
      <c r="A24959" s="6">
        <v>44821</v>
      </c>
      <c r="B24959" s="7">
        <v>0.91666666666666996</v>
      </c>
      <c r="C24959" s="8">
        <v>7713.8407228568039</v>
      </c>
    </row>
    <row r="24960" spans="1:3" s="5" customFormat="1" ht="14.5">
      <c r="A24960" s="6">
        <v>44821</v>
      </c>
      <c r="B24960" s="7">
        <v>0.92708333333333004</v>
      </c>
      <c r="C24960" s="8">
        <v>7383.1067574020253</v>
      </c>
    </row>
    <row r="24961" spans="1:3" s="5" customFormat="1" ht="14.5">
      <c r="A24961" s="6">
        <v>44821</v>
      </c>
      <c r="B24961" s="7">
        <v>0.9375</v>
      </c>
      <c r="C24961" s="8">
        <v>7075.0784269317719</v>
      </c>
    </row>
    <row r="24962" spans="1:3" s="5" customFormat="1" ht="14.5">
      <c r="A24962" s="6">
        <v>44821</v>
      </c>
      <c r="B24962" s="7">
        <v>0.94791666666666996</v>
      </c>
      <c r="C24962" s="8">
        <v>6756.5103562765653</v>
      </c>
    </row>
    <row r="24963" spans="1:3" s="5" customFormat="1" ht="14.5">
      <c r="A24963" s="6">
        <v>44821</v>
      </c>
      <c r="B24963" s="7">
        <v>0.95833333333333004</v>
      </c>
      <c r="C24963" s="8">
        <v>6480.5539197958205</v>
      </c>
    </row>
    <row r="24964" spans="1:3" s="5" customFormat="1" ht="14.5">
      <c r="A24964" s="6">
        <v>44821</v>
      </c>
      <c r="B24964" s="7">
        <v>0.96875</v>
      </c>
      <c r="C24964" s="8">
        <v>6192.8991350229717</v>
      </c>
    </row>
    <row r="24965" spans="1:3" s="5" customFormat="1" ht="14.5">
      <c r="A24965" s="6">
        <v>44821</v>
      </c>
      <c r="B24965" s="7">
        <v>0.97916666666666996</v>
      </c>
      <c r="C24965" s="8">
        <v>6006.6494892610599</v>
      </c>
    </row>
    <row r="24966" spans="1:3" s="5" customFormat="1" ht="14.5">
      <c r="A24966" s="6">
        <v>44821</v>
      </c>
      <c r="B24966" s="7">
        <v>0.98958333333333004</v>
      </c>
      <c r="C24966" s="8">
        <v>5800.8621652185966</v>
      </c>
    </row>
    <row r="24967" spans="1:3" s="5" customFormat="1" ht="14.5">
      <c r="A24967" s="6">
        <v>44822</v>
      </c>
      <c r="B24967" s="7">
        <v>0</v>
      </c>
      <c r="C24967" s="8">
        <v>5581.8634056430001</v>
      </c>
    </row>
    <row r="24968" spans="1:3" s="5" customFormat="1" ht="14.5">
      <c r="A24968" s="6">
        <v>44822</v>
      </c>
      <c r="B24968" s="7">
        <v>1.041666666667E-2</v>
      </c>
      <c r="C24968" s="8">
        <v>5418.0914302820147</v>
      </c>
    </row>
    <row r="24969" spans="1:3" s="5" customFormat="1" ht="14.5">
      <c r="A24969" s="6">
        <v>44822</v>
      </c>
      <c r="B24969" s="7">
        <v>2.0833333333330002E-2</v>
      </c>
      <c r="C24969" s="8">
        <v>5299.0429923584788</v>
      </c>
    </row>
    <row r="24970" spans="1:3" s="5" customFormat="1" ht="14.5">
      <c r="A24970" s="6">
        <v>44822</v>
      </c>
      <c r="B24970" s="9">
        <v>3.125E-2</v>
      </c>
      <c r="C24970" s="8">
        <v>5168.0232468351787</v>
      </c>
    </row>
    <row r="24971" spans="1:3" s="5" customFormat="1" ht="14.5">
      <c r="A24971" s="6">
        <v>44822</v>
      </c>
      <c r="B24971" s="7">
        <v>4.1666666666670002E-2</v>
      </c>
      <c r="C24971" s="8">
        <v>5080.6022130742804</v>
      </c>
    </row>
    <row r="24972" spans="1:3" s="5" customFormat="1" ht="14.5">
      <c r="A24972" s="6">
        <v>44822</v>
      </c>
      <c r="B24972" s="7">
        <v>5.2083333333329998E-2</v>
      </c>
      <c r="C24972" s="8">
        <v>4971.4890417025799</v>
      </c>
    </row>
    <row r="24973" spans="1:3" s="5" customFormat="1" ht="14.5">
      <c r="A24973" s="6">
        <v>44822</v>
      </c>
      <c r="B24973" s="7">
        <v>6.25E-2</v>
      </c>
      <c r="C24973" s="8">
        <v>4913.5083183358602</v>
      </c>
    </row>
    <row r="24974" spans="1:3" s="5" customFormat="1" ht="14.5">
      <c r="A24974" s="6">
        <v>44822</v>
      </c>
      <c r="B24974" s="7">
        <v>7.2916666666670002E-2</v>
      </c>
      <c r="C24974" s="8">
        <v>4814.9529104062049</v>
      </c>
    </row>
    <row r="24975" spans="1:3" s="5" customFormat="1" ht="14.5">
      <c r="A24975" s="6">
        <v>44822</v>
      </c>
      <c r="B24975" s="7">
        <v>8.3333333333329998E-2</v>
      </c>
      <c r="C24975" s="8">
        <v>4768.3620490807753</v>
      </c>
    </row>
    <row r="24976" spans="1:3" s="5" customFormat="1" ht="14.5">
      <c r="A24976" s="6">
        <v>44822</v>
      </c>
      <c r="B24976" s="7">
        <v>9.375E-2</v>
      </c>
      <c r="C24976" s="8">
        <v>4727.8577200321015</v>
      </c>
    </row>
    <row r="24977" spans="1:3" s="5" customFormat="1" ht="14.5">
      <c r="A24977" s="6">
        <v>44822</v>
      </c>
      <c r="B24977" s="7">
        <v>0.10416666666667</v>
      </c>
      <c r="C24977" s="8">
        <v>4709.9803955536618</v>
      </c>
    </row>
    <row r="24978" spans="1:3" s="5" customFormat="1" ht="14.5">
      <c r="A24978" s="6">
        <v>44822</v>
      </c>
      <c r="B24978" s="7">
        <v>0.11458333333333</v>
      </c>
      <c r="C24978" s="8">
        <v>4695.1919023084911</v>
      </c>
    </row>
    <row r="24979" spans="1:3" s="5" customFormat="1" ht="14.5">
      <c r="A24979" s="6">
        <v>44822</v>
      </c>
      <c r="B24979" s="7">
        <v>0.125</v>
      </c>
      <c r="C24979" s="8">
        <v>4715.4719475745042</v>
      </c>
    </row>
    <row r="24980" spans="1:3" s="5" customFormat="1" ht="14.5">
      <c r="A24980" s="6">
        <v>44822</v>
      </c>
      <c r="B24980" s="7">
        <v>0.13541666666666999</v>
      </c>
      <c r="C24980" s="8">
        <v>4719.2392271528388</v>
      </c>
    </row>
    <row r="24981" spans="1:3" s="5" customFormat="1" ht="14.5">
      <c r="A24981" s="6">
        <v>44822</v>
      </c>
      <c r="B24981" s="7">
        <v>0.14583333333333001</v>
      </c>
      <c r="C24981" s="8">
        <v>4712.7748595425865</v>
      </c>
    </row>
    <row r="24982" spans="1:3" s="5" customFormat="1" ht="14.5">
      <c r="A24982" s="6">
        <v>44822</v>
      </c>
      <c r="B24982" s="7">
        <v>0.15625</v>
      </c>
      <c r="C24982" s="8">
        <v>4715.4894030236865</v>
      </c>
    </row>
    <row r="24983" spans="1:3" s="5" customFormat="1" ht="14.5">
      <c r="A24983" s="6">
        <v>44822</v>
      </c>
      <c r="B24983" s="7">
        <v>0.16666666666666999</v>
      </c>
      <c r="C24983" s="8">
        <v>4791.221703550681</v>
      </c>
    </row>
    <row r="24984" spans="1:3" s="5" customFormat="1" ht="14.5">
      <c r="A24984" s="6">
        <v>44822</v>
      </c>
      <c r="B24984" s="7">
        <v>0.17708333333333001</v>
      </c>
      <c r="C24984" s="8">
        <v>4832.2810236422301</v>
      </c>
    </row>
    <row r="24985" spans="1:3" s="5" customFormat="1" ht="14.5">
      <c r="A24985" s="6">
        <v>44822</v>
      </c>
      <c r="B24985" s="7">
        <v>0.1875</v>
      </c>
      <c r="C24985" s="8">
        <v>4931.6236931250114</v>
      </c>
    </row>
    <row r="24986" spans="1:3" s="5" customFormat="1" ht="14.5">
      <c r="A24986" s="6">
        <v>44822</v>
      </c>
      <c r="B24986" s="7">
        <v>0.19791666666666999</v>
      </c>
      <c r="C24986" s="8">
        <v>5002.8157318153544</v>
      </c>
    </row>
    <row r="24987" spans="1:3" s="5" customFormat="1" ht="14.5">
      <c r="A24987" s="6">
        <v>44822</v>
      </c>
      <c r="B24987" s="7">
        <v>0.20833333333333001</v>
      </c>
      <c r="C24987" s="8">
        <v>5261.2310244706241</v>
      </c>
    </row>
    <row r="24988" spans="1:3" s="5" customFormat="1" ht="14.5">
      <c r="A24988" s="6">
        <v>44822</v>
      </c>
      <c r="B24988" s="7">
        <v>0.21875</v>
      </c>
      <c r="C24988" s="8">
        <v>5395.4340070845428</v>
      </c>
    </row>
    <row r="24989" spans="1:3" s="5" customFormat="1" ht="14.5">
      <c r="A24989" s="6">
        <v>44822</v>
      </c>
      <c r="B24989" s="7">
        <v>0.22916666666666999</v>
      </c>
      <c r="C24989" s="8">
        <v>5591.2598980841267</v>
      </c>
    </row>
    <row r="24990" spans="1:3" s="5" customFormat="1" ht="14.5">
      <c r="A24990" s="6">
        <v>44822</v>
      </c>
      <c r="B24990" s="7">
        <v>0.23958333333333001</v>
      </c>
      <c r="C24990" s="8">
        <v>5900.0188512983086</v>
      </c>
    </row>
    <row r="24991" spans="1:3" s="5" customFormat="1" ht="14.5">
      <c r="A24991" s="6">
        <v>44822</v>
      </c>
      <c r="B24991" s="7">
        <v>0.25</v>
      </c>
      <c r="C24991" s="8">
        <v>6504.1697310157779</v>
      </c>
    </row>
    <row r="24992" spans="1:3" s="5" customFormat="1" ht="14.5">
      <c r="A24992" s="6">
        <v>44822</v>
      </c>
      <c r="B24992" s="7">
        <v>0.26041666666667002</v>
      </c>
      <c r="C24992" s="8">
        <v>6955.5983935809727</v>
      </c>
    </row>
    <row r="24993" spans="1:3" s="5" customFormat="1" ht="14.5">
      <c r="A24993" s="6">
        <v>44822</v>
      </c>
      <c r="B24993" s="7">
        <v>0.27083333333332998</v>
      </c>
      <c r="C24993" s="8">
        <v>7446.3105060949129</v>
      </c>
    </row>
    <row r="24994" spans="1:3" s="5" customFormat="1" ht="14.5">
      <c r="A24994" s="6">
        <v>44822</v>
      </c>
      <c r="B24994" s="7">
        <v>0.28125</v>
      </c>
      <c r="C24994" s="8">
        <v>7772.528085007094</v>
      </c>
    </row>
    <row r="24995" spans="1:3" s="5" customFormat="1" ht="14.5">
      <c r="A24995" s="6">
        <v>44822</v>
      </c>
      <c r="B24995" s="7">
        <v>0.29166666666667002</v>
      </c>
      <c r="C24995" s="8">
        <v>8252.6893984702074</v>
      </c>
    </row>
    <row r="24996" spans="1:3" s="5" customFormat="1" ht="14.5">
      <c r="A24996" s="6">
        <v>44822</v>
      </c>
      <c r="B24996" s="7">
        <v>0.30208333333332998</v>
      </c>
      <c r="C24996" s="8">
        <v>8692.5561099575043</v>
      </c>
    </row>
    <row r="24997" spans="1:3" s="5" customFormat="1" ht="14.5">
      <c r="A24997" s="6">
        <v>44822</v>
      </c>
      <c r="B24997" s="7">
        <v>0.3125</v>
      </c>
      <c r="C24997" s="8">
        <v>8874.0220112242696</v>
      </c>
    </row>
    <row r="24998" spans="1:3" s="5" customFormat="1" ht="14.5">
      <c r="A24998" s="6">
        <v>44822</v>
      </c>
      <c r="B24998" s="7">
        <v>0.32291666666667002</v>
      </c>
      <c r="C24998" s="8">
        <v>8970.587805609106</v>
      </c>
    </row>
    <row r="24999" spans="1:3" s="5" customFormat="1" ht="14.5">
      <c r="A24999" s="6">
        <v>44822</v>
      </c>
      <c r="B24999" s="7">
        <v>0.33333333333332998</v>
      </c>
      <c r="C24999" s="8">
        <v>9269.4672953798727</v>
      </c>
    </row>
    <row r="25000" spans="1:3" s="5" customFormat="1" ht="14.5">
      <c r="A25000" s="6">
        <v>44822</v>
      </c>
      <c r="B25000" s="7">
        <v>0.34375</v>
      </c>
      <c r="C25000" s="8">
        <v>9718.2283389680251</v>
      </c>
    </row>
    <row r="25001" spans="1:3" s="5" customFormat="1" ht="14.5">
      <c r="A25001" s="6">
        <v>44822</v>
      </c>
      <c r="B25001" s="7">
        <v>0.35416666666667002</v>
      </c>
      <c r="C25001" s="8">
        <v>9824.8641812389978</v>
      </c>
    </row>
    <row r="25002" spans="1:3" s="5" customFormat="1" ht="14.5">
      <c r="A25002" s="6">
        <v>44822</v>
      </c>
      <c r="B25002" s="7">
        <v>0.36458333333332998</v>
      </c>
      <c r="C25002" s="8">
        <v>10042.841421010777</v>
      </c>
    </row>
    <row r="25003" spans="1:3" s="5" customFormat="1" ht="14.5">
      <c r="A25003" s="6">
        <v>44822</v>
      </c>
      <c r="B25003" s="7">
        <v>0.375</v>
      </c>
      <c r="C25003" s="8">
        <v>10063.852307151821</v>
      </c>
    </row>
    <row r="25004" spans="1:3" s="5" customFormat="1" ht="14.5">
      <c r="A25004" s="6">
        <v>44822</v>
      </c>
      <c r="B25004" s="7">
        <v>0.38541666666667002</v>
      </c>
      <c r="C25004" s="8">
        <v>10254.378601105769</v>
      </c>
    </row>
    <row r="25005" spans="1:3" s="5" customFormat="1" ht="14.5">
      <c r="A25005" s="6">
        <v>44822</v>
      </c>
      <c r="B25005" s="7">
        <v>0.39583333333332998</v>
      </c>
      <c r="C25005" s="8">
        <v>10597.008529754807</v>
      </c>
    </row>
    <row r="25006" spans="1:3" s="5" customFormat="1" ht="14.5">
      <c r="A25006" s="6">
        <v>44822</v>
      </c>
      <c r="B25006" s="7">
        <v>0.40625</v>
      </c>
      <c r="C25006" s="8">
        <v>10768.890803788054</v>
      </c>
    </row>
    <row r="25007" spans="1:3" s="5" customFormat="1" ht="14.5">
      <c r="A25007" s="6">
        <v>44822</v>
      </c>
      <c r="B25007" s="7">
        <v>0.41666666666667002</v>
      </c>
      <c r="C25007" s="8">
        <v>10663.797317138728</v>
      </c>
    </row>
    <row r="25008" spans="1:3" s="5" customFormat="1" ht="14.5">
      <c r="A25008" s="6">
        <v>44822</v>
      </c>
      <c r="B25008" s="7">
        <v>0.42708333333332998</v>
      </c>
      <c r="C25008" s="8">
        <v>10747.260427295212</v>
      </c>
    </row>
    <row r="25009" spans="1:3" s="5" customFormat="1" ht="14.5">
      <c r="A25009" s="6">
        <v>44822</v>
      </c>
      <c r="B25009" s="7">
        <v>0.4375</v>
      </c>
      <c r="C25009" s="8">
        <v>10728.570766489091</v>
      </c>
    </row>
    <row r="25010" spans="1:3" s="5" customFormat="1" ht="14.5">
      <c r="A25010" s="6">
        <v>44822</v>
      </c>
      <c r="B25010" s="7">
        <v>0.44791666666667002</v>
      </c>
      <c r="C25010" s="8">
        <v>10797.56290708149</v>
      </c>
    </row>
    <row r="25011" spans="1:3" s="5" customFormat="1" ht="14.5">
      <c r="A25011" s="6">
        <v>44822</v>
      </c>
      <c r="B25011" s="7">
        <v>0.45833333333332998</v>
      </c>
      <c r="C25011" s="8">
        <v>11138.900819426133</v>
      </c>
    </row>
    <row r="25012" spans="1:3" s="5" customFormat="1" ht="14.5">
      <c r="A25012" s="6">
        <v>44822</v>
      </c>
      <c r="B25012" s="7">
        <v>0.46875</v>
      </c>
      <c r="C25012" s="8">
        <v>11299.763634027962</v>
      </c>
    </row>
    <row r="25013" spans="1:3" s="5" customFormat="1" ht="14.5">
      <c r="A25013" s="6">
        <v>44822</v>
      </c>
      <c r="B25013" s="7">
        <v>0.47916666666667002</v>
      </c>
      <c r="C25013" s="8">
        <v>11511.944548104566</v>
      </c>
    </row>
    <row r="25014" spans="1:3" s="5" customFormat="1" ht="14.5">
      <c r="A25014" s="6">
        <v>44822</v>
      </c>
      <c r="B25014" s="7">
        <v>0.48958333333332998</v>
      </c>
      <c r="C25014" s="8">
        <v>11482.144050713969</v>
      </c>
    </row>
    <row r="25015" spans="1:3" s="5" customFormat="1" ht="14.5">
      <c r="A25015" s="6">
        <v>44822</v>
      </c>
      <c r="B25015" s="7">
        <v>0.5</v>
      </c>
      <c r="C25015" s="8">
        <v>11747.699119890409</v>
      </c>
    </row>
    <row r="25016" spans="1:3" s="5" customFormat="1" ht="14.5">
      <c r="A25016" s="6">
        <v>44822</v>
      </c>
      <c r="B25016" s="7">
        <v>0.51041666666666996</v>
      </c>
      <c r="C25016" s="8">
        <v>11719.588397318887</v>
      </c>
    </row>
    <row r="25017" spans="1:3" s="5" customFormat="1" ht="14.5">
      <c r="A25017" s="6">
        <v>44822</v>
      </c>
      <c r="B25017" s="7">
        <v>0.52083333333333004</v>
      </c>
      <c r="C25017" s="8">
        <v>11651.039298317639</v>
      </c>
    </row>
    <row r="25018" spans="1:3" s="5" customFormat="1" ht="14.5">
      <c r="A25018" s="6">
        <v>44822</v>
      </c>
      <c r="B25018" s="7">
        <v>0.53125</v>
      </c>
      <c r="C25018" s="8">
        <v>11395.951400926457</v>
      </c>
    </row>
    <row r="25019" spans="1:3" s="5" customFormat="1" ht="14.5">
      <c r="A25019" s="6">
        <v>44822</v>
      </c>
      <c r="B25019" s="7">
        <v>0.54166666666666996</v>
      </c>
      <c r="C25019" s="8">
        <v>11478.582560218383</v>
      </c>
    </row>
    <row r="25020" spans="1:3" s="5" customFormat="1" ht="14.5">
      <c r="A25020" s="6">
        <v>44822</v>
      </c>
      <c r="B25020" s="7">
        <v>0.55208333333333004</v>
      </c>
      <c r="C25020" s="8">
        <v>11396.819840464283</v>
      </c>
    </row>
    <row r="25021" spans="1:3" s="5" customFormat="1" ht="14.5">
      <c r="A25021" s="6">
        <v>44822</v>
      </c>
      <c r="B25021" s="7">
        <v>0.5625</v>
      </c>
      <c r="C25021" s="8">
        <v>11096.783233696813</v>
      </c>
    </row>
    <row r="25022" spans="1:3" s="5" customFormat="1" ht="14.5">
      <c r="A25022" s="6">
        <v>44822</v>
      </c>
      <c r="B25022" s="7">
        <v>0.57291666666666996</v>
      </c>
      <c r="C25022" s="8">
        <v>10817.112019352755</v>
      </c>
    </row>
    <row r="25023" spans="1:3" s="5" customFormat="1" ht="14.5">
      <c r="A25023" s="6">
        <v>44822</v>
      </c>
      <c r="B25023" s="7">
        <v>0.58333333333333004</v>
      </c>
      <c r="C25023" s="8">
        <v>10760.800101751813</v>
      </c>
    </row>
    <row r="25024" spans="1:3" s="5" customFormat="1" ht="14.5">
      <c r="A25024" s="6">
        <v>44822</v>
      </c>
      <c r="B25024" s="7">
        <v>0.59375</v>
      </c>
      <c r="C25024" s="8">
        <v>10521.244325697513</v>
      </c>
    </row>
    <row r="25025" spans="1:3" s="5" customFormat="1" ht="14.5">
      <c r="A25025" s="6">
        <v>44822</v>
      </c>
      <c r="B25025" s="7">
        <v>0.60416666666666996</v>
      </c>
      <c r="C25025" s="8">
        <v>10410.046707209291</v>
      </c>
    </row>
    <row r="25026" spans="1:3" s="5" customFormat="1" ht="14.5">
      <c r="A25026" s="6">
        <v>44822</v>
      </c>
      <c r="B25026" s="7">
        <v>0.61458333333333004</v>
      </c>
      <c r="C25026" s="8">
        <v>10204.808130916252</v>
      </c>
    </row>
    <row r="25027" spans="1:3" s="5" customFormat="1" ht="14.5">
      <c r="A25027" s="6">
        <v>44822</v>
      </c>
      <c r="B25027" s="7">
        <v>0.625</v>
      </c>
      <c r="C25027" s="8">
        <v>9797.6730493087434</v>
      </c>
    </row>
    <row r="25028" spans="1:3" s="5" customFormat="1" ht="14.5">
      <c r="A25028" s="6">
        <v>44822</v>
      </c>
      <c r="B25028" s="7">
        <v>0.63541666666666996</v>
      </c>
      <c r="C25028" s="8">
        <v>9985.0532210431593</v>
      </c>
    </row>
    <row r="25029" spans="1:3" s="5" customFormat="1" ht="14.5">
      <c r="A25029" s="6">
        <v>44822</v>
      </c>
      <c r="B25029" s="7">
        <v>0.64583333333333004</v>
      </c>
      <c r="C25029" s="8">
        <v>9752.1344104257714</v>
      </c>
    </row>
    <row r="25030" spans="1:3" s="5" customFormat="1" ht="14.5">
      <c r="A25030" s="6">
        <v>44822</v>
      </c>
      <c r="B25030" s="7">
        <v>0.65625</v>
      </c>
      <c r="C25030" s="8">
        <v>10093.352987850099</v>
      </c>
    </row>
    <row r="25031" spans="1:3" s="5" customFormat="1" ht="14.5">
      <c r="A25031" s="6">
        <v>44822</v>
      </c>
      <c r="B25031" s="7">
        <v>0.66666666666666996</v>
      </c>
      <c r="C25031" s="8">
        <v>9960.0469208199502</v>
      </c>
    </row>
    <row r="25032" spans="1:3" s="5" customFormat="1" ht="14.5">
      <c r="A25032" s="6">
        <v>44822</v>
      </c>
      <c r="B25032" s="7">
        <v>0.67708333333333004</v>
      </c>
      <c r="C25032" s="8">
        <v>9520.8973334080838</v>
      </c>
    </row>
    <row r="25033" spans="1:3" s="5" customFormat="1" ht="14.5">
      <c r="A25033" s="6">
        <v>44822</v>
      </c>
      <c r="B25033" s="7">
        <v>0.6875</v>
      </c>
      <c r="C25033" s="8">
        <v>9650.2119415026682</v>
      </c>
    </row>
    <row r="25034" spans="1:3" s="5" customFormat="1" ht="14.5">
      <c r="A25034" s="6">
        <v>44822</v>
      </c>
      <c r="B25034" s="7">
        <v>0.69791666666666996</v>
      </c>
      <c r="C25034" s="8">
        <v>9557.3967536326727</v>
      </c>
    </row>
    <row r="25035" spans="1:3" s="5" customFormat="1" ht="14.5">
      <c r="A25035" s="6">
        <v>44822</v>
      </c>
      <c r="B25035" s="7">
        <v>0.70833333333333004</v>
      </c>
      <c r="C25035" s="8">
        <v>9857.6831711151481</v>
      </c>
    </row>
    <row r="25036" spans="1:3" s="5" customFormat="1" ht="14.5">
      <c r="A25036" s="6">
        <v>44822</v>
      </c>
      <c r="B25036" s="7">
        <v>0.71875</v>
      </c>
      <c r="C25036" s="8">
        <v>9826.0904223438738</v>
      </c>
    </row>
    <row r="25037" spans="1:3" s="5" customFormat="1" ht="14.5">
      <c r="A25037" s="6">
        <v>44822</v>
      </c>
      <c r="B25037" s="7">
        <v>0.72916666666666996</v>
      </c>
      <c r="C25037" s="8">
        <v>10209.515287912653</v>
      </c>
    </row>
    <row r="25038" spans="1:3" s="5" customFormat="1" ht="14.5">
      <c r="A25038" s="6">
        <v>44822</v>
      </c>
      <c r="B25038" s="7">
        <v>0.73958333333333004</v>
      </c>
      <c r="C25038" s="8">
        <v>10700.037082467366</v>
      </c>
    </row>
    <row r="25039" spans="1:3" s="5" customFormat="1" ht="14.5">
      <c r="A25039" s="6">
        <v>44822</v>
      </c>
      <c r="B25039" s="7">
        <v>0.75</v>
      </c>
      <c r="C25039" s="8">
        <v>10739.544267688743</v>
      </c>
    </row>
    <row r="25040" spans="1:3" s="5" customFormat="1" ht="14.5">
      <c r="A25040" s="6">
        <v>44822</v>
      </c>
      <c r="B25040" s="7">
        <v>0.76041666666666996</v>
      </c>
      <c r="C25040" s="8">
        <v>10930.963806779941</v>
      </c>
    </row>
    <row r="25041" spans="1:3" s="5" customFormat="1" ht="14.5">
      <c r="A25041" s="6">
        <v>44822</v>
      </c>
      <c r="B25041" s="7">
        <v>0.77083333333333004</v>
      </c>
      <c r="C25041" s="8">
        <v>10871.945948461484</v>
      </c>
    </row>
    <row r="25042" spans="1:3" s="5" customFormat="1" ht="14.5">
      <c r="A25042" s="6">
        <v>44822</v>
      </c>
      <c r="B25042" s="7">
        <v>0.78125</v>
      </c>
      <c r="C25042" s="8">
        <v>10903.501720851487</v>
      </c>
    </row>
    <row r="25043" spans="1:3" s="5" customFormat="1" ht="14.5">
      <c r="A25043" s="6">
        <v>44822</v>
      </c>
      <c r="B25043" s="7">
        <v>0.79166666666666996</v>
      </c>
      <c r="C25043" s="8">
        <v>10999.520282104178</v>
      </c>
    </row>
    <row r="25044" spans="1:3" s="5" customFormat="1" ht="14.5">
      <c r="A25044" s="6">
        <v>44822</v>
      </c>
      <c r="B25044" s="7">
        <v>0.80208333333333004</v>
      </c>
      <c r="C25044" s="8">
        <v>11248.681057201427</v>
      </c>
    </row>
    <row r="25045" spans="1:3" s="5" customFormat="1" ht="14.5">
      <c r="A25045" s="6">
        <v>44822</v>
      </c>
      <c r="B25045" s="7">
        <v>0.8125</v>
      </c>
      <c r="C25045" s="8">
        <v>11529.602077891359</v>
      </c>
    </row>
    <row r="25046" spans="1:3" s="5" customFormat="1" ht="14.5">
      <c r="A25046" s="6">
        <v>44822</v>
      </c>
      <c r="B25046" s="7">
        <v>0.82291666666666996</v>
      </c>
      <c r="C25046" s="8">
        <v>11917.988556316914</v>
      </c>
    </row>
    <row r="25047" spans="1:3" s="5" customFormat="1" ht="14.5">
      <c r="A25047" s="6">
        <v>44822</v>
      </c>
      <c r="B25047" s="7">
        <v>0.83333333333333004</v>
      </c>
      <c r="C25047" s="8">
        <v>11660.628222744952</v>
      </c>
    </row>
    <row r="25048" spans="1:3" s="5" customFormat="1" ht="14.5">
      <c r="A25048" s="6">
        <v>44822</v>
      </c>
      <c r="B25048" s="7">
        <v>0.84375</v>
      </c>
      <c r="C25048" s="8">
        <v>11192.259743745082</v>
      </c>
    </row>
    <row r="25049" spans="1:3" s="5" customFormat="1" ht="14.5">
      <c r="A25049" s="6">
        <v>44822</v>
      </c>
      <c r="B25049" s="7">
        <v>0.85416666666666996</v>
      </c>
      <c r="C25049" s="8">
        <v>10815.504569223687</v>
      </c>
    </row>
    <row r="25050" spans="1:3" s="5" customFormat="1" ht="14.5">
      <c r="A25050" s="6">
        <v>44822</v>
      </c>
      <c r="B25050" s="7">
        <v>0.86458333333333004</v>
      </c>
      <c r="C25050" s="8">
        <v>10423.468745363727</v>
      </c>
    </row>
    <row r="25051" spans="1:3" s="5" customFormat="1" ht="14.5">
      <c r="A25051" s="6">
        <v>44822</v>
      </c>
      <c r="B25051" s="7">
        <v>0.875</v>
      </c>
      <c r="C25051" s="8">
        <v>9912.2998594450983</v>
      </c>
    </row>
    <row r="25052" spans="1:3" s="5" customFormat="1" ht="14.5">
      <c r="A25052" s="6">
        <v>44822</v>
      </c>
      <c r="B25052" s="7">
        <v>0.88541666666666996</v>
      </c>
      <c r="C25052" s="8">
        <v>9502.4689083330122</v>
      </c>
    </row>
    <row r="25053" spans="1:3" s="5" customFormat="1" ht="14.5">
      <c r="A25053" s="6">
        <v>44822</v>
      </c>
      <c r="B25053" s="7">
        <v>0.89583333333333004</v>
      </c>
      <c r="C25053" s="8">
        <v>9065.2862745418315</v>
      </c>
    </row>
    <row r="25054" spans="1:3" s="5" customFormat="1" ht="14.5">
      <c r="A25054" s="6">
        <v>44822</v>
      </c>
      <c r="B25054" s="7">
        <v>0.90625</v>
      </c>
      <c r="C25054" s="8">
        <v>8693.7152166810556</v>
      </c>
    </row>
    <row r="25055" spans="1:3" s="5" customFormat="1" ht="14.5">
      <c r="A25055" s="6">
        <v>44822</v>
      </c>
      <c r="B25055" s="7">
        <v>0.91666666666666996</v>
      </c>
      <c r="C25055" s="8">
        <v>8234.3262321415186</v>
      </c>
    </row>
    <row r="25056" spans="1:3" s="5" customFormat="1" ht="14.5">
      <c r="A25056" s="6">
        <v>44822</v>
      </c>
      <c r="B25056" s="7">
        <v>0.92708333333333004</v>
      </c>
      <c r="C25056" s="8">
        <v>7758.7941324629965</v>
      </c>
    </row>
    <row r="25057" spans="1:3" s="5" customFormat="1" ht="14.5">
      <c r="A25057" s="6">
        <v>44822</v>
      </c>
      <c r="B25057" s="7">
        <v>0.9375</v>
      </c>
      <c r="C25057" s="8">
        <v>7383.1147293006816</v>
      </c>
    </row>
    <row r="25058" spans="1:3" s="5" customFormat="1" ht="14.5">
      <c r="A25058" s="6">
        <v>44822</v>
      </c>
      <c r="B25058" s="7">
        <v>0.94791666666666996</v>
      </c>
      <c r="C25058" s="8">
        <v>7051.8895550917523</v>
      </c>
    </row>
    <row r="25059" spans="1:3" s="5" customFormat="1" ht="14.5">
      <c r="A25059" s="6">
        <v>44822</v>
      </c>
      <c r="B25059" s="7">
        <v>0.95833333333333004</v>
      </c>
      <c r="C25059" s="8">
        <v>6699.1697845533363</v>
      </c>
    </row>
    <row r="25060" spans="1:3" s="5" customFormat="1" ht="14.5">
      <c r="A25060" s="6">
        <v>44822</v>
      </c>
      <c r="B25060" s="7">
        <v>0.96875</v>
      </c>
      <c r="C25060" s="8">
        <v>6379.5935838026307</v>
      </c>
    </row>
    <row r="25061" spans="1:3" s="5" customFormat="1" ht="14.5">
      <c r="A25061" s="6">
        <v>44822</v>
      </c>
      <c r="B25061" s="7">
        <v>0.97916666666666996</v>
      </c>
      <c r="C25061" s="8">
        <v>6094.4962869642331</v>
      </c>
    </row>
    <row r="25062" spans="1:3" s="5" customFormat="1" ht="14.5">
      <c r="A25062" s="6">
        <v>44822</v>
      </c>
      <c r="B25062" s="7">
        <v>0.98958333333333004</v>
      </c>
      <c r="C25062" s="8">
        <v>5842.8925763321131</v>
      </c>
    </row>
    <row r="25063" spans="1:3" s="5" customFormat="1" ht="14.5">
      <c r="A25063" s="6">
        <v>44823</v>
      </c>
      <c r="B25063" s="7">
        <v>0</v>
      </c>
      <c r="C25063" s="8">
        <v>5692.4556545708592</v>
      </c>
    </row>
    <row r="25064" spans="1:3" s="5" customFormat="1" ht="14.5">
      <c r="A25064" s="6">
        <v>44823</v>
      </c>
      <c r="B25064" s="7">
        <v>1.041666666667E-2</v>
      </c>
      <c r="C25064" s="8">
        <v>5535.6471000604542</v>
      </c>
    </row>
    <row r="25065" spans="1:3" s="5" customFormat="1" ht="14.5">
      <c r="A25065" s="6">
        <v>44823</v>
      </c>
      <c r="B25065" s="7">
        <v>2.0833333333330002E-2</v>
      </c>
      <c r="C25065" s="8">
        <v>5348.2172598743236</v>
      </c>
    </row>
    <row r="25066" spans="1:3" s="5" customFormat="1" ht="14.5">
      <c r="A25066" s="6">
        <v>44823</v>
      </c>
      <c r="B25066" s="9">
        <v>3.125E-2</v>
      </c>
      <c r="C25066" s="8">
        <v>5224.7451719896362</v>
      </c>
    </row>
    <row r="25067" spans="1:3" s="5" customFormat="1" ht="14.5">
      <c r="A25067" s="6">
        <v>44823</v>
      </c>
      <c r="B25067" s="7">
        <v>4.1666666666670002E-2</v>
      </c>
      <c r="C25067" s="8">
        <v>5178.6233914226596</v>
      </c>
    </row>
    <row r="25068" spans="1:3" s="5" customFormat="1" ht="14.5">
      <c r="A25068" s="6">
        <v>44823</v>
      </c>
      <c r="B25068" s="7">
        <v>5.2083333333329998E-2</v>
      </c>
      <c r="C25068" s="8">
        <v>5078.5872058458835</v>
      </c>
    </row>
    <row r="25069" spans="1:3" s="5" customFormat="1" ht="14.5">
      <c r="A25069" s="6">
        <v>44823</v>
      </c>
      <c r="B25069" s="7">
        <v>6.25E-2</v>
      </c>
      <c r="C25069" s="8">
        <v>4972.8061456861442</v>
      </c>
    </row>
    <row r="25070" spans="1:3" s="5" customFormat="1" ht="14.5">
      <c r="A25070" s="6">
        <v>44823</v>
      </c>
      <c r="B25070" s="7">
        <v>7.2916666666670002E-2</v>
      </c>
      <c r="C25070" s="8">
        <v>4900.9904412624819</v>
      </c>
    </row>
    <row r="25071" spans="1:3" s="5" customFormat="1" ht="14.5">
      <c r="A25071" s="6">
        <v>44823</v>
      </c>
      <c r="B25071" s="7">
        <v>8.3333333333329998E-2</v>
      </c>
      <c r="C25071" s="8">
        <v>4821.2605751896399</v>
      </c>
    </row>
    <row r="25072" spans="1:3" s="5" customFormat="1" ht="14.5">
      <c r="A25072" s="6">
        <v>44823</v>
      </c>
      <c r="B25072" s="7">
        <v>9.375E-2</v>
      </c>
      <c r="C25072" s="8">
        <v>4802.5690835640244</v>
      </c>
    </row>
    <row r="25073" spans="1:3" s="5" customFormat="1" ht="14.5">
      <c r="A25073" s="6">
        <v>44823</v>
      </c>
      <c r="B25073" s="7">
        <v>0.10416666666667</v>
      </c>
      <c r="C25073" s="8">
        <v>4924.1643448531258</v>
      </c>
    </row>
    <row r="25074" spans="1:3" s="5" customFormat="1" ht="14.5">
      <c r="A25074" s="6">
        <v>44823</v>
      </c>
      <c r="B25074" s="7">
        <v>0.11458333333333</v>
      </c>
      <c r="C25074" s="8">
        <v>4859.011940025508</v>
      </c>
    </row>
    <row r="25075" spans="1:3" s="5" customFormat="1" ht="14.5">
      <c r="A25075" s="6">
        <v>44823</v>
      </c>
      <c r="B25075" s="7">
        <v>0.125</v>
      </c>
      <c r="C25075" s="8">
        <v>4902.6786235633108</v>
      </c>
    </row>
    <row r="25076" spans="1:3" s="5" customFormat="1" ht="14.5">
      <c r="A25076" s="6">
        <v>44823</v>
      </c>
      <c r="B25076" s="7">
        <v>0.13541666666666999</v>
      </c>
      <c r="C25076" s="8">
        <v>5187.6214094834077</v>
      </c>
    </row>
    <row r="25077" spans="1:3" s="5" customFormat="1" ht="14.5">
      <c r="A25077" s="6">
        <v>44823</v>
      </c>
      <c r="B25077" s="7">
        <v>0.14583333333333001</v>
      </c>
      <c r="C25077" s="8">
        <v>5186.1435797212807</v>
      </c>
    </row>
    <row r="25078" spans="1:3" s="5" customFormat="1" ht="14.5">
      <c r="A25078" s="6">
        <v>44823</v>
      </c>
      <c r="B25078" s="7">
        <v>0.15625</v>
      </c>
      <c r="C25078" s="8">
        <v>5123.2067780071702</v>
      </c>
    </row>
    <row r="25079" spans="1:3" s="5" customFormat="1" ht="14.5">
      <c r="A25079" s="6">
        <v>44823</v>
      </c>
      <c r="B25079" s="7">
        <v>0.16666666666666999</v>
      </c>
      <c r="C25079" s="8">
        <v>4813.6993038518503</v>
      </c>
    </row>
    <row r="25080" spans="1:3" s="5" customFormat="1" ht="14.5">
      <c r="A25080" s="6">
        <v>44823</v>
      </c>
      <c r="B25080" s="7">
        <v>0.17708333333333001</v>
      </c>
      <c r="C25080" s="8">
        <v>4794.7516819137509</v>
      </c>
    </row>
    <row r="25081" spans="1:3" s="5" customFormat="1" ht="14.5">
      <c r="A25081" s="6">
        <v>44823</v>
      </c>
      <c r="B25081" s="7">
        <v>0.1875</v>
      </c>
      <c r="C25081" s="8">
        <v>4835.7384329027718</v>
      </c>
    </row>
    <row r="25082" spans="1:3" s="5" customFormat="1" ht="14.5">
      <c r="A25082" s="6">
        <v>44823</v>
      </c>
      <c r="B25082" s="7">
        <v>0.19791666666666999</v>
      </c>
      <c r="C25082" s="8">
        <v>4917.3650093665674</v>
      </c>
    </row>
    <row r="25083" spans="1:3" s="5" customFormat="1" ht="14.5">
      <c r="A25083" s="6">
        <v>44823</v>
      </c>
      <c r="B25083" s="7">
        <v>0.20833333333333001</v>
      </c>
      <c r="C25083" s="8">
        <v>5186.3702836118191</v>
      </c>
    </row>
    <row r="25084" spans="1:3" s="5" customFormat="1" ht="14.5">
      <c r="A25084" s="6">
        <v>44823</v>
      </c>
      <c r="B25084" s="7">
        <v>0.21875</v>
      </c>
      <c r="C25084" s="8">
        <v>5385.9843155804192</v>
      </c>
    </row>
    <row r="25085" spans="1:3" s="5" customFormat="1" ht="14.5">
      <c r="A25085" s="6">
        <v>44823</v>
      </c>
      <c r="B25085" s="7">
        <v>0.22916666666666999</v>
      </c>
      <c r="C25085" s="8">
        <v>5460.8933316699859</v>
      </c>
    </row>
    <row r="25086" spans="1:3" s="5" customFormat="1" ht="14.5">
      <c r="A25086" s="6">
        <v>44823</v>
      </c>
      <c r="B25086" s="7">
        <v>0.23958333333333001</v>
      </c>
      <c r="C25086" s="8">
        <v>5767.8207235950704</v>
      </c>
    </row>
    <row r="25087" spans="1:3" s="5" customFormat="1" ht="14.5">
      <c r="A25087" s="6">
        <v>44823</v>
      </c>
      <c r="B25087" s="7">
        <v>0.25</v>
      </c>
      <c r="C25087" s="8">
        <v>6382.1983274942086</v>
      </c>
    </row>
    <row r="25088" spans="1:3" s="5" customFormat="1" ht="14.5">
      <c r="A25088" s="6">
        <v>44823</v>
      </c>
      <c r="B25088" s="7">
        <v>0.26041666666667002</v>
      </c>
      <c r="C25088" s="8">
        <v>6849.3444900868963</v>
      </c>
    </row>
    <row r="25089" spans="1:3" s="5" customFormat="1" ht="14.5">
      <c r="A25089" s="6">
        <v>44823</v>
      </c>
      <c r="B25089" s="7">
        <v>0.27083333333332998</v>
      </c>
      <c r="C25089" s="8">
        <v>7372.7171030143909</v>
      </c>
    </row>
    <row r="25090" spans="1:3" s="5" customFormat="1" ht="14.5">
      <c r="A25090" s="6">
        <v>44823</v>
      </c>
      <c r="B25090" s="7">
        <v>0.28125</v>
      </c>
      <c r="C25090" s="8">
        <v>7667.8634150403359</v>
      </c>
    </row>
    <row r="25091" spans="1:3" s="5" customFormat="1" ht="14.5">
      <c r="A25091" s="6">
        <v>44823</v>
      </c>
      <c r="B25091" s="7">
        <v>0.29166666666667002</v>
      </c>
      <c r="C25091" s="8">
        <v>7914.5447126216786</v>
      </c>
    </row>
    <row r="25092" spans="1:3" s="5" customFormat="1" ht="14.5">
      <c r="A25092" s="6">
        <v>44823</v>
      </c>
      <c r="B25092" s="7">
        <v>0.30208333333332998</v>
      </c>
      <c r="C25092" s="8">
        <v>8081.430209178855</v>
      </c>
    </row>
    <row r="25093" spans="1:3" s="5" customFormat="1" ht="14.5">
      <c r="A25093" s="6">
        <v>44823</v>
      </c>
      <c r="B25093" s="7">
        <v>0.3125</v>
      </c>
      <c r="C25093" s="8">
        <v>8309.0088499654685</v>
      </c>
    </row>
    <row r="25094" spans="1:3" s="5" customFormat="1" ht="14.5">
      <c r="A25094" s="6">
        <v>44823</v>
      </c>
      <c r="B25094" s="7">
        <v>0.32291666666667002</v>
      </c>
      <c r="C25094" s="8">
        <v>8501.7777594658128</v>
      </c>
    </row>
    <row r="25095" spans="1:3" s="5" customFormat="1" ht="14.5">
      <c r="A25095" s="6">
        <v>44823</v>
      </c>
      <c r="B25095" s="7">
        <v>0.33333333333332998</v>
      </c>
      <c r="C25095" s="8">
        <v>8851.5218592348574</v>
      </c>
    </row>
    <row r="25096" spans="1:3" s="5" customFormat="1" ht="14.5">
      <c r="A25096" s="6">
        <v>44823</v>
      </c>
      <c r="B25096" s="7">
        <v>0.34375</v>
      </c>
      <c r="C25096" s="8">
        <v>9057.1008042090598</v>
      </c>
    </row>
    <row r="25097" spans="1:3" s="5" customFormat="1" ht="14.5">
      <c r="A25097" s="6">
        <v>44823</v>
      </c>
      <c r="B25097" s="7">
        <v>0.35416666666667002</v>
      </c>
      <c r="C25097" s="8">
        <v>9210.7893658336689</v>
      </c>
    </row>
    <row r="25098" spans="1:3" s="5" customFormat="1" ht="14.5">
      <c r="A25098" s="6">
        <v>44823</v>
      </c>
      <c r="B25098" s="7">
        <v>0.36458333333332998</v>
      </c>
      <c r="C25098" s="8">
        <v>9236.9838620280098</v>
      </c>
    </row>
    <row r="25099" spans="1:3" s="5" customFormat="1" ht="14.5">
      <c r="A25099" s="6">
        <v>44823</v>
      </c>
      <c r="B25099" s="7">
        <v>0.375</v>
      </c>
      <c r="C25099" s="8">
        <v>9268.3590504443891</v>
      </c>
    </row>
    <row r="25100" spans="1:3" s="5" customFormat="1" ht="14.5">
      <c r="A25100" s="6">
        <v>44823</v>
      </c>
      <c r="B25100" s="7">
        <v>0.38541666666667002</v>
      </c>
      <c r="C25100" s="8">
        <v>9393.846039229602</v>
      </c>
    </row>
    <row r="25101" spans="1:3" s="5" customFormat="1" ht="14.5">
      <c r="A25101" s="6">
        <v>44823</v>
      </c>
      <c r="B25101" s="7">
        <v>0.39583333333332998</v>
      </c>
      <c r="C25101" s="8">
        <v>9506.4932839343728</v>
      </c>
    </row>
    <row r="25102" spans="1:3" s="5" customFormat="1" ht="14.5">
      <c r="A25102" s="6">
        <v>44823</v>
      </c>
      <c r="B25102" s="7">
        <v>0.40625</v>
      </c>
      <c r="C25102" s="8">
        <v>9689.4361684643754</v>
      </c>
    </row>
    <row r="25103" spans="1:3" s="5" customFormat="1" ht="14.5">
      <c r="A25103" s="6">
        <v>44823</v>
      </c>
      <c r="B25103" s="7">
        <v>0.41666666666667002</v>
      </c>
      <c r="C25103" s="8">
        <v>9839.1691131854241</v>
      </c>
    </row>
    <row r="25104" spans="1:3" s="5" customFormat="1" ht="14.5">
      <c r="A25104" s="6">
        <v>44823</v>
      </c>
      <c r="B25104" s="7">
        <v>0.42708333333332998</v>
      </c>
      <c r="C25104" s="8">
        <v>9873.7743633157988</v>
      </c>
    </row>
    <row r="25105" spans="1:3" s="5" customFormat="1" ht="14.5">
      <c r="A25105" s="6">
        <v>44823</v>
      </c>
      <c r="B25105" s="7">
        <v>0.4375</v>
      </c>
      <c r="C25105" s="8">
        <v>9938.3324277405209</v>
      </c>
    </row>
    <row r="25106" spans="1:3" s="5" customFormat="1" ht="14.5">
      <c r="A25106" s="6">
        <v>44823</v>
      </c>
      <c r="B25106" s="7">
        <v>0.44791666666667002</v>
      </c>
      <c r="C25106" s="8">
        <v>9694.9250373322957</v>
      </c>
    </row>
    <row r="25107" spans="1:3" s="5" customFormat="1" ht="14.5">
      <c r="A25107" s="6">
        <v>44823</v>
      </c>
      <c r="B25107" s="7">
        <v>0.45833333333332998</v>
      </c>
      <c r="C25107" s="8">
        <v>9517.7577528648162</v>
      </c>
    </row>
    <row r="25108" spans="1:3" s="5" customFormat="1" ht="14.5">
      <c r="A25108" s="6">
        <v>44823</v>
      </c>
      <c r="B25108" s="7">
        <v>0.46875</v>
      </c>
      <c r="C25108" s="8">
        <v>9343.4132363840254</v>
      </c>
    </row>
    <row r="25109" spans="1:3" s="5" customFormat="1" ht="14.5">
      <c r="A25109" s="6">
        <v>44823</v>
      </c>
      <c r="B25109" s="7">
        <v>0.47916666666667002</v>
      </c>
      <c r="C25109" s="8">
        <v>9458.9209288063485</v>
      </c>
    </row>
    <row r="25110" spans="1:3" s="5" customFormat="1" ht="14.5">
      <c r="A25110" s="6">
        <v>44823</v>
      </c>
      <c r="B25110" s="7">
        <v>0.48958333333332998</v>
      </c>
      <c r="C25110" s="8">
        <v>9478.3221687387413</v>
      </c>
    </row>
    <row r="25111" spans="1:3" s="5" customFormat="1" ht="14.5">
      <c r="A25111" s="6">
        <v>44823</v>
      </c>
      <c r="B25111" s="7">
        <v>0.5</v>
      </c>
      <c r="C25111" s="8">
        <v>9615.1258879841644</v>
      </c>
    </row>
    <row r="25112" spans="1:3" s="5" customFormat="1" ht="14.5">
      <c r="A25112" s="6">
        <v>44823</v>
      </c>
      <c r="B25112" s="7">
        <v>0.51041666666666996</v>
      </c>
      <c r="C25112" s="8">
        <v>9590.5188663558274</v>
      </c>
    </row>
    <row r="25113" spans="1:3" s="5" customFormat="1" ht="14.5">
      <c r="A25113" s="6">
        <v>44823</v>
      </c>
      <c r="B25113" s="7">
        <v>0.52083333333333004</v>
      </c>
      <c r="C25113" s="8">
        <v>9325.4244963171059</v>
      </c>
    </row>
    <row r="25114" spans="1:3" s="5" customFormat="1" ht="14.5">
      <c r="A25114" s="6">
        <v>44823</v>
      </c>
      <c r="B25114" s="7">
        <v>0.53125</v>
      </c>
      <c r="C25114" s="8">
        <v>9307.0160097835414</v>
      </c>
    </row>
    <row r="25115" spans="1:3" s="5" customFormat="1" ht="14.5">
      <c r="A25115" s="6">
        <v>44823</v>
      </c>
      <c r="B25115" s="7">
        <v>0.54166666666666996</v>
      </c>
      <c r="C25115" s="8">
        <v>8987.5235767883132</v>
      </c>
    </row>
    <row r="25116" spans="1:3" s="5" customFormat="1" ht="14.5">
      <c r="A25116" s="6">
        <v>44823</v>
      </c>
      <c r="B25116" s="7">
        <v>0.55208333333333004</v>
      </c>
      <c r="C25116" s="8">
        <v>8888.0959154017564</v>
      </c>
    </row>
    <row r="25117" spans="1:3" s="5" customFormat="1" ht="14.5">
      <c r="A25117" s="6">
        <v>44823</v>
      </c>
      <c r="B25117" s="7">
        <v>0.5625</v>
      </c>
      <c r="C25117" s="8">
        <v>8655.1893881257802</v>
      </c>
    </row>
    <row r="25118" spans="1:3" s="5" customFormat="1" ht="14.5">
      <c r="A25118" s="6">
        <v>44823</v>
      </c>
      <c r="B25118" s="7">
        <v>0.57291666666666996</v>
      </c>
      <c r="C25118" s="8">
        <v>8453.85195326143</v>
      </c>
    </row>
    <row r="25119" spans="1:3" s="5" customFormat="1" ht="14.5">
      <c r="A25119" s="6">
        <v>44823</v>
      </c>
      <c r="B25119" s="7">
        <v>0.58333333333333004</v>
      </c>
      <c r="C25119" s="8">
        <v>8454.1297149521579</v>
      </c>
    </row>
    <row r="25120" spans="1:3" s="5" customFormat="1" ht="14.5">
      <c r="A25120" s="6">
        <v>44823</v>
      </c>
      <c r="B25120" s="7">
        <v>0.59375</v>
      </c>
      <c r="C25120" s="8">
        <v>8127.9921937478675</v>
      </c>
    </row>
    <row r="25121" spans="1:3" s="5" customFormat="1" ht="14.5">
      <c r="A25121" s="6">
        <v>44823</v>
      </c>
      <c r="B25121" s="7">
        <v>0.60416666666666996</v>
      </c>
      <c r="C25121" s="8">
        <v>8088.2377417765383</v>
      </c>
    </row>
    <row r="25122" spans="1:3" s="5" customFormat="1" ht="14.5">
      <c r="A25122" s="6">
        <v>44823</v>
      </c>
      <c r="B25122" s="7">
        <v>0.61458333333333004</v>
      </c>
      <c r="C25122" s="8">
        <v>8280.4688989269034</v>
      </c>
    </row>
    <row r="25123" spans="1:3" s="5" customFormat="1" ht="14.5">
      <c r="A25123" s="6">
        <v>44823</v>
      </c>
      <c r="B25123" s="7">
        <v>0.625</v>
      </c>
      <c r="C25123" s="8">
        <v>8011.2810418904137</v>
      </c>
    </row>
    <row r="25124" spans="1:3" s="5" customFormat="1" ht="14.5">
      <c r="A25124" s="6">
        <v>44823</v>
      </c>
      <c r="B25124" s="7">
        <v>0.63541666666666996</v>
      </c>
      <c r="C25124" s="8">
        <v>8004.1689627670003</v>
      </c>
    </row>
    <row r="25125" spans="1:3" s="5" customFormat="1" ht="14.5">
      <c r="A25125" s="6">
        <v>44823</v>
      </c>
      <c r="B25125" s="7">
        <v>0.64583333333333004</v>
      </c>
      <c r="C25125" s="8">
        <v>8112.2837099367298</v>
      </c>
    </row>
    <row r="25126" spans="1:3" s="5" customFormat="1" ht="14.5">
      <c r="A25126" s="6">
        <v>44823</v>
      </c>
      <c r="B25126" s="7">
        <v>0.65625</v>
      </c>
      <c r="C25126" s="8">
        <v>8672.6326113122668</v>
      </c>
    </row>
    <row r="25127" spans="1:3" s="5" customFormat="1" ht="14.5">
      <c r="A25127" s="6">
        <v>44823</v>
      </c>
      <c r="B25127" s="7">
        <v>0.66666666666666996</v>
      </c>
      <c r="C25127" s="8">
        <v>8841.8082713648982</v>
      </c>
    </row>
    <row r="25128" spans="1:3" s="5" customFormat="1" ht="14.5">
      <c r="A25128" s="6">
        <v>44823</v>
      </c>
      <c r="B25128" s="7">
        <v>0.67708333333333004</v>
      </c>
      <c r="C25128" s="8">
        <v>8663.247806651525</v>
      </c>
    </row>
    <row r="25129" spans="1:3" s="5" customFormat="1" ht="14.5">
      <c r="A25129" s="6">
        <v>44823</v>
      </c>
      <c r="B25129" s="7">
        <v>0.6875</v>
      </c>
      <c r="C25129" s="8">
        <v>8780.5704876649979</v>
      </c>
    </row>
    <row r="25130" spans="1:3" s="5" customFormat="1" ht="14.5">
      <c r="A25130" s="6">
        <v>44823</v>
      </c>
      <c r="B25130" s="7">
        <v>0.69791666666666996</v>
      </c>
      <c r="C25130" s="8">
        <v>9073.6432978631037</v>
      </c>
    </row>
    <row r="25131" spans="1:3" s="5" customFormat="1" ht="14.5">
      <c r="A25131" s="6">
        <v>44823</v>
      </c>
      <c r="B25131" s="7">
        <v>0.70833333333333004</v>
      </c>
      <c r="C25131" s="8">
        <v>9146.5807952218784</v>
      </c>
    </row>
    <row r="25132" spans="1:3" s="5" customFormat="1" ht="14.5">
      <c r="A25132" s="6">
        <v>44823</v>
      </c>
      <c r="B25132" s="7">
        <v>0.71875</v>
      </c>
      <c r="C25132" s="8">
        <v>9361.8034605845733</v>
      </c>
    </row>
    <row r="25133" spans="1:3" s="5" customFormat="1" ht="14.5">
      <c r="A25133" s="6">
        <v>44823</v>
      </c>
      <c r="B25133" s="7">
        <v>0.72916666666666996</v>
      </c>
      <c r="C25133" s="8">
        <v>9645.4780116839829</v>
      </c>
    </row>
    <row r="25134" spans="1:3" s="5" customFormat="1" ht="14.5">
      <c r="A25134" s="6">
        <v>44823</v>
      </c>
      <c r="B25134" s="7">
        <v>0.73958333333333004</v>
      </c>
      <c r="C25134" s="8">
        <v>9870.5409631219645</v>
      </c>
    </row>
    <row r="25135" spans="1:3" s="5" customFormat="1" ht="14.5">
      <c r="A25135" s="6">
        <v>44823</v>
      </c>
      <c r="B25135" s="7">
        <v>0.75</v>
      </c>
      <c r="C25135" s="8">
        <v>10185.692065828276</v>
      </c>
    </row>
    <row r="25136" spans="1:3" s="5" customFormat="1" ht="14.5">
      <c r="A25136" s="6">
        <v>44823</v>
      </c>
      <c r="B25136" s="7">
        <v>0.76041666666666996</v>
      </c>
      <c r="C25136" s="8">
        <v>10371.751665828475</v>
      </c>
    </row>
    <row r="25137" spans="1:3" s="5" customFormat="1" ht="14.5">
      <c r="A25137" s="6">
        <v>44823</v>
      </c>
      <c r="B25137" s="7">
        <v>0.77083333333333004</v>
      </c>
      <c r="C25137" s="8">
        <v>10532.36416147503</v>
      </c>
    </row>
    <row r="25138" spans="1:3" s="5" customFormat="1" ht="14.5">
      <c r="A25138" s="6">
        <v>44823</v>
      </c>
      <c r="B25138" s="7">
        <v>0.78125</v>
      </c>
      <c r="C25138" s="8">
        <v>10590.456005487365</v>
      </c>
    </row>
    <row r="25139" spans="1:3" s="5" customFormat="1" ht="14.5">
      <c r="A25139" s="6">
        <v>44823</v>
      </c>
      <c r="B25139" s="7">
        <v>0.79166666666666996</v>
      </c>
      <c r="C25139" s="8">
        <v>10732.389358796801</v>
      </c>
    </row>
    <row r="25140" spans="1:3" s="5" customFormat="1" ht="14.5">
      <c r="A25140" s="6">
        <v>44823</v>
      </c>
      <c r="B25140" s="7">
        <v>0.80208333333333004</v>
      </c>
      <c r="C25140" s="8">
        <v>10951.373453091906</v>
      </c>
    </row>
    <row r="25141" spans="1:3" s="5" customFormat="1" ht="14.5">
      <c r="A25141" s="6">
        <v>44823</v>
      </c>
      <c r="B25141" s="7">
        <v>0.8125</v>
      </c>
      <c r="C25141" s="8">
        <v>11214.709299396811</v>
      </c>
    </row>
    <row r="25142" spans="1:3" s="5" customFormat="1" ht="14.5">
      <c r="A25142" s="6">
        <v>44823</v>
      </c>
      <c r="B25142" s="7">
        <v>0.82291666666666996</v>
      </c>
      <c r="C25142" s="8">
        <v>11546.395635064735</v>
      </c>
    </row>
    <row r="25143" spans="1:3" s="5" customFormat="1" ht="14.5">
      <c r="A25143" s="6">
        <v>44823</v>
      </c>
      <c r="B25143" s="7">
        <v>0.83333333333333004</v>
      </c>
      <c r="C25143" s="8">
        <v>11220.614844499651</v>
      </c>
    </row>
    <row r="25144" spans="1:3" s="5" customFormat="1" ht="14.5">
      <c r="A25144" s="6">
        <v>44823</v>
      </c>
      <c r="B25144" s="7">
        <v>0.84375</v>
      </c>
      <c r="C25144" s="8">
        <v>10832.148567489254</v>
      </c>
    </row>
    <row r="25145" spans="1:3" s="5" customFormat="1" ht="14.5">
      <c r="A25145" s="6">
        <v>44823</v>
      </c>
      <c r="B25145" s="7">
        <v>0.85416666666666996</v>
      </c>
      <c r="C25145" s="8">
        <v>10508.660390837917</v>
      </c>
    </row>
    <row r="25146" spans="1:3" s="5" customFormat="1" ht="14.5">
      <c r="A25146" s="6">
        <v>44823</v>
      </c>
      <c r="B25146" s="7">
        <v>0.86458333333333004</v>
      </c>
      <c r="C25146" s="8">
        <v>10367.391484281321</v>
      </c>
    </row>
    <row r="25147" spans="1:3" s="5" customFormat="1" ht="14.5">
      <c r="A25147" s="6">
        <v>44823</v>
      </c>
      <c r="B25147" s="7">
        <v>0.875</v>
      </c>
      <c r="C25147" s="8">
        <v>9892.8613500084939</v>
      </c>
    </row>
    <row r="25148" spans="1:3" s="5" customFormat="1" ht="14.5">
      <c r="A25148" s="6">
        <v>44823</v>
      </c>
      <c r="B25148" s="7">
        <v>0.88541666666666996</v>
      </c>
      <c r="C25148" s="8">
        <v>9420.8625959932651</v>
      </c>
    </row>
    <row r="25149" spans="1:3" s="5" customFormat="1" ht="14.5">
      <c r="A25149" s="6">
        <v>44823</v>
      </c>
      <c r="B25149" s="7">
        <v>0.89583333333333004</v>
      </c>
      <c r="C25149" s="8">
        <v>8883.3251697462438</v>
      </c>
    </row>
    <row r="25150" spans="1:3" s="5" customFormat="1" ht="14.5">
      <c r="A25150" s="6">
        <v>44823</v>
      </c>
      <c r="B25150" s="7">
        <v>0.90625</v>
      </c>
      <c r="C25150" s="8">
        <v>8456.8281629766134</v>
      </c>
    </row>
    <row r="25151" spans="1:3" s="5" customFormat="1" ht="14.5">
      <c r="A25151" s="6">
        <v>44823</v>
      </c>
      <c r="B25151" s="7">
        <v>0.91666666666666996</v>
      </c>
      <c r="C25151" s="8">
        <v>8125.8050400016264</v>
      </c>
    </row>
    <row r="25152" spans="1:3" s="5" customFormat="1" ht="14.5">
      <c r="A25152" s="6">
        <v>44823</v>
      </c>
      <c r="B25152" s="7">
        <v>0.92708333333333004</v>
      </c>
      <c r="C25152" s="8">
        <v>7712.0975180926516</v>
      </c>
    </row>
    <row r="25153" spans="1:3" s="5" customFormat="1" ht="14.5">
      <c r="A25153" s="6">
        <v>44823</v>
      </c>
      <c r="B25153" s="7">
        <v>0.9375</v>
      </c>
      <c r="C25153" s="8">
        <v>7302.1995359617995</v>
      </c>
    </row>
    <row r="25154" spans="1:3" s="5" customFormat="1" ht="14.5">
      <c r="A25154" s="6">
        <v>44823</v>
      </c>
      <c r="B25154" s="7">
        <v>0.94791666666666996</v>
      </c>
      <c r="C25154" s="8">
        <v>7005.7551055498179</v>
      </c>
    </row>
    <row r="25155" spans="1:3" s="5" customFormat="1" ht="14.5">
      <c r="A25155" s="6">
        <v>44823</v>
      </c>
      <c r="B25155" s="7">
        <v>0.95833333333333004</v>
      </c>
      <c r="C25155" s="8">
        <v>6626.6890712430013</v>
      </c>
    </row>
    <row r="25156" spans="1:3" s="5" customFormat="1" ht="14.5">
      <c r="A25156" s="6">
        <v>44823</v>
      </c>
      <c r="B25156" s="7">
        <v>0.96875</v>
      </c>
      <c r="C25156" s="8">
        <v>6349.6343117328015</v>
      </c>
    </row>
    <row r="25157" spans="1:3" s="5" customFormat="1" ht="14.5">
      <c r="A25157" s="6">
        <v>44823</v>
      </c>
      <c r="B25157" s="7">
        <v>0.97916666666666996</v>
      </c>
      <c r="C25157" s="8">
        <v>6123.7335951761352</v>
      </c>
    </row>
    <row r="25158" spans="1:3" s="5" customFormat="1" ht="14.5">
      <c r="A25158" s="6">
        <v>44823</v>
      </c>
      <c r="B25158" s="7">
        <v>0.98958333333333004</v>
      </c>
      <c r="C25158" s="8">
        <v>5879.5444420934382</v>
      </c>
    </row>
    <row r="25159" spans="1:3" s="5" customFormat="1" ht="14.5">
      <c r="A25159" s="6">
        <v>44824</v>
      </c>
      <c r="B25159" s="7">
        <v>0</v>
      </c>
      <c r="C25159" s="8">
        <v>5666.8522350134872</v>
      </c>
    </row>
    <row r="25160" spans="1:3" s="5" customFormat="1" ht="14.5">
      <c r="A25160" s="6">
        <v>44824</v>
      </c>
      <c r="B25160" s="7">
        <v>1.041666666667E-2</v>
      </c>
      <c r="C25160" s="8">
        <v>5500.0424464625012</v>
      </c>
    </row>
    <row r="25161" spans="1:3" s="5" customFormat="1" ht="14.5">
      <c r="A25161" s="6">
        <v>44824</v>
      </c>
      <c r="B25161" s="7">
        <v>2.0833333333330002E-2</v>
      </c>
      <c r="C25161" s="8">
        <v>5361.0044758445001</v>
      </c>
    </row>
    <row r="25162" spans="1:3" s="5" customFormat="1" ht="14.5">
      <c r="A25162" s="6">
        <v>44824</v>
      </c>
      <c r="B25162" s="9">
        <v>3.125E-2</v>
      </c>
      <c r="C25162" s="8">
        <v>5214.9163064771055</v>
      </c>
    </row>
    <row r="25163" spans="1:3" s="5" customFormat="1" ht="14.5">
      <c r="A25163" s="6">
        <v>44824</v>
      </c>
      <c r="B25163" s="7">
        <v>4.1666666666670002E-2</v>
      </c>
      <c r="C25163" s="8">
        <v>5119.6735788239239</v>
      </c>
    </row>
    <row r="25164" spans="1:3" s="5" customFormat="1" ht="14.5">
      <c r="A25164" s="6">
        <v>44824</v>
      </c>
      <c r="B25164" s="7">
        <v>5.2083333333329998E-2</v>
      </c>
      <c r="C25164" s="8">
        <v>5006.0735918316586</v>
      </c>
    </row>
    <row r="25165" spans="1:3" s="5" customFormat="1" ht="14.5">
      <c r="A25165" s="6">
        <v>44824</v>
      </c>
      <c r="B25165" s="7">
        <v>6.25E-2</v>
      </c>
      <c r="C25165" s="8">
        <v>4939.7393098921957</v>
      </c>
    </row>
    <row r="25166" spans="1:3" s="5" customFormat="1" ht="14.5">
      <c r="A25166" s="6">
        <v>44824</v>
      </c>
      <c r="B25166" s="7">
        <v>7.2916666666670002E-2</v>
      </c>
      <c r="C25166" s="8">
        <v>4846.5206551328974</v>
      </c>
    </row>
    <row r="25167" spans="1:3" s="5" customFormat="1" ht="14.5">
      <c r="A25167" s="6">
        <v>44824</v>
      </c>
      <c r="B25167" s="7">
        <v>8.3333333333329998E-2</v>
      </c>
      <c r="C25167" s="8">
        <v>4800.5977734345488</v>
      </c>
    </row>
    <row r="25168" spans="1:3" s="5" customFormat="1" ht="14.5">
      <c r="A25168" s="6">
        <v>44824</v>
      </c>
      <c r="B25168" s="7">
        <v>9.375E-2</v>
      </c>
      <c r="C25168" s="8">
        <v>4752.7321935424879</v>
      </c>
    </row>
    <row r="25169" spans="1:3" s="5" customFormat="1" ht="14.5">
      <c r="A25169" s="6">
        <v>44824</v>
      </c>
      <c r="B25169" s="7">
        <v>0.10416666666667</v>
      </c>
      <c r="C25169" s="8">
        <v>4740.6831045502577</v>
      </c>
    </row>
    <row r="25170" spans="1:3" s="5" customFormat="1" ht="14.5">
      <c r="A25170" s="6">
        <v>44824</v>
      </c>
      <c r="B25170" s="7">
        <v>0.11458333333333</v>
      </c>
      <c r="C25170" s="8">
        <v>4718.490380076174</v>
      </c>
    </row>
    <row r="25171" spans="1:3" s="5" customFormat="1" ht="14.5">
      <c r="A25171" s="6">
        <v>44824</v>
      </c>
      <c r="B25171" s="7">
        <v>0.125</v>
      </c>
      <c r="C25171" s="8">
        <v>4692.8956935400474</v>
      </c>
    </row>
    <row r="25172" spans="1:3" s="5" customFormat="1" ht="14.5">
      <c r="A25172" s="6">
        <v>44824</v>
      </c>
      <c r="B25172" s="7">
        <v>0.13541666666666999</v>
      </c>
      <c r="C25172" s="8">
        <v>4695.1944624624384</v>
      </c>
    </row>
    <row r="25173" spans="1:3" s="5" customFormat="1" ht="14.5">
      <c r="A25173" s="6">
        <v>44824</v>
      </c>
      <c r="B25173" s="7">
        <v>0.14583333333333001</v>
      </c>
      <c r="C25173" s="8">
        <v>4710.4166471770677</v>
      </c>
    </row>
    <row r="25174" spans="1:3" s="5" customFormat="1" ht="14.5">
      <c r="A25174" s="6">
        <v>44824</v>
      </c>
      <c r="B25174" s="7">
        <v>0.15625</v>
      </c>
      <c r="C25174" s="8">
        <v>4728.9023962081219</v>
      </c>
    </row>
    <row r="25175" spans="1:3" s="5" customFormat="1" ht="14.5">
      <c r="A25175" s="6">
        <v>44824</v>
      </c>
      <c r="B25175" s="7">
        <v>0.16666666666666999</v>
      </c>
      <c r="C25175" s="8">
        <v>4760.3630754926826</v>
      </c>
    </row>
    <row r="25176" spans="1:3" s="5" customFormat="1" ht="14.5">
      <c r="A25176" s="6">
        <v>44824</v>
      </c>
      <c r="B25176" s="7">
        <v>0.17708333333333001</v>
      </c>
      <c r="C25176" s="8">
        <v>4792.9066965563679</v>
      </c>
    </row>
    <row r="25177" spans="1:3" s="5" customFormat="1" ht="14.5">
      <c r="A25177" s="6">
        <v>44824</v>
      </c>
      <c r="B25177" s="7">
        <v>0.1875</v>
      </c>
      <c r="C25177" s="8">
        <v>4871.3435280500735</v>
      </c>
    </row>
    <row r="25178" spans="1:3" s="5" customFormat="1" ht="14.5">
      <c r="A25178" s="6">
        <v>44824</v>
      </c>
      <c r="B25178" s="7">
        <v>0.19791666666666999</v>
      </c>
      <c r="C25178" s="8">
        <v>4957.4427078402105</v>
      </c>
    </row>
    <row r="25179" spans="1:3" s="5" customFormat="1" ht="14.5">
      <c r="A25179" s="6">
        <v>44824</v>
      </c>
      <c r="B25179" s="7">
        <v>0.20833333333333001</v>
      </c>
      <c r="C25179" s="8">
        <v>5152.3532933407832</v>
      </c>
    </row>
    <row r="25180" spans="1:3" s="5" customFormat="1" ht="14.5">
      <c r="A25180" s="6">
        <v>44824</v>
      </c>
      <c r="B25180" s="7">
        <v>0.21875</v>
      </c>
      <c r="C25180" s="8">
        <v>5281.5920586145412</v>
      </c>
    </row>
    <row r="25181" spans="1:3" s="5" customFormat="1" ht="14.5">
      <c r="A25181" s="6">
        <v>44824</v>
      </c>
      <c r="B25181" s="7">
        <v>0.22916666666666999</v>
      </c>
      <c r="C25181" s="8">
        <v>5516.6126883551133</v>
      </c>
    </row>
    <row r="25182" spans="1:3" s="5" customFormat="1" ht="14.5">
      <c r="A25182" s="6">
        <v>44824</v>
      </c>
      <c r="B25182" s="7">
        <v>0.23958333333333001</v>
      </c>
      <c r="C25182" s="8">
        <v>5783.025128967306</v>
      </c>
    </row>
    <row r="25183" spans="1:3" s="5" customFormat="1" ht="14.5">
      <c r="A25183" s="6">
        <v>44824</v>
      </c>
      <c r="B25183" s="7">
        <v>0.25</v>
      </c>
      <c r="C25183" s="8">
        <v>6387.4953121757035</v>
      </c>
    </row>
    <row r="25184" spans="1:3" s="5" customFormat="1" ht="14.5">
      <c r="A25184" s="6">
        <v>44824</v>
      </c>
      <c r="B25184" s="7">
        <v>0.26041666666667002</v>
      </c>
      <c r="C25184" s="8">
        <v>6841.0413826155809</v>
      </c>
    </row>
    <row r="25185" spans="1:3" s="5" customFormat="1" ht="14.5">
      <c r="A25185" s="6">
        <v>44824</v>
      </c>
      <c r="B25185" s="7">
        <v>0.27083333333332998</v>
      </c>
      <c r="C25185" s="8">
        <v>7270.2190905806601</v>
      </c>
    </row>
    <row r="25186" spans="1:3" s="5" customFormat="1" ht="14.5">
      <c r="A25186" s="6">
        <v>44824</v>
      </c>
      <c r="B25186" s="7">
        <v>0.28125</v>
      </c>
      <c r="C25186" s="8">
        <v>7591.1797157472665</v>
      </c>
    </row>
    <row r="25187" spans="1:3" s="5" customFormat="1" ht="14.5">
      <c r="A25187" s="6">
        <v>44824</v>
      </c>
      <c r="B25187" s="7">
        <v>0.29166666666667002</v>
      </c>
      <c r="C25187" s="8">
        <v>7942.7311992357718</v>
      </c>
    </row>
    <row r="25188" spans="1:3" s="5" customFormat="1" ht="14.5">
      <c r="A25188" s="6">
        <v>44824</v>
      </c>
      <c r="B25188" s="7">
        <v>0.30208333333332998</v>
      </c>
      <c r="C25188" s="8">
        <v>8236.4086101462708</v>
      </c>
    </row>
    <row r="25189" spans="1:3" s="5" customFormat="1" ht="14.5">
      <c r="A25189" s="6">
        <v>44824</v>
      </c>
      <c r="B25189" s="7">
        <v>0.3125</v>
      </c>
      <c r="C25189" s="8">
        <v>8474.6414108568897</v>
      </c>
    </row>
    <row r="25190" spans="1:3" s="5" customFormat="1" ht="14.5">
      <c r="A25190" s="6">
        <v>44824</v>
      </c>
      <c r="B25190" s="7">
        <v>0.32291666666667002</v>
      </c>
      <c r="C25190" s="8">
        <v>8698.7568372391233</v>
      </c>
    </row>
    <row r="25191" spans="1:3" s="5" customFormat="1" ht="14.5">
      <c r="A25191" s="6">
        <v>44824</v>
      </c>
      <c r="B25191" s="7">
        <v>0.33333333333332998</v>
      </c>
      <c r="C25191" s="8">
        <v>9064.9712122627316</v>
      </c>
    </row>
    <row r="25192" spans="1:3" s="5" customFormat="1" ht="14.5">
      <c r="A25192" s="6">
        <v>44824</v>
      </c>
      <c r="B25192" s="7">
        <v>0.34375</v>
      </c>
      <c r="C25192" s="8">
        <v>9363.6156195188123</v>
      </c>
    </row>
    <row r="25193" spans="1:3" s="5" customFormat="1" ht="14.5">
      <c r="A25193" s="6">
        <v>44824</v>
      </c>
      <c r="B25193" s="7">
        <v>0.35416666666667002</v>
      </c>
      <c r="C25193" s="8">
        <v>9425.7895574181803</v>
      </c>
    </row>
    <row r="25194" spans="1:3" s="5" customFormat="1" ht="14.5">
      <c r="A25194" s="6">
        <v>44824</v>
      </c>
      <c r="B25194" s="7">
        <v>0.36458333333332998</v>
      </c>
      <c r="C25194" s="8">
        <v>9535.1249989911812</v>
      </c>
    </row>
    <row r="25195" spans="1:3" s="5" customFormat="1" ht="14.5">
      <c r="A25195" s="6">
        <v>44824</v>
      </c>
      <c r="B25195" s="7">
        <v>0.375</v>
      </c>
      <c r="C25195" s="8">
        <v>9646.586023585267</v>
      </c>
    </row>
    <row r="25196" spans="1:3" s="5" customFormat="1" ht="14.5">
      <c r="A25196" s="6">
        <v>44824</v>
      </c>
      <c r="B25196" s="7">
        <v>0.38541666666667002</v>
      </c>
      <c r="C25196" s="8">
        <v>9789.0368699215433</v>
      </c>
    </row>
    <row r="25197" spans="1:3" s="5" customFormat="1" ht="14.5">
      <c r="A25197" s="6">
        <v>44824</v>
      </c>
      <c r="B25197" s="7">
        <v>0.39583333333332998</v>
      </c>
      <c r="C25197" s="8">
        <v>9724.0191403588306</v>
      </c>
    </row>
    <row r="25198" spans="1:3" s="5" customFormat="1" ht="14.5">
      <c r="A25198" s="6">
        <v>44824</v>
      </c>
      <c r="B25198" s="7">
        <v>0.40625</v>
      </c>
      <c r="C25198" s="8">
        <v>9862.6830340117322</v>
      </c>
    </row>
    <row r="25199" spans="1:3" s="5" customFormat="1" ht="14.5">
      <c r="A25199" s="6">
        <v>44824</v>
      </c>
      <c r="B25199" s="7">
        <v>0.41666666666667002</v>
      </c>
      <c r="C25199" s="8">
        <v>9884.5312717961788</v>
      </c>
    </row>
    <row r="25200" spans="1:3" s="5" customFormat="1" ht="14.5">
      <c r="A25200" s="6">
        <v>44824</v>
      </c>
      <c r="B25200" s="7">
        <v>0.42708333333332998</v>
      </c>
      <c r="C25200" s="8">
        <v>9779.1760442188206</v>
      </c>
    </row>
    <row r="25201" spans="1:3" s="5" customFormat="1" ht="14.5">
      <c r="A25201" s="6">
        <v>44824</v>
      </c>
      <c r="B25201" s="7">
        <v>0.4375</v>
      </c>
      <c r="C25201" s="8">
        <v>9349.0654078539992</v>
      </c>
    </row>
    <row r="25202" spans="1:3" s="5" customFormat="1" ht="14.5">
      <c r="A25202" s="6">
        <v>44824</v>
      </c>
      <c r="B25202" s="7">
        <v>0.44791666666667002</v>
      </c>
      <c r="C25202" s="8">
        <v>9798.424055855312</v>
      </c>
    </row>
    <row r="25203" spans="1:3" s="5" customFormat="1" ht="14.5">
      <c r="A25203" s="6">
        <v>44824</v>
      </c>
      <c r="B25203" s="7">
        <v>0.45833333333332998</v>
      </c>
      <c r="C25203" s="8">
        <v>9708.4076498512459</v>
      </c>
    </row>
    <row r="25204" spans="1:3" s="5" customFormat="1" ht="14.5">
      <c r="A25204" s="6">
        <v>44824</v>
      </c>
      <c r="B25204" s="7">
        <v>0.46875</v>
      </c>
      <c r="C25204" s="8">
        <v>9921.9301238608623</v>
      </c>
    </row>
    <row r="25205" spans="1:3" s="5" customFormat="1" ht="14.5">
      <c r="A25205" s="6">
        <v>44824</v>
      </c>
      <c r="B25205" s="7">
        <v>0.47916666666667002</v>
      </c>
      <c r="C25205" s="8">
        <v>9776.303288027193</v>
      </c>
    </row>
    <row r="25206" spans="1:3" s="5" customFormat="1" ht="14.5">
      <c r="A25206" s="6">
        <v>44824</v>
      </c>
      <c r="B25206" s="7">
        <v>0.48958333333332998</v>
      </c>
      <c r="C25206" s="8">
        <v>9424.0899366397734</v>
      </c>
    </row>
    <row r="25207" spans="1:3" s="5" customFormat="1" ht="14.5">
      <c r="A25207" s="6">
        <v>44824</v>
      </c>
      <c r="B25207" s="7">
        <v>0.5</v>
      </c>
      <c r="C25207" s="8">
        <v>9522.6248146782291</v>
      </c>
    </row>
    <row r="25208" spans="1:3" s="5" customFormat="1" ht="14.5">
      <c r="A25208" s="6">
        <v>44824</v>
      </c>
      <c r="B25208" s="7">
        <v>0.51041666666666996</v>
      </c>
      <c r="C25208" s="8">
        <v>9305.8852321273407</v>
      </c>
    </row>
    <row r="25209" spans="1:3" s="5" customFormat="1" ht="14.5">
      <c r="A25209" s="6">
        <v>44824</v>
      </c>
      <c r="B25209" s="7">
        <v>0.52083333333333004</v>
      </c>
      <c r="C25209" s="8">
        <v>8925.7860192091284</v>
      </c>
    </row>
    <row r="25210" spans="1:3" s="5" customFormat="1" ht="14.5">
      <c r="A25210" s="6">
        <v>44824</v>
      </c>
      <c r="B25210" s="7">
        <v>0.53125</v>
      </c>
      <c r="C25210" s="8">
        <v>8828.9163350727631</v>
      </c>
    </row>
    <row r="25211" spans="1:3" s="5" customFormat="1" ht="14.5">
      <c r="A25211" s="6">
        <v>44824</v>
      </c>
      <c r="B25211" s="7">
        <v>0.54166666666666996</v>
      </c>
      <c r="C25211" s="8">
        <v>8814.1480528803258</v>
      </c>
    </row>
    <row r="25212" spans="1:3" s="5" customFormat="1" ht="14.5">
      <c r="A25212" s="6">
        <v>44824</v>
      </c>
      <c r="B25212" s="7">
        <v>0.55208333333333004</v>
      </c>
      <c r="C25212" s="8">
        <v>8956.6162551120433</v>
      </c>
    </row>
    <row r="25213" spans="1:3" s="5" customFormat="1" ht="14.5">
      <c r="A25213" s="6">
        <v>44824</v>
      </c>
      <c r="B25213" s="7">
        <v>0.5625</v>
      </c>
      <c r="C25213" s="8">
        <v>8688.8270715293111</v>
      </c>
    </row>
    <row r="25214" spans="1:3" s="5" customFormat="1" ht="14.5">
      <c r="A25214" s="6">
        <v>44824</v>
      </c>
      <c r="B25214" s="7">
        <v>0.57291666666666996</v>
      </c>
      <c r="C25214" s="8">
        <v>8337.3559600058979</v>
      </c>
    </row>
    <row r="25215" spans="1:3" s="5" customFormat="1" ht="14.5">
      <c r="A25215" s="6">
        <v>44824</v>
      </c>
      <c r="B25215" s="7">
        <v>0.58333333333333004</v>
      </c>
      <c r="C25215" s="8">
        <v>8528.9575892595167</v>
      </c>
    </row>
    <row r="25216" spans="1:3" s="5" customFormat="1" ht="14.5">
      <c r="A25216" s="6">
        <v>44824</v>
      </c>
      <c r="B25216" s="7">
        <v>0.59375</v>
      </c>
      <c r="C25216" s="8">
        <v>8251.7327795763631</v>
      </c>
    </row>
    <row r="25217" spans="1:3" s="5" customFormat="1" ht="14.5">
      <c r="A25217" s="6">
        <v>44824</v>
      </c>
      <c r="B25217" s="7">
        <v>0.60416666666666996</v>
      </c>
      <c r="C25217" s="8">
        <v>8684.2962710590054</v>
      </c>
    </row>
    <row r="25218" spans="1:3" s="5" customFormat="1" ht="14.5">
      <c r="A25218" s="6">
        <v>44824</v>
      </c>
      <c r="B25218" s="7">
        <v>0.61458333333333004</v>
      </c>
      <c r="C25218" s="8">
        <v>8669.3786214372831</v>
      </c>
    </row>
    <row r="25219" spans="1:3" s="5" customFormat="1" ht="14.5">
      <c r="A25219" s="6">
        <v>44824</v>
      </c>
      <c r="B25219" s="7">
        <v>0.625</v>
      </c>
      <c r="C25219" s="8">
        <v>8408.9839679797915</v>
      </c>
    </row>
    <row r="25220" spans="1:3" s="5" customFormat="1" ht="14.5">
      <c r="A25220" s="6">
        <v>44824</v>
      </c>
      <c r="B25220" s="7">
        <v>0.63541666666666996</v>
      </c>
      <c r="C25220" s="8">
        <v>8425.4125905980382</v>
      </c>
    </row>
    <row r="25221" spans="1:3" s="5" customFormat="1" ht="14.5">
      <c r="A25221" s="6">
        <v>44824</v>
      </c>
      <c r="B25221" s="7">
        <v>0.64583333333333004</v>
      </c>
      <c r="C25221" s="8">
        <v>8480.8402971048763</v>
      </c>
    </row>
    <row r="25222" spans="1:3" s="5" customFormat="1" ht="14.5">
      <c r="A25222" s="6">
        <v>44824</v>
      </c>
      <c r="B25222" s="7">
        <v>0.65625</v>
      </c>
      <c r="C25222" s="8">
        <v>8565.1378389800775</v>
      </c>
    </row>
    <row r="25223" spans="1:3" s="5" customFormat="1" ht="14.5">
      <c r="A25223" s="6">
        <v>44824</v>
      </c>
      <c r="B25223" s="7">
        <v>0.66666666666666996</v>
      </c>
      <c r="C25223" s="8">
        <v>8742.6110310131498</v>
      </c>
    </row>
    <row r="25224" spans="1:3" s="5" customFormat="1" ht="14.5">
      <c r="A25224" s="6">
        <v>44824</v>
      </c>
      <c r="B25224" s="7">
        <v>0.67708333333333004</v>
      </c>
      <c r="C25224" s="8">
        <v>8755.1867113349472</v>
      </c>
    </row>
    <row r="25225" spans="1:3" s="5" customFormat="1" ht="14.5">
      <c r="A25225" s="6">
        <v>44824</v>
      </c>
      <c r="B25225" s="7">
        <v>0.6875</v>
      </c>
      <c r="C25225" s="8">
        <v>8894.9399849925521</v>
      </c>
    </row>
    <row r="25226" spans="1:3" s="5" customFormat="1" ht="14.5">
      <c r="A25226" s="6">
        <v>44824</v>
      </c>
      <c r="B25226" s="7">
        <v>0.69791666666666996</v>
      </c>
      <c r="C25226" s="8">
        <v>9081.8491040488116</v>
      </c>
    </row>
    <row r="25227" spans="1:3" s="5" customFormat="1" ht="14.5">
      <c r="A25227" s="6">
        <v>44824</v>
      </c>
      <c r="B25227" s="7">
        <v>0.70833333333333004</v>
      </c>
      <c r="C25227" s="8">
        <v>9150.5195972296788</v>
      </c>
    </row>
    <row r="25228" spans="1:3" s="5" customFormat="1" ht="14.5">
      <c r="A25228" s="6">
        <v>44824</v>
      </c>
      <c r="B25228" s="7">
        <v>0.71875</v>
      </c>
      <c r="C25228" s="8">
        <v>9286.0040733865499</v>
      </c>
    </row>
    <row r="25229" spans="1:3" s="5" customFormat="1" ht="14.5">
      <c r="A25229" s="6">
        <v>44824</v>
      </c>
      <c r="B25229" s="7">
        <v>0.72916666666666996</v>
      </c>
      <c r="C25229" s="8">
        <v>9589.3585521583591</v>
      </c>
    </row>
    <row r="25230" spans="1:3" s="5" customFormat="1" ht="14.5">
      <c r="A25230" s="6">
        <v>44824</v>
      </c>
      <c r="B25230" s="7">
        <v>0.73958333333333004</v>
      </c>
      <c r="C25230" s="8">
        <v>10015.593234655702</v>
      </c>
    </row>
    <row r="25231" spans="1:3" s="5" customFormat="1" ht="14.5">
      <c r="A25231" s="6">
        <v>44824</v>
      </c>
      <c r="B25231" s="7">
        <v>0.75</v>
      </c>
      <c r="C25231" s="8">
        <v>10235.422939390528</v>
      </c>
    </row>
    <row r="25232" spans="1:3" s="5" customFormat="1" ht="14.5">
      <c r="A25232" s="6">
        <v>44824</v>
      </c>
      <c r="B25232" s="7">
        <v>0.76041666666666996</v>
      </c>
      <c r="C25232" s="8">
        <v>10338.517951317979</v>
      </c>
    </row>
    <row r="25233" spans="1:3" s="5" customFormat="1" ht="14.5">
      <c r="A25233" s="6">
        <v>44824</v>
      </c>
      <c r="B25233" s="7">
        <v>0.77083333333333004</v>
      </c>
      <c r="C25233" s="8">
        <v>10202.365181452355</v>
      </c>
    </row>
    <row r="25234" spans="1:3" s="5" customFormat="1" ht="14.5">
      <c r="A25234" s="6">
        <v>44824</v>
      </c>
      <c r="B25234" s="7">
        <v>0.78125</v>
      </c>
      <c r="C25234" s="8">
        <v>10766.594198937742</v>
      </c>
    </row>
    <row r="25235" spans="1:3" s="5" customFormat="1" ht="14.5">
      <c r="A25235" s="6">
        <v>44824</v>
      </c>
      <c r="B25235" s="7">
        <v>0.79166666666666996</v>
      </c>
      <c r="C25235" s="8">
        <v>11739.498075087162</v>
      </c>
    </row>
    <row r="25236" spans="1:3" s="5" customFormat="1" ht="14.5">
      <c r="A25236" s="6">
        <v>44824</v>
      </c>
      <c r="B25236" s="7">
        <v>0.80208333333333004</v>
      </c>
      <c r="C25236" s="8">
        <v>11665.07659521266</v>
      </c>
    </row>
    <row r="25237" spans="1:3" s="5" customFormat="1" ht="14.5">
      <c r="A25237" s="6">
        <v>44824</v>
      </c>
      <c r="B25237" s="7">
        <v>0.8125</v>
      </c>
      <c r="C25237" s="8">
        <v>11595.642646118449</v>
      </c>
    </row>
    <row r="25238" spans="1:3" s="5" customFormat="1" ht="14.5">
      <c r="A25238" s="6">
        <v>44824</v>
      </c>
      <c r="B25238" s="7">
        <v>0.82291666666666996</v>
      </c>
      <c r="C25238" s="8">
        <v>12010.103242348247</v>
      </c>
    </row>
    <row r="25239" spans="1:3" s="5" customFormat="1" ht="14.5">
      <c r="A25239" s="6">
        <v>44824</v>
      </c>
      <c r="B25239" s="7">
        <v>0.83333333333333004</v>
      </c>
      <c r="C25239" s="8">
        <v>11337.525926829549</v>
      </c>
    </row>
    <row r="25240" spans="1:3" s="5" customFormat="1" ht="14.5">
      <c r="A25240" s="6">
        <v>44824</v>
      </c>
      <c r="B25240" s="7">
        <v>0.84375</v>
      </c>
      <c r="C25240" s="8">
        <v>10654.833712325777</v>
      </c>
    </row>
    <row r="25241" spans="1:3" s="5" customFormat="1" ht="14.5">
      <c r="A25241" s="6">
        <v>44824</v>
      </c>
      <c r="B25241" s="7">
        <v>0.85416666666666996</v>
      </c>
      <c r="C25241" s="8">
        <v>10284.18984592396</v>
      </c>
    </row>
    <row r="25242" spans="1:3" s="5" customFormat="1" ht="14.5">
      <c r="A25242" s="6">
        <v>44824</v>
      </c>
      <c r="B25242" s="7">
        <v>0.86458333333333004</v>
      </c>
      <c r="C25242" s="8">
        <v>10812.52679107983</v>
      </c>
    </row>
    <row r="25243" spans="1:3" s="5" customFormat="1" ht="14.5">
      <c r="A25243" s="6">
        <v>44824</v>
      </c>
      <c r="B25243" s="7">
        <v>0.875</v>
      </c>
      <c r="C25243" s="8">
        <v>10266.680307100713</v>
      </c>
    </row>
    <row r="25244" spans="1:3" s="5" customFormat="1" ht="14.5">
      <c r="A25244" s="6">
        <v>44824</v>
      </c>
      <c r="B25244" s="7">
        <v>0.88541666666666996</v>
      </c>
      <c r="C25244" s="8">
        <v>9116.9888964463462</v>
      </c>
    </row>
    <row r="25245" spans="1:3" s="5" customFormat="1" ht="14.5">
      <c r="A25245" s="6">
        <v>44824</v>
      </c>
      <c r="B25245" s="7">
        <v>0.89583333333333004</v>
      </c>
      <c r="C25245" s="8">
        <v>8925.6999497857869</v>
      </c>
    </row>
    <row r="25246" spans="1:3" s="5" customFormat="1" ht="14.5">
      <c r="A25246" s="6">
        <v>44824</v>
      </c>
      <c r="B25246" s="7">
        <v>0.90625</v>
      </c>
      <c r="C25246" s="8">
        <v>8552.3539577040428</v>
      </c>
    </row>
    <row r="25247" spans="1:3" s="5" customFormat="1" ht="14.5">
      <c r="A25247" s="6">
        <v>44824</v>
      </c>
      <c r="B25247" s="7">
        <v>0.91666666666666996</v>
      </c>
      <c r="C25247" s="8">
        <v>8208.2779830787949</v>
      </c>
    </row>
    <row r="25248" spans="1:3" s="5" customFormat="1" ht="14.5">
      <c r="A25248" s="6">
        <v>44824</v>
      </c>
      <c r="B25248" s="7">
        <v>0.92708333333333004</v>
      </c>
      <c r="C25248" s="8">
        <v>7798.2172555256875</v>
      </c>
    </row>
    <row r="25249" spans="1:3" s="5" customFormat="1" ht="14.5">
      <c r="A25249" s="6">
        <v>44824</v>
      </c>
      <c r="B25249" s="7">
        <v>0.9375</v>
      </c>
      <c r="C25249" s="8">
        <v>7299.1776749820137</v>
      </c>
    </row>
    <row r="25250" spans="1:3" s="5" customFormat="1" ht="14.5">
      <c r="A25250" s="6">
        <v>44824</v>
      </c>
      <c r="B25250" s="7">
        <v>0.94791666666666996</v>
      </c>
      <c r="C25250" s="8">
        <v>6886.8645789198144</v>
      </c>
    </row>
    <row r="25251" spans="1:3" s="5" customFormat="1" ht="14.5">
      <c r="A25251" s="6">
        <v>44824</v>
      </c>
      <c r="B25251" s="7">
        <v>0.95833333333333004</v>
      </c>
      <c r="C25251" s="8">
        <v>6628.3073539179104</v>
      </c>
    </row>
    <row r="25252" spans="1:3" s="5" customFormat="1" ht="14.5">
      <c r="A25252" s="6">
        <v>44824</v>
      </c>
      <c r="B25252" s="7">
        <v>0.96875</v>
      </c>
      <c r="C25252" s="8">
        <v>6332.9948565245468</v>
      </c>
    </row>
    <row r="25253" spans="1:3" s="5" customFormat="1" ht="14.5">
      <c r="A25253" s="6">
        <v>44824</v>
      </c>
      <c r="B25253" s="7">
        <v>0.97916666666666996</v>
      </c>
      <c r="C25253" s="8">
        <v>6047.5428461917782</v>
      </c>
    </row>
    <row r="25254" spans="1:3" s="5" customFormat="1" ht="14.5">
      <c r="A25254" s="6">
        <v>44824</v>
      </c>
      <c r="B25254" s="7">
        <v>0.98958333333333004</v>
      </c>
      <c r="C25254" s="8">
        <v>5836.29527307234</v>
      </c>
    </row>
    <row r="25255" spans="1:3" s="5" customFormat="1" ht="14.5">
      <c r="A25255" s="6">
        <v>44825</v>
      </c>
      <c r="B25255" s="7">
        <v>0</v>
      </c>
      <c r="C25255" s="8">
        <v>5608.3623977061598</v>
      </c>
    </row>
    <row r="25256" spans="1:3" s="5" customFormat="1" ht="14.5">
      <c r="A25256" s="6">
        <v>44825</v>
      </c>
      <c r="B25256" s="7">
        <v>1.041666666667E-2</v>
      </c>
      <c r="C25256" s="8">
        <v>5393.1374139830077</v>
      </c>
    </row>
    <row r="25257" spans="1:3" s="5" customFormat="1" ht="14.5">
      <c r="A25257" s="6">
        <v>44825</v>
      </c>
      <c r="B25257" s="7">
        <v>2.0833333333330002E-2</v>
      </c>
      <c r="C25257" s="8">
        <v>5265.7062022621012</v>
      </c>
    </row>
    <row r="25258" spans="1:3" s="5" customFormat="1" ht="14.5">
      <c r="A25258" s="6">
        <v>44825</v>
      </c>
      <c r="B25258" s="9">
        <v>3.125E-2</v>
      </c>
      <c r="C25258" s="8">
        <v>5158.3191310329257</v>
      </c>
    </row>
    <row r="25259" spans="1:3" s="5" customFormat="1" ht="14.5">
      <c r="A25259" s="6">
        <v>44825</v>
      </c>
      <c r="B25259" s="7">
        <v>4.1666666666670002E-2</v>
      </c>
      <c r="C25259" s="8">
        <v>5084.6255661617233</v>
      </c>
    </row>
    <row r="25260" spans="1:3" s="5" customFormat="1" ht="14.5">
      <c r="A25260" s="6">
        <v>44825</v>
      </c>
      <c r="B25260" s="7">
        <v>5.2083333333329998E-2</v>
      </c>
      <c r="C25260" s="8">
        <v>4997.6292531524887</v>
      </c>
    </row>
    <row r="25261" spans="1:3" s="5" customFormat="1" ht="14.5">
      <c r="A25261" s="6">
        <v>44825</v>
      </c>
      <c r="B25261" s="7">
        <v>6.25E-2</v>
      </c>
      <c r="C25261" s="8">
        <v>4885.6194068817804</v>
      </c>
    </row>
    <row r="25262" spans="1:3" s="5" customFormat="1" ht="14.5">
      <c r="A25262" s="6">
        <v>44825</v>
      </c>
      <c r="B25262" s="7">
        <v>7.2916666666670002E-2</v>
      </c>
      <c r="C25262" s="8">
        <v>4802.7252065212988</v>
      </c>
    </row>
    <row r="25263" spans="1:3" s="5" customFormat="1" ht="14.5">
      <c r="A25263" s="6">
        <v>44825</v>
      </c>
      <c r="B25263" s="7">
        <v>8.3333333333329998E-2</v>
      </c>
      <c r="C25263" s="8">
        <v>4773.263863692946</v>
      </c>
    </row>
    <row r="25264" spans="1:3" s="5" customFormat="1" ht="14.5">
      <c r="A25264" s="6">
        <v>44825</v>
      </c>
      <c r="B25264" s="7">
        <v>9.375E-2</v>
      </c>
      <c r="C25264" s="8">
        <v>4706.7899703088706</v>
      </c>
    </row>
    <row r="25265" spans="1:3" s="5" customFormat="1" ht="14.5">
      <c r="A25265" s="6">
        <v>44825</v>
      </c>
      <c r="B25265" s="7">
        <v>0.10416666666667</v>
      </c>
      <c r="C25265" s="8">
        <v>4665.8884630836674</v>
      </c>
    </row>
    <row r="25266" spans="1:3" s="5" customFormat="1" ht="14.5">
      <c r="A25266" s="6">
        <v>44825</v>
      </c>
      <c r="B25266" s="7">
        <v>0.11458333333333</v>
      </c>
      <c r="C25266" s="8">
        <v>4662.9451435221772</v>
      </c>
    </row>
    <row r="25267" spans="1:3" s="5" customFormat="1" ht="14.5">
      <c r="A25267" s="6">
        <v>44825</v>
      </c>
      <c r="B25267" s="7">
        <v>0.125</v>
      </c>
      <c r="C25267" s="8">
        <v>4680.5066965887308</v>
      </c>
    </row>
    <row r="25268" spans="1:3" s="5" customFormat="1" ht="14.5">
      <c r="A25268" s="6">
        <v>44825</v>
      </c>
      <c r="B25268" s="7">
        <v>0.13541666666666999</v>
      </c>
      <c r="C25268" s="8">
        <v>4664.7130941694368</v>
      </c>
    </row>
    <row r="25269" spans="1:3" s="5" customFormat="1" ht="14.5">
      <c r="A25269" s="6">
        <v>44825</v>
      </c>
      <c r="B25269" s="7">
        <v>0.14583333333333001</v>
      </c>
      <c r="C25269" s="8">
        <v>4685.8867742575439</v>
      </c>
    </row>
    <row r="25270" spans="1:3" s="5" customFormat="1" ht="14.5">
      <c r="A25270" s="6">
        <v>44825</v>
      </c>
      <c r="B25270" s="7">
        <v>0.15625</v>
      </c>
      <c r="C25270" s="8">
        <v>4678.0482563149426</v>
      </c>
    </row>
    <row r="25271" spans="1:3" s="5" customFormat="1" ht="14.5">
      <c r="A25271" s="6">
        <v>44825</v>
      </c>
      <c r="B25271" s="7">
        <v>0.16666666666666999</v>
      </c>
      <c r="C25271" s="8">
        <v>4703.1512138835451</v>
      </c>
    </row>
    <row r="25272" spans="1:3" s="5" customFormat="1" ht="14.5">
      <c r="A25272" s="6">
        <v>44825</v>
      </c>
      <c r="B25272" s="7">
        <v>0.17708333333333001</v>
      </c>
      <c r="C25272" s="8">
        <v>4728.4224040616418</v>
      </c>
    </row>
    <row r="25273" spans="1:3" s="5" customFormat="1" ht="14.5">
      <c r="A25273" s="6">
        <v>44825</v>
      </c>
      <c r="B25273" s="7">
        <v>0.1875</v>
      </c>
      <c r="C25273" s="8">
        <v>4793.0390101747889</v>
      </c>
    </row>
    <row r="25274" spans="1:3" s="5" customFormat="1" ht="14.5">
      <c r="A25274" s="6">
        <v>44825</v>
      </c>
      <c r="B25274" s="7">
        <v>0.19791666666666999</v>
      </c>
      <c r="C25274" s="8">
        <v>4881.8888775573541</v>
      </c>
    </row>
    <row r="25275" spans="1:3" s="5" customFormat="1" ht="14.5">
      <c r="A25275" s="6">
        <v>44825</v>
      </c>
      <c r="B25275" s="7">
        <v>0.20833333333333001</v>
      </c>
      <c r="C25275" s="8">
        <v>5098.6321403593392</v>
      </c>
    </row>
    <row r="25276" spans="1:3" s="5" customFormat="1" ht="14.5">
      <c r="A25276" s="6">
        <v>44825</v>
      </c>
      <c r="B25276" s="7">
        <v>0.21875</v>
      </c>
      <c r="C25276" s="8">
        <v>5254.3984450338803</v>
      </c>
    </row>
    <row r="25277" spans="1:3" s="5" customFormat="1" ht="14.5">
      <c r="A25277" s="6">
        <v>44825</v>
      </c>
      <c r="B25277" s="7">
        <v>0.22916666666666999</v>
      </c>
      <c r="C25277" s="8">
        <v>5525.9255267381468</v>
      </c>
    </row>
    <row r="25278" spans="1:3" s="5" customFormat="1" ht="14.5">
      <c r="A25278" s="6">
        <v>44825</v>
      </c>
      <c r="B25278" s="7">
        <v>0.23958333333333001</v>
      </c>
      <c r="C25278" s="8">
        <v>5781.1066564088023</v>
      </c>
    </row>
    <row r="25279" spans="1:3" s="5" customFormat="1" ht="14.5">
      <c r="A25279" s="6">
        <v>44825</v>
      </c>
      <c r="B25279" s="7">
        <v>0.25</v>
      </c>
      <c r="C25279" s="8">
        <v>6353.8063911784402</v>
      </c>
    </row>
    <row r="25280" spans="1:3" s="5" customFormat="1" ht="14.5">
      <c r="A25280" s="6">
        <v>44825</v>
      </c>
      <c r="B25280" s="7">
        <v>0.26041666666667002</v>
      </c>
      <c r="C25280" s="8">
        <v>6849.5964774214062</v>
      </c>
    </row>
    <row r="25281" spans="1:3" s="5" customFormat="1" ht="14.5">
      <c r="A25281" s="6">
        <v>44825</v>
      </c>
      <c r="B25281" s="7">
        <v>0.27083333333332998</v>
      </c>
      <c r="C25281" s="8">
        <v>7306.9369671364475</v>
      </c>
    </row>
    <row r="25282" spans="1:3" s="5" customFormat="1" ht="14.5">
      <c r="A25282" s="6">
        <v>44825</v>
      </c>
      <c r="B25282" s="7">
        <v>0.28125</v>
      </c>
      <c r="C25282" s="8">
        <v>7685.202900123043</v>
      </c>
    </row>
    <row r="25283" spans="1:3" s="5" customFormat="1" ht="14.5">
      <c r="A25283" s="6">
        <v>44825</v>
      </c>
      <c r="B25283" s="7">
        <v>0.29166666666667002</v>
      </c>
      <c r="C25283" s="8">
        <v>7970.7693190278005</v>
      </c>
    </row>
    <row r="25284" spans="1:3" s="5" customFormat="1" ht="14.5">
      <c r="A25284" s="6">
        <v>44825</v>
      </c>
      <c r="B25284" s="7">
        <v>0.30208333333332998</v>
      </c>
      <c r="C25284" s="8">
        <v>8211.0627690366109</v>
      </c>
    </row>
    <row r="25285" spans="1:3" s="5" customFormat="1" ht="14.5">
      <c r="A25285" s="6">
        <v>44825</v>
      </c>
      <c r="B25285" s="7">
        <v>0.3125</v>
      </c>
      <c r="C25285" s="8">
        <v>8475.1897544828898</v>
      </c>
    </row>
    <row r="25286" spans="1:3" s="5" customFormat="1" ht="14.5">
      <c r="A25286" s="6">
        <v>44825</v>
      </c>
      <c r="B25286" s="7">
        <v>0.32291666666667002</v>
      </c>
      <c r="C25286" s="8">
        <v>8667.8948219911454</v>
      </c>
    </row>
    <row r="25287" spans="1:3" s="5" customFormat="1" ht="14.5">
      <c r="A25287" s="6">
        <v>44825</v>
      </c>
      <c r="B25287" s="7">
        <v>0.33333333333332998</v>
      </c>
      <c r="C25287" s="8">
        <v>9017.8261486433057</v>
      </c>
    </row>
    <row r="25288" spans="1:3" s="5" customFormat="1" ht="14.5">
      <c r="A25288" s="6">
        <v>44825</v>
      </c>
      <c r="B25288" s="7">
        <v>0.34375</v>
      </c>
      <c r="C25288" s="8">
        <v>9135.6659870151561</v>
      </c>
    </row>
    <row r="25289" spans="1:3" s="5" customFormat="1" ht="14.5">
      <c r="A25289" s="6">
        <v>44825</v>
      </c>
      <c r="B25289" s="7">
        <v>0.35416666666667002</v>
      </c>
      <c r="C25289" s="8">
        <v>9274.4634260604744</v>
      </c>
    </row>
    <row r="25290" spans="1:3" s="5" customFormat="1" ht="14.5">
      <c r="A25290" s="6">
        <v>44825</v>
      </c>
      <c r="B25290" s="7">
        <v>0.36458333333332998</v>
      </c>
      <c r="C25290" s="8">
        <v>9459.5493025280757</v>
      </c>
    </row>
    <row r="25291" spans="1:3" s="5" customFormat="1" ht="14.5">
      <c r="A25291" s="6">
        <v>44825</v>
      </c>
      <c r="B25291" s="7">
        <v>0.375</v>
      </c>
      <c r="C25291" s="8">
        <v>9535.0618107402752</v>
      </c>
    </row>
    <row r="25292" spans="1:3" s="5" customFormat="1" ht="14.5">
      <c r="A25292" s="6">
        <v>44825</v>
      </c>
      <c r="B25292" s="7">
        <v>0.38541666666667002</v>
      </c>
      <c r="C25292" s="8">
        <v>9914.2161736919279</v>
      </c>
    </row>
    <row r="25293" spans="1:3" s="5" customFormat="1" ht="14.5">
      <c r="A25293" s="6">
        <v>44825</v>
      </c>
      <c r="B25293" s="7">
        <v>0.39583333333332998</v>
      </c>
      <c r="C25293" s="8">
        <v>10081.038135884606</v>
      </c>
    </row>
    <row r="25294" spans="1:3" s="5" customFormat="1" ht="14.5">
      <c r="A25294" s="6">
        <v>44825</v>
      </c>
      <c r="B25294" s="7">
        <v>0.40625</v>
      </c>
      <c r="C25294" s="8">
        <v>10336.233953781622</v>
      </c>
    </row>
    <row r="25295" spans="1:3" s="5" customFormat="1" ht="14.5">
      <c r="A25295" s="6">
        <v>44825</v>
      </c>
      <c r="B25295" s="7">
        <v>0.41666666666667002</v>
      </c>
      <c r="C25295" s="8">
        <v>10499.292414305506</v>
      </c>
    </row>
    <row r="25296" spans="1:3" s="5" customFormat="1" ht="14.5">
      <c r="A25296" s="6">
        <v>44825</v>
      </c>
      <c r="B25296" s="7">
        <v>0.42708333333332998</v>
      </c>
      <c r="C25296" s="8">
        <v>10670.975524487681</v>
      </c>
    </row>
    <row r="25297" spans="1:3" s="5" customFormat="1" ht="14.5">
      <c r="A25297" s="6">
        <v>44825</v>
      </c>
      <c r="B25297" s="7">
        <v>0.4375</v>
      </c>
      <c r="C25297" s="8">
        <v>10741.818728011967</v>
      </c>
    </row>
    <row r="25298" spans="1:3" s="5" customFormat="1" ht="14.5">
      <c r="A25298" s="6">
        <v>44825</v>
      </c>
      <c r="B25298" s="7">
        <v>0.44791666666667002</v>
      </c>
      <c r="C25298" s="8">
        <v>10687.334910236685</v>
      </c>
    </row>
    <row r="25299" spans="1:3" s="5" customFormat="1" ht="14.5">
      <c r="A25299" s="6">
        <v>44825</v>
      </c>
      <c r="B25299" s="7">
        <v>0.45833333333332998</v>
      </c>
      <c r="C25299" s="8">
        <v>10802.981609684733</v>
      </c>
    </row>
    <row r="25300" spans="1:3" s="5" customFormat="1" ht="14.5">
      <c r="A25300" s="6">
        <v>44825</v>
      </c>
      <c r="B25300" s="7">
        <v>0.46875</v>
      </c>
      <c r="C25300" s="8">
        <v>10880.08264518549</v>
      </c>
    </row>
    <row r="25301" spans="1:3" s="5" customFormat="1" ht="14.5">
      <c r="A25301" s="6">
        <v>44825</v>
      </c>
      <c r="B25301" s="7">
        <v>0.47916666666667002</v>
      </c>
      <c r="C25301" s="8">
        <v>10877.320948133105</v>
      </c>
    </row>
    <row r="25302" spans="1:3" s="5" customFormat="1" ht="14.5">
      <c r="A25302" s="6">
        <v>44825</v>
      </c>
      <c r="B25302" s="7">
        <v>0.48958333333332998</v>
      </c>
      <c r="C25302" s="8">
        <v>10776.8520727747</v>
      </c>
    </row>
    <row r="25303" spans="1:3" s="5" customFormat="1" ht="14.5">
      <c r="A25303" s="6">
        <v>44825</v>
      </c>
      <c r="B25303" s="7">
        <v>0.5</v>
      </c>
      <c r="C25303" s="8">
        <v>10606.82198320462</v>
      </c>
    </row>
    <row r="25304" spans="1:3" s="5" customFormat="1" ht="14.5">
      <c r="A25304" s="6">
        <v>44825</v>
      </c>
      <c r="B25304" s="7">
        <v>0.51041666666666996</v>
      </c>
      <c r="C25304" s="8">
        <v>10372.92047264621</v>
      </c>
    </row>
    <row r="25305" spans="1:3" s="5" customFormat="1" ht="14.5">
      <c r="A25305" s="6">
        <v>44825</v>
      </c>
      <c r="B25305" s="7">
        <v>0.52083333333333004</v>
      </c>
      <c r="C25305" s="8">
        <v>10547.991510995913</v>
      </c>
    </row>
    <row r="25306" spans="1:3" s="5" customFormat="1" ht="14.5">
      <c r="A25306" s="6">
        <v>44825</v>
      </c>
      <c r="B25306" s="7">
        <v>0.53125</v>
      </c>
      <c r="C25306" s="8">
        <v>10738.997954680974</v>
      </c>
    </row>
    <row r="25307" spans="1:3" s="5" customFormat="1" ht="14.5">
      <c r="A25307" s="6">
        <v>44825</v>
      </c>
      <c r="B25307" s="7">
        <v>0.54166666666666996</v>
      </c>
      <c r="C25307" s="8">
        <v>10857.923528707488</v>
      </c>
    </row>
    <row r="25308" spans="1:3" s="5" customFormat="1" ht="14.5">
      <c r="A25308" s="6">
        <v>44825</v>
      </c>
      <c r="B25308" s="7">
        <v>0.55208333333333004</v>
      </c>
      <c r="C25308" s="8">
        <v>10798.867187738198</v>
      </c>
    </row>
    <row r="25309" spans="1:3" s="5" customFormat="1" ht="14.5">
      <c r="A25309" s="6">
        <v>44825</v>
      </c>
      <c r="B25309" s="7">
        <v>0.5625</v>
      </c>
      <c r="C25309" s="8">
        <v>10845.821540758347</v>
      </c>
    </row>
    <row r="25310" spans="1:3" s="5" customFormat="1" ht="14.5">
      <c r="A25310" s="6">
        <v>44825</v>
      </c>
      <c r="B25310" s="7">
        <v>0.57291666666666996</v>
      </c>
      <c r="C25310" s="8">
        <v>10711.572677003354</v>
      </c>
    </row>
    <row r="25311" spans="1:3" s="5" customFormat="1" ht="14.5">
      <c r="A25311" s="6">
        <v>44825</v>
      </c>
      <c r="B25311" s="7">
        <v>0.58333333333333004</v>
      </c>
      <c r="C25311" s="8">
        <v>10526.325508768201</v>
      </c>
    </row>
    <row r="25312" spans="1:3" s="5" customFormat="1" ht="14.5">
      <c r="A25312" s="6">
        <v>44825</v>
      </c>
      <c r="B25312" s="7">
        <v>0.59375</v>
      </c>
      <c r="C25312" s="8">
        <v>9913.2186160137462</v>
      </c>
    </row>
    <row r="25313" spans="1:3" s="5" customFormat="1" ht="14.5">
      <c r="A25313" s="6">
        <v>44825</v>
      </c>
      <c r="B25313" s="7">
        <v>0.60416666666666996</v>
      </c>
      <c r="C25313" s="8">
        <v>9576.1090473517179</v>
      </c>
    </row>
    <row r="25314" spans="1:3" s="5" customFormat="1" ht="14.5">
      <c r="A25314" s="6">
        <v>44825</v>
      </c>
      <c r="B25314" s="7">
        <v>0.61458333333333004</v>
      </c>
      <c r="C25314" s="8">
        <v>9502.052005828813</v>
      </c>
    </row>
    <row r="25315" spans="1:3" s="5" customFormat="1" ht="14.5">
      <c r="A25315" s="6">
        <v>44825</v>
      </c>
      <c r="B25315" s="7">
        <v>0.625</v>
      </c>
      <c r="C25315" s="8">
        <v>8882.8417102053754</v>
      </c>
    </row>
    <row r="25316" spans="1:3" s="5" customFormat="1" ht="14.5">
      <c r="A25316" s="6">
        <v>44825</v>
      </c>
      <c r="B25316" s="7">
        <v>0.63541666666666996</v>
      </c>
      <c r="C25316" s="8">
        <v>8980.7436311527654</v>
      </c>
    </row>
    <row r="25317" spans="1:3" s="5" customFormat="1" ht="14.5">
      <c r="A25317" s="6">
        <v>44825</v>
      </c>
      <c r="B25317" s="7">
        <v>0.64583333333333004</v>
      </c>
      <c r="C25317" s="8">
        <v>9207.9733902165572</v>
      </c>
    </row>
    <row r="25318" spans="1:3" s="5" customFormat="1" ht="14.5">
      <c r="A25318" s="6">
        <v>44825</v>
      </c>
      <c r="B25318" s="7">
        <v>0.65625</v>
      </c>
      <c r="C25318" s="8">
        <v>9217.3060519294741</v>
      </c>
    </row>
    <row r="25319" spans="1:3" s="5" customFormat="1" ht="14.5">
      <c r="A25319" s="6">
        <v>44825</v>
      </c>
      <c r="B25319" s="7">
        <v>0.66666666666666996</v>
      </c>
      <c r="C25319" s="8">
        <v>9590.9555818124845</v>
      </c>
    </row>
    <row r="25320" spans="1:3" s="5" customFormat="1" ht="14.5">
      <c r="A25320" s="6">
        <v>44825</v>
      </c>
      <c r="B25320" s="7">
        <v>0.67708333333333004</v>
      </c>
      <c r="C25320" s="8">
        <v>9901.9853711407595</v>
      </c>
    </row>
    <row r="25321" spans="1:3" s="5" customFormat="1" ht="14.5">
      <c r="A25321" s="6">
        <v>44825</v>
      </c>
      <c r="B25321" s="7">
        <v>0.6875</v>
      </c>
      <c r="C25321" s="8">
        <v>9866.4577479664185</v>
      </c>
    </row>
    <row r="25322" spans="1:3" s="5" customFormat="1" ht="14.5">
      <c r="A25322" s="6">
        <v>44825</v>
      </c>
      <c r="B25322" s="7">
        <v>0.69791666666666996</v>
      </c>
      <c r="C25322" s="8">
        <v>9892.1471045774724</v>
      </c>
    </row>
    <row r="25323" spans="1:3" s="5" customFormat="1" ht="14.5">
      <c r="A25323" s="6">
        <v>44825</v>
      </c>
      <c r="B25323" s="7">
        <v>0.70833333333333004</v>
      </c>
      <c r="C25323" s="8">
        <v>9913.5958588266112</v>
      </c>
    </row>
    <row r="25324" spans="1:3" s="5" customFormat="1" ht="14.5">
      <c r="A25324" s="6">
        <v>44825</v>
      </c>
      <c r="B25324" s="7">
        <v>0.71875</v>
      </c>
      <c r="C25324" s="8">
        <v>10068.322189120376</v>
      </c>
    </row>
    <row r="25325" spans="1:3" s="5" customFormat="1" ht="14.5">
      <c r="A25325" s="6">
        <v>44825</v>
      </c>
      <c r="B25325" s="7">
        <v>0.72916666666666996</v>
      </c>
      <c r="C25325" s="8">
        <v>10373.029156430695</v>
      </c>
    </row>
    <row r="25326" spans="1:3" s="5" customFormat="1" ht="14.5">
      <c r="A25326" s="6">
        <v>44825</v>
      </c>
      <c r="B25326" s="7">
        <v>0.73958333333333004</v>
      </c>
      <c r="C25326" s="8">
        <v>10685.301953949278</v>
      </c>
    </row>
    <row r="25327" spans="1:3" s="5" customFormat="1" ht="14.5">
      <c r="A25327" s="6">
        <v>44825</v>
      </c>
      <c r="B25327" s="7">
        <v>0.75</v>
      </c>
      <c r="C25327" s="8">
        <v>10908.326355449406</v>
      </c>
    </row>
    <row r="25328" spans="1:3" s="5" customFormat="1" ht="14.5">
      <c r="A25328" s="6">
        <v>44825</v>
      </c>
      <c r="B25328" s="7">
        <v>0.76041666666666996</v>
      </c>
      <c r="C25328" s="8">
        <v>11010.531210724494</v>
      </c>
    </row>
    <row r="25329" spans="1:3" s="5" customFormat="1" ht="14.5">
      <c r="A25329" s="6">
        <v>44825</v>
      </c>
      <c r="B25329" s="7">
        <v>0.77083333333333004</v>
      </c>
      <c r="C25329" s="8">
        <v>10936.791509327342</v>
      </c>
    </row>
    <row r="25330" spans="1:3" s="5" customFormat="1" ht="14.5">
      <c r="A25330" s="6">
        <v>44825</v>
      </c>
      <c r="B25330" s="7">
        <v>0.78125</v>
      </c>
      <c r="C25330" s="8">
        <v>11333.777956243368</v>
      </c>
    </row>
    <row r="25331" spans="1:3" s="5" customFormat="1" ht="14.5">
      <c r="A25331" s="6">
        <v>44825</v>
      </c>
      <c r="B25331" s="7">
        <v>0.79166666666666996</v>
      </c>
      <c r="C25331" s="8">
        <v>11476.019135319977</v>
      </c>
    </row>
    <row r="25332" spans="1:3" s="5" customFormat="1" ht="14.5">
      <c r="A25332" s="6">
        <v>44825</v>
      </c>
      <c r="B25332" s="7">
        <v>0.80208333333333004</v>
      </c>
      <c r="C25332" s="8">
        <v>11624.975630570665</v>
      </c>
    </row>
    <row r="25333" spans="1:3" s="5" customFormat="1" ht="14.5">
      <c r="A25333" s="6">
        <v>44825</v>
      </c>
      <c r="B25333" s="7">
        <v>0.8125</v>
      </c>
      <c r="C25333" s="8">
        <v>11918.56175281843</v>
      </c>
    </row>
    <row r="25334" spans="1:3" s="5" customFormat="1" ht="14.5">
      <c r="A25334" s="6">
        <v>44825</v>
      </c>
      <c r="B25334" s="7">
        <v>0.82291666666666996</v>
      </c>
      <c r="C25334" s="8">
        <v>11932.350924896931</v>
      </c>
    </row>
    <row r="25335" spans="1:3" s="5" customFormat="1" ht="14.5">
      <c r="A25335" s="6">
        <v>44825</v>
      </c>
      <c r="B25335" s="7">
        <v>0.83333333333333004</v>
      </c>
      <c r="C25335" s="8">
        <v>11518.798071138601</v>
      </c>
    </row>
    <row r="25336" spans="1:3" s="5" customFormat="1" ht="14.5">
      <c r="A25336" s="6">
        <v>44825</v>
      </c>
      <c r="B25336" s="7">
        <v>0.84375</v>
      </c>
      <c r="C25336" s="8">
        <v>11056.777010648821</v>
      </c>
    </row>
    <row r="25337" spans="1:3" s="5" customFormat="1" ht="14.5">
      <c r="A25337" s="6">
        <v>44825</v>
      </c>
      <c r="B25337" s="7">
        <v>0.85416666666666996</v>
      </c>
      <c r="C25337" s="8">
        <v>10629.143102406557</v>
      </c>
    </row>
    <row r="25338" spans="1:3" s="5" customFormat="1" ht="14.5">
      <c r="A25338" s="6">
        <v>44825</v>
      </c>
      <c r="B25338" s="7">
        <v>0.86458333333333004</v>
      </c>
      <c r="C25338" s="8">
        <v>10254.330475562312</v>
      </c>
    </row>
    <row r="25339" spans="1:3" s="5" customFormat="1" ht="14.5">
      <c r="A25339" s="6">
        <v>44825</v>
      </c>
      <c r="B25339" s="7">
        <v>0.875</v>
      </c>
      <c r="C25339" s="8">
        <v>9784.7158493070856</v>
      </c>
    </row>
    <row r="25340" spans="1:3" s="5" customFormat="1" ht="14.5">
      <c r="A25340" s="6">
        <v>44825</v>
      </c>
      <c r="B25340" s="7">
        <v>0.88541666666666996</v>
      </c>
      <c r="C25340" s="8">
        <v>9490.1289305247592</v>
      </c>
    </row>
    <row r="25341" spans="1:3" s="5" customFormat="1" ht="14.5">
      <c r="A25341" s="6">
        <v>44825</v>
      </c>
      <c r="B25341" s="7">
        <v>0.89583333333333004</v>
      </c>
      <c r="C25341" s="8">
        <v>9109.2716959842182</v>
      </c>
    </row>
    <row r="25342" spans="1:3" s="5" customFormat="1" ht="14.5">
      <c r="A25342" s="6">
        <v>44825</v>
      </c>
      <c r="B25342" s="7">
        <v>0.90625</v>
      </c>
      <c r="C25342" s="8">
        <v>8669.3539721670732</v>
      </c>
    </row>
    <row r="25343" spans="1:3" s="5" customFormat="1" ht="14.5">
      <c r="A25343" s="6">
        <v>44825</v>
      </c>
      <c r="B25343" s="7">
        <v>0.91666666666666996</v>
      </c>
      <c r="C25343" s="8">
        <v>8310.7590252243008</v>
      </c>
    </row>
    <row r="25344" spans="1:3" s="5" customFormat="1" ht="14.5">
      <c r="A25344" s="6">
        <v>44825</v>
      </c>
      <c r="B25344" s="7">
        <v>0.92708333333333004</v>
      </c>
      <c r="C25344" s="8">
        <v>7857.6923629729918</v>
      </c>
    </row>
    <row r="25345" spans="1:3" s="5" customFormat="1" ht="14.5">
      <c r="A25345" s="6">
        <v>44825</v>
      </c>
      <c r="B25345" s="7">
        <v>0.9375</v>
      </c>
      <c r="C25345" s="8">
        <v>7540.0275072303511</v>
      </c>
    </row>
    <row r="25346" spans="1:3" s="5" customFormat="1" ht="14.5">
      <c r="A25346" s="6">
        <v>44825</v>
      </c>
      <c r="B25346" s="7">
        <v>0.94791666666666996</v>
      </c>
      <c r="C25346" s="8">
        <v>7174.4569686717041</v>
      </c>
    </row>
    <row r="25347" spans="1:3" s="5" customFormat="1" ht="14.5">
      <c r="A25347" s="6">
        <v>44825</v>
      </c>
      <c r="B25347" s="7">
        <v>0.95833333333333004</v>
      </c>
      <c r="C25347" s="8">
        <v>6839.9851306308328</v>
      </c>
    </row>
    <row r="25348" spans="1:3" s="5" customFormat="1" ht="14.5">
      <c r="A25348" s="6">
        <v>44825</v>
      </c>
      <c r="B25348" s="7">
        <v>0.96875</v>
      </c>
      <c r="C25348" s="8">
        <v>6550.8606108044041</v>
      </c>
    </row>
    <row r="25349" spans="1:3" s="5" customFormat="1" ht="14.5">
      <c r="A25349" s="6">
        <v>44825</v>
      </c>
      <c r="B25349" s="7">
        <v>0.97916666666666996</v>
      </c>
      <c r="C25349" s="8">
        <v>6238.7214578095536</v>
      </c>
    </row>
    <row r="25350" spans="1:3" s="5" customFormat="1" ht="14.5">
      <c r="A25350" s="6">
        <v>44825</v>
      </c>
      <c r="B25350" s="7">
        <v>0.98958333333333004</v>
      </c>
      <c r="C25350" s="8">
        <v>5995.0825716767058</v>
      </c>
    </row>
    <row r="25351" spans="1:3" s="5" customFormat="1" ht="14.5">
      <c r="A25351" s="6">
        <v>44826</v>
      </c>
      <c r="B25351" s="7">
        <v>0</v>
      </c>
      <c r="C25351" s="8">
        <v>5853.5831883822802</v>
      </c>
    </row>
    <row r="25352" spans="1:3" s="5" customFormat="1" ht="14.5">
      <c r="A25352" s="6">
        <v>44826</v>
      </c>
      <c r="B25352" s="7">
        <v>1.041666666667E-2</v>
      </c>
      <c r="C25352" s="8">
        <v>5651.1679834306706</v>
      </c>
    </row>
    <row r="25353" spans="1:3" s="5" customFormat="1" ht="14.5">
      <c r="A25353" s="6">
        <v>44826</v>
      </c>
      <c r="B25353" s="7">
        <v>2.0833333333330002E-2</v>
      </c>
      <c r="C25353" s="8">
        <v>5693.7606298188894</v>
      </c>
    </row>
    <row r="25354" spans="1:3" s="5" customFormat="1" ht="14.5">
      <c r="A25354" s="6">
        <v>44826</v>
      </c>
      <c r="B25354" s="9">
        <v>3.125E-2</v>
      </c>
      <c r="C25354" s="8">
        <v>5399.849388898394</v>
      </c>
    </row>
    <row r="25355" spans="1:3" s="5" customFormat="1" ht="14.5">
      <c r="A25355" s="6">
        <v>44826</v>
      </c>
      <c r="B25355" s="7">
        <v>4.1666666666670002E-2</v>
      </c>
      <c r="C25355" s="8">
        <v>5237.9818587240443</v>
      </c>
    </row>
    <row r="25356" spans="1:3" s="5" customFormat="1" ht="14.5">
      <c r="A25356" s="6">
        <v>44826</v>
      </c>
      <c r="B25356" s="7">
        <v>5.2083333333329998E-2</v>
      </c>
      <c r="C25356" s="8">
        <v>5134.0343841937975</v>
      </c>
    </row>
    <row r="25357" spans="1:3" s="5" customFormat="1" ht="14.5">
      <c r="A25357" s="6">
        <v>44826</v>
      </c>
      <c r="B25357" s="7">
        <v>6.25E-2</v>
      </c>
      <c r="C25357" s="8">
        <v>5037.129127737604</v>
      </c>
    </row>
    <row r="25358" spans="1:3" s="5" customFormat="1" ht="14.5">
      <c r="A25358" s="6">
        <v>44826</v>
      </c>
      <c r="B25358" s="7">
        <v>7.2916666666670002E-2</v>
      </c>
      <c r="C25358" s="8">
        <v>4977.2902563371563</v>
      </c>
    </row>
    <row r="25359" spans="1:3" s="5" customFormat="1" ht="14.5">
      <c r="A25359" s="6">
        <v>44826</v>
      </c>
      <c r="B25359" s="7">
        <v>8.3333333333329998E-2</v>
      </c>
      <c r="C25359" s="8">
        <v>4930.6310000447847</v>
      </c>
    </row>
    <row r="25360" spans="1:3" s="5" customFormat="1" ht="14.5">
      <c r="A25360" s="6">
        <v>44826</v>
      </c>
      <c r="B25360" s="7">
        <v>9.375E-2</v>
      </c>
      <c r="C25360" s="8">
        <v>4898.5698567483196</v>
      </c>
    </row>
    <row r="25361" spans="1:3" s="5" customFormat="1" ht="14.5">
      <c r="A25361" s="6">
        <v>44826</v>
      </c>
      <c r="B25361" s="7">
        <v>0.10416666666667</v>
      </c>
      <c r="C25361" s="8">
        <v>4873.4046979018231</v>
      </c>
    </row>
    <row r="25362" spans="1:3" s="5" customFormat="1" ht="14.5">
      <c r="A25362" s="6">
        <v>44826</v>
      </c>
      <c r="B25362" s="7">
        <v>0.11458333333333</v>
      </c>
      <c r="C25362" s="8">
        <v>4823.7949027902278</v>
      </c>
    </row>
    <row r="25363" spans="1:3" s="5" customFormat="1" ht="14.5">
      <c r="A25363" s="6">
        <v>44826</v>
      </c>
      <c r="B25363" s="7">
        <v>0.125</v>
      </c>
      <c r="C25363" s="8">
        <v>4860.7733633723619</v>
      </c>
    </row>
    <row r="25364" spans="1:3" s="5" customFormat="1" ht="14.5">
      <c r="A25364" s="6">
        <v>44826</v>
      </c>
      <c r="B25364" s="7">
        <v>0.13541666666666999</v>
      </c>
      <c r="C25364" s="8">
        <v>4821.9797514952406</v>
      </c>
    </row>
    <row r="25365" spans="1:3" s="5" customFormat="1" ht="14.5">
      <c r="A25365" s="6">
        <v>44826</v>
      </c>
      <c r="B25365" s="7">
        <v>0.14583333333333001</v>
      </c>
      <c r="C25365" s="8">
        <v>4813.3201593577214</v>
      </c>
    </row>
    <row r="25366" spans="1:3" s="5" customFormat="1" ht="14.5">
      <c r="A25366" s="6">
        <v>44826</v>
      </c>
      <c r="B25366" s="7">
        <v>0.15625</v>
      </c>
      <c r="C25366" s="8">
        <v>4820.9496408378127</v>
      </c>
    </row>
    <row r="25367" spans="1:3" s="5" customFormat="1" ht="14.5">
      <c r="A25367" s="6">
        <v>44826</v>
      </c>
      <c r="B25367" s="7">
        <v>0.16666666666666999</v>
      </c>
      <c r="C25367" s="8">
        <v>4872.4547380506856</v>
      </c>
    </row>
    <row r="25368" spans="1:3" s="5" customFormat="1" ht="14.5">
      <c r="A25368" s="6">
        <v>44826</v>
      </c>
      <c r="B25368" s="7">
        <v>0.17708333333333001</v>
      </c>
      <c r="C25368" s="8">
        <v>4906.1671263652752</v>
      </c>
    </row>
    <row r="25369" spans="1:3" s="5" customFormat="1" ht="14.5">
      <c r="A25369" s="6">
        <v>44826</v>
      </c>
      <c r="B25369" s="7">
        <v>0.1875</v>
      </c>
      <c r="C25369" s="8">
        <v>4954.4910822550692</v>
      </c>
    </row>
    <row r="25370" spans="1:3" s="5" customFormat="1" ht="14.5">
      <c r="A25370" s="6">
        <v>44826</v>
      </c>
      <c r="B25370" s="7">
        <v>0.19791666666666999</v>
      </c>
      <c r="C25370" s="8">
        <v>5020.1753405733989</v>
      </c>
    </row>
    <row r="25371" spans="1:3" s="5" customFormat="1" ht="14.5">
      <c r="A25371" s="6">
        <v>44826</v>
      </c>
      <c r="B25371" s="7">
        <v>0.20833333333333001</v>
      </c>
      <c r="C25371" s="8">
        <v>5242.7136970751162</v>
      </c>
    </row>
    <row r="25372" spans="1:3" s="5" customFormat="1" ht="14.5">
      <c r="A25372" s="6">
        <v>44826</v>
      </c>
      <c r="B25372" s="7">
        <v>0.21875</v>
      </c>
      <c r="C25372" s="8">
        <v>5431.8524066315367</v>
      </c>
    </row>
    <row r="25373" spans="1:3" s="5" customFormat="1" ht="14.5">
      <c r="A25373" s="6">
        <v>44826</v>
      </c>
      <c r="B25373" s="7">
        <v>0.22916666666666999</v>
      </c>
      <c r="C25373" s="8">
        <v>5660.1282182022096</v>
      </c>
    </row>
    <row r="25374" spans="1:3" s="5" customFormat="1" ht="14.5">
      <c r="A25374" s="6">
        <v>44826</v>
      </c>
      <c r="B25374" s="7">
        <v>0.23958333333333001</v>
      </c>
      <c r="C25374" s="8">
        <v>5911.7605946269241</v>
      </c>
    </row>
    <row r="25375" spans="1:3" s="5" customFormat="1" ht="14.5">
      <c r="A25375" s="6">
        <v>44826</v>
      </c>
      <c r="B25375" s="7">
        <v>0.25</v>
      </c>
      <c r="C25375" s="8">
        <v>6357.5164441489769</v>
      </c>
    </row>
    <row r="25376" spans="1:3" s="5" customFormat="1" ht="14.5">
      <c r="A25376" s="6">
        <v>44826</v>
      </c>
      <c r="B25376" s="7">
        <v>0.26041666666667002</v>
      </c>
      <c r="C25376" s="8">
        <v>6751.9252504284614</v>
      </c>
    </row>
    <row r="25377" spans="1:3" s="5" customFormat="1" ht="14.5">
      <c r="A25377" s="6">
        <v>44826</v>
      </c>
      <c r="B25377" s="7">
        <v>0.27083333333332998</v>
      </c>
      <c r="C25377" s="8">
        <v>7192.8968482190503</v>
      </c>
    </row>
    <row r="25378" spans="1:3" s="5" customFormat="1" ht="14.5">
      <c r="A25378" s="6">
        <v>44826</v>
      </c>
      <c r="B25378" s="7">
        <v>0.28125</v>
      </c>
      <c r="C25378" s="8">
        <v>7622.4241992448406</v>
      </c>
    </row>
    <row r="25379" spans="1:3" s="5" customFormat="1" ht="14.5">
      <c r="A25379" s="6">
        <v>44826</v>
      </c>
      <c r="B25379" s="7">
        <v>0.29166666666667002</v>
      </c>
      <c r="C25379" s="8">
        <v>8146.7278123426286</v>
      </c>
    </row>
    <row r="25380" spans="1:3" s="5" customFormat="1" ht="14.5">
      <c r="A25380" s="6">
        <v>44826</v>
      </c>
      <c r="B25380" s="7">
        <v>0.30208333333332998</v>
      </c>
      <c r="C25380" s="8">
        <v>8290.2193881867333</v>
      </c>
    </row>
    <row r="25381" spans="1:3" s="5" customFormat="1" ht="14.5">
      <c r="A25381" s="6">
        <v>44826</v>
      </c>
      <c r="B25381" s="7">
        <v>0.3125</v>
      </c>
      <c r="C25381" s="8">
        <v>8613.1434923047091</v>
      </c>
    </row>
    <row r="25382" spans="1:3" s="5" customFormat="1" ht="14.5">
      <c r="A25382" s="6">
        <v>44826</v>
      </c>
      <c r="B25382" s="7">
        <v>0.32291666666667002</v>
      </c>
      <c r="C25382" s="8">
        <v>8849.0087116842296</v>
      </c>
    </row>
    <row r="25383" spans="1:3" s="5" customFormat="1" ht="14.5">
      <c r="A25383" s="6">
        <v>44826</v>
      </c>
      <c r="B25383" s="7">
        <v>0.33333333333332998</v>
      </c>
      <c r="C25383" s="8">
        <v>9194.4727100321452</v>
      </c>
    </row>
    <row r="25384" spans="1:3" s="5" customFormat="1" ht="14.5">
      <c r="A25384" s="6">
        <v>44826</v>
      </c>
      <c r="B25384" s="7">
        <v>0.34375</v>
      </c>
      <c r="C25384" s="8">
        <v>9481.4927649677047</v>
      </c>
    </row>
    <row r="25385" spans="1:3" s="5" customFormat="1" ht="14.5">
      <c r="A25385" s="6">
        <v>44826</v>
      </c>
      <c r="B25385" s="7">
        <v>0.35416666666667002</v>
      </c>
      <c r="C25385" s="8">
        <v>9577.3089897614718</v>
      </c>
    </row>
    <row r="25386" spans="1:3" s="5" customFormat="1" ht="14.5">
      <c r="A25386" s="6">
        <v>44826</v>
      </c>
      <c r="B25386" s="7">
        <v>0.36458333333332998</v>
      </c>
      <c r="C25386" s="8">
        <v>9728.8727339348243</v>
      </c>
    </row>
    <row r="25387" spans="1:3" s="5" customFormat="1" ht="14.5">
      <c r="A25387" s="6">
        <v>44826</v>
      </c>
      <c r="B25387" s="7">
        <v>0.375</v>
      </c>
      <c r="C25387" s="8">
        <v>9818.914999446919</v>
      </c>
    </row>
    <row r="25388" spans="1:3" s="5" customFormat="1" ht="14.5">
      <c r="A25388" s="6">
        <v>44826</v>
      </c>
      <c r="B25388" s="7">
        <v>0.38541666666667002</v>
      </c>
      <c r="C25388" s="8">
        <v>10067.537783225629</v>
      </c>
    </row>
    <row r="25389" spans="1:3" s="5" customFormat="1" ht="14.5">
      <c r="A25389" s="6">
        <v>44826</v>
      </c>
      <c r="B25389" s="7">
        <v>0.39583333333332998</v>
      </c>
      <c r="C25389" s="8">
        <v>10259.722800543759</v>
      </c>
    </row>
    <row r="25390" spans="1:3" s="5" customFormat="1" ht="14.5">
      <c r="A25390" s="6">
        <v>44826</v>
      </c>
      <c r="B25390" s="7">
        <v>0.40625</v>
      </c>
      <c r="C25390" s="8">
        <v>10307.218340899906</v>
      </c>
    </row>
    <row r="25391" spans="1:3" s="5" customFormat="1" ht="14.5">
      <c r="A25391" s="6">
        <v>44826</v>
      </c>
      <c r="B25391" s="7">
        <v>0.41666666666667002</v>
      </c>
      <c r="C25391" s="8">
        <v>10336.182536783646</v>
      </c>
    </row>
    <row r="25392" spans="1:3" s="5" customFormat="1" ht="14.5">
      <c r="A25392" s="6">
        <v>44826</v>
      </c>
      <c r="B25392" s="7">
        <v>0.42708333333332998</v>
      </c>
      <c r="C25392" s="8">
        <v>10271.583893479798</v>
      </c>
    </row>
    <row r="25393" spans="1:3" s="5" customFormat="1" ht="14.5">
      <c r="A25393" s="6">
        <v>44826</v>
      </c>
      <c r="B25393" s="7">
        <v>0.4375</v>
      </c>
      <c r="C25393" s="8">
        <v>10343.923055944253</v>
      </c>
    </row>
    <row r="25394" spans="1:3" s="5" customFormat="1" ht="14.5">
      <c r="A25394" s="6">
        <v>44826</v>
      </c>
      <c r="B25394" s="7">
        <v>0.44791666666667002</v>
      </c>
      <c r="C25394" s="8">
        <v>10697.294728668045</v>
      </c>
    </row>
    <row r="25395" spans="1:3" s="5" customFormat="1" ht="14.5">
      <c r="A25395" s="6">
        <v>44826</v>
      </c>
      <c r="B25395" s="7">
        <v>0.45833333333332998</v>
      </c>
      <c r="C25395" s="8">
        <v>10454.813260527182</v>
      </c>
    </row>
    <row r="25396" spans="1:3" s="5" customFormat="1" ht="14.5">
      <c r="A25396" s="6">
        <v>44826</v>
      </c>
      <c r="B25396" s="7">
        <v>0.46875</v>
      </c>
      <c r="C25396" s="8">
        <v>10031.722718248644</v>
      </c>
    </row>
    <row r="25397" spans="1:3" s="5" customFormat="1" ht="14.5">
      <c r="A25397" s="6">
        <v>44826</v>
      </c>
      <c r="B25397" s="7">
        <v>0.47916666666667002</v>
      </c>
      <c r="C25397" s="8">
        <v>10246.434810339411</v>
      </c>
    </row>
    <row r="25398" spans="1:3" s="5" customFormat="1" ht="14.5">
      <c r="A25398" s="6">
        <v>44826</v>
      </c>
      <c r="B25398" s="7">
        <v>0.48958333333332998</v>
      </c>
      <c r="C25398" s="8">
        <v>10083.800393417518</v>
      </c>
    </row>
    <row r="25399" spans="1:3" s="5" customFormat="1" ht="14.5">
      <c r="A25399" s="6">
        <v>44826</v>
      </c>
      <c r="B25399" s="7">
        <v>0.5</v>
      </c>
      <c r="C25399" s="8">
        <v>9950.0965232062226</v>
      </c>
    </row>
    <row r="25400" spans="1:3" s="5" customFormat="1" ht="14.5">
      <c r="A25400" s="6">
        <v>44826</v>
      </c>
      <c r="B25400" s="7">
        <v>0.51041666666666996</v>
      </c>
      <c r="C25400" s="8">
        <v>10052.372362411807</v>
      </c>
    </row>
    <row r="25401" spans="1:3" s="5" customFormat="1" ht="14.5">
      <c r="A25401" s="6">
        <v>44826</v>
      </c>
      <c r="B25401" s="7">
        <v>0.52083333333333004</v>
      </c>
      <c r="C25401" s="8">
        <v>9851.5148779543833</v>
      </c>
    </row>
    <row r="25402" spans="1:3" s="5" customFormat="1" ht="14.5">
      <c r="A25402" s="6">
        <v>44826</v>
      </c>
      <c r="B25402" s="7">
        <v>0.53125</v>
      </c>
      <c r="C25402" s="8">
        <v>9934.5032580696097</v>
      </c>
    </row>
    <row r="25403" spans="1:3" s="5" customFormat="1" ht="14.5">
      <c r="A25403" s="6">
        <v>44826</v>
      </c>
      <c r="B25403" s="7">
        <v>0.54166666666666996</v>
      </c>
      <c r="C25403" s="8">
        <v>9776.6643121804918</v>
      </c>
    </row>
    <row r="25404" spans="1:3" s="5" customFormat="1" ht="14.5">
      <c r="A25404" s="6">
        <v>44826</v>
      </c>
      <c r="B25404" s="7">
        <v>0.55208333333333004</v>
      </c>
      <c r="C25404" s="8">
        <v>9290.97373184358</v>
      </c>
    </row>
    <row r="25405" spans="1:3" s="5" customFormat="1" ht="14.5">
      <c r="A25405" s="6">
        <v>44826</v>
      </c>
      <c r="B25405" s="7">
        <v>0.5625</v>
      </c>
      <c r="C25405" s="8">
        <v>8965.8201974279964</v>
      </c>
    </row>
    <row r="25406" spans="1:3" s="5" customFormat="1" ht="14.5">
      <c r="A25406" s="6">
        <v>44826</v>
      </c>
      <c r="B25406" s="7">
        <v>0.57291666666666996</v>
      </c>
      <c r="C25406" s="8">
        <v>8889.2766850028493</v>
      </c>
    </row>
    <row r="25407" spans="1:3" s="5" customFormat="1" ht="14.5">
      <c r="A25407" s="6">
        <v>44826</v>
      </c>
      <c r="B25407" s="7">
        <v>0.58333333333333004</v>
      </c>
      <c r="C25407" s="8">
        <v>8713.1284161609547</v>
      </c>
    </row>
    <row r="25408" spans="1:3" s="5" customFormat="1" ht="14.5">
      <c r="A25408" s="6">
        <v>44826</v>
      </c>
      <c r="B25408" s="7">
        <v>0.59375</v>
      </c>
      <c r="C25408" s="8">
        <v>8494.2041175986742</v>
      </c>
    </row>
    <row r="25409" spans="1:3" s="5" customFormat="1" ht="14.5">
      <c r="A25409" s="6">
        <v>44826</v>
      </c>
      <c r="B25409" s="7">
        <v>0.60416666666666996</v>
      </c>
      <c r="C25409" s="8">
        <v>9067.2417683007443</v>
      </c>
    </row>
    <row r="25410" spans="1:3" s="5" customFormat="1" ht="14.5">
      <c r="A25410" s="6">
        <v>44826</v>
      </c>
      <c r="B25410" s="7">
        <v>0.61458333333333004</v>
      </c>
      <c r="C25410" s="8">
        <v>8895.7581069043499</v>
      </c>
    </row>
    <row r="25411" spans="1:3" s="5" customFormat="1" ht="14.5">
      <c r="A25411" s="6">
        <v>44826</v>
      </c>
      <c r="B25411" s="7">
        <v>0.625</v>
      </c>
      <c r="C25411" s="8">
        <v>8886.9371913256946</v>
      </c>
    </row>
    <row r="25412" spans="1:3" s="5" customFormat="1" ht="14.5">
      <c r="A25412" s="6">
        <v>44826</v>
      </c>
      <c r="B25412" s="7">
        <v>0.63541666666666996</v>
      </c>
      <c r="C25412" s="8">
        <v>8335.362223471966</v>
      </c>
    </row>
    <row r="25413" spans="1:3" s="5" customFormat="1" ht="14.5">
      <c r="A25413" s="6">
        <v>44826</v>
      </c>
      <c r="B25413" s="7">
        <v>0.64583333333333004</v>
      </c>
      <c r="C25413" s="8">
        <v>8706.5986884232625</v>
      </c>
    </row>
    <row r="25414" spans="1:3" s="5" customFormat="1" ht="14.5">
      <c r="A25414" s="6">
        <v>44826</v>
      </c>
      <c r="B25414" s="7">
        <v>0.65625</v>
      </c>
      <c r="C25414" s="8">
        <v>8762.8438151942719</v>
      </c>
    </row>
    <row r="25415" spans="1:3" s="5" customFormat="1" ht="14.5">
      <c r="A25415" s="6">
        <v>44826</v>
      </c>
      <c r="B25415" s="7">
        <v>0.66666666666666996</v>
      </c>
      <c r="C25415" s="8">
        <v>8911.274096649011</v>
      </c>
    </row>
    <row r="25416" spans="1:3" s="5" customFormat="1" ht="14.5">
      <c r="A25416" s="6">
        <v>44826</v>
      </c>
      <c r="B25416" s="7">
        <v>0.67708333333333004</v>
      </c>
      <c r="C25416" s="8">
        <v>9052.6562278392066</v>
      </c>
    </row>
    <row r="25417" spans="1:3" s="5" customFormat="1" ht="14.5">
      <c r="A25417" s="6">
        <v>44826</v>
      </c>
      <c r="B25417" s="7">
        <v>0.6875</v>
      </c>
      <c r="C25417" s="8">
        <v>9141.595394544669</v>
      </c>
    </row>
    <row r="25418" spans="1:3" s="5" customFormat="1" ht="14.5">
      <c r="A25418" s="6">
        <v>44826</v>
      </c>
      <c r="B25418" s="7">
        <v>0.69791666666666996</v>
      </c>
      <c r="C25418" s="8">
        <v>8882.0947783579541</v>
      </c>
    </row>
    <row r="25419" spans="1:3" s="5" customFormat="1" ht="14.5">
      <c r="A25419" s="6">
        <v>44826</v>
      </c>
      <c r="B25419" s="7">
        <v>0.70833333333333004</v>
      </c>
      <c r="C25419" s="8">
        <v>9121.7945996417002</v>
      </c>
    </row>
    <row r="25420" spans="1:3" s="5" customFormat="1" ht="14.5">
      <c r="A25420" s="6">
        <v>44826</v>
      </c>
      <c r="B25420" s="7">
        <v>0.71875</v>
      </c>
      <c r="C25420" s="8">
        <v>9287.3593125973348</v>
      </c>
    </row>
    <row r="25421" spans="1:3" s="5" customFormat="1" ht="14.5">
      <c r="A25421" s="6">
        <v>44826</v>
      </c>
      <c r="B25421" s="7">
        <v>0.72916666666666996</v>
      </c>
      <c r="C25421" s="8">
        <v>9552.0987079228362</v>
      </c>
    </row>
    <row r="25422" spans="1:3" s="5" customFormat="1" ht="14.5">
      <c r="A25422" s="6">
        <v>44826</v>
      </c>
      <c r="B25422" s="7">
        <v>0.73958333333333004</v>
      </c>
      <c r="C25422" s="8">
        <v>9931.7590604864672</v>
      </c>
    </row>
    <row r="25423" spans="1:3" s="5" customFormat="1" ht="14.5">
      <c r="A25423" s="6">
        <v>44826</v>
      </c>
      <c r="B25423" s="7">
        <v>0.75</v>
      </c>
      <c r="C25423" s="8">
        <v>10242.872210236945</v>
      </c>
    </row>
    <row r="25424" spans="1:3" s="5" customFormat="1" ht="14.5">
      <c r="A25424" s="6">
        <v>44826</v>
      </c>
      <c r="B25424" s="7">
        <v>0.76041666666666996</v>
      </c>
      <c r="C25424" s="8">
        <v>10424.589381526046</v>
      </c>
    </row>
    <row r="25425" spans="1:3" s="5" customFormat="1" ht="14.5">
      <c r="A25425" s="6">
        <v>44826</v>
      </c>
      <c r="B25425" s="7">
        <v>0.77083333333333004</v>
      </c>
      <c r="C25425" s="8">
        <v>10561.39841821041</v>
      </c>
    </row>
    <row r="25426" spans="1:3" s="5" customFormat="1" ht="14.5">
      <c r="A25426" s="6">
        <v>44826</v>
      </c>
      <c r="B25426" s="7">
        <v>0.78125</v>
      </c>
      <c r="C25426" s="8">
        <v>10633.230535735951</v>
      </c>
    </row>
    <row r="25427" spans="1:3" s="5" customFormat="1" ht="14.5">
      <c r="A25427" s="6">
        <v>44826</v>
      </c>
      <c r="B25427" s="7">
        <v>0.79166666666666996</v>
      </c>
      <c r="C25427" s="8">
        <v>10638.298264634028</v>
      </c>
    </row>
    <row r="25428" spans="1:3" s="5" customFormat="1" ht="14.5">
      <c r="A25428" s="6">
        <v>44826</v>
      </c>
      <c r="B25428" s="7">
        <v>0.80208333333333004</v>
      </c>
      <c r="C25428" s="8">
        <v>10996.197534580971</v>
      </c>
    </row>
    <row r="25429" spans="1:3" s="5" customFormat="1" ht="14.5">
      <c r="A25429" s="6">
        <v>44826</v>
      </c>
      <c r="B25429" s="7">
        <v>0.8125</v>
      </c>
      <c r="C25429" s="8">
        <v>11693.71309508774</v>
      </c>
    </row>
    <row r="25430" spans="1:3" s="5" customFormat="1" ht="14.5">
      <c r="A25430" s="6">
        <v>44826</v>
      </c>
      <c r="B25430" s="7">
        <v>0.82291666666666996</v>
      </c>
      <c r="C25430" s="8">
        <v>11627.36126797508</v>
      </c>
    </row>
    <row r="25431" spans="1:3" s="5" customFormat="1" ht="14.5">
      <c r="A25431" s="6">
        <v>44826</v>
      </c>
      <c r="B25431" s="7">
        <v>0.83333333333333004</v>
      </c>
      <c r="C25431" s="8">
        <v>11199.875424939557</v>
      </c>
    </row>
    <row r="25432" spans="1:3" s="5" customFormat="1" ht="14.5">
      <c r="A25432" s="6">
        <v>44826</v>
      </c>
      <c r="B25432" s="7">
        <v>0.84375</v>
      </c>
      <c r="C25432" s="8">
        <v>10649.856715298574</v>
      </c>
    </row>
    <row r="25433" spans="1:3" s="5" customFormat="1" ht="14.5">
      <c r="A25433" s="6">
        <v>44826</v>
      </c>
      <c r="B25433" s="7">
        <v>0.85416666666666996</v>
      </c>
      <c r="C25433" s="8">
        <v>10213.642034120949</v>
      </c>
    </row>
    <row r="25434" spans="1:3" s="5" customFormat="1" ht="14.5">
      <c r="A25434" s="6">
        <v>44826</v>
      </c>
      <c r="B25434" s="7">
        <v>0.86458333333333004</v>
      </c>
      <c r="C25434" s="8">
        <v>9862.475857708172</v>
      </c>
    </row>
    <row r="25435" spans="1:3" s="5" customFormat="1" ht="14.5">
      <c r="A25435" s="6">
        <v>44826</v>
      </c>
      <c r="B25435" s="7">
        <v>0.875</v>
      </c>
      <c r="C25435" s="8">
        <v>9589.5203520290725</v>
      </c>
    </row>
    <row r="25436" spans="1:3" s="5" customFormat="1" ht="14.5">
      <c r="A25436" s="6">
        <v>44826</v>
      </c>
      <c r="B25436" s="7">
        <v>0.88541666666666996</v>
      </c>
      <c r="C25436" s="8">
        <v>9244.9356445887388</v>
      </c>
    </row>
    <row r="25437" spans="1:3" s="5" customFormat="1" ht="14.5">
      <c r="A25437" s="6">
        <v>44826</v>
      </c>
      <c r="B25437" s="7">
        <v>0.89583333333333004</v>
      </c>
      <c r="C25437" s="8">
        <v>8771.6143204072141</v>
      </c>
    </row>
    <row r="25438" spans="1:3" s="5" customFormat="1" ht="14.5">
      <c r="A25438" s="6">
        <v>44826</v>
      </c>
      <c r="B25438" s="7">
        <v>0.90625</v>
      </c>
      <c r="C25438" s="8">
        <v>8403.2113408028126</v>
      </c>
    </row>
    <row r="25439" spans="1:3" s="5" customFormat="1" ht="14.5">
      <c r="A25439" s="6">
        <v>44826</v>
      </c>
      <c r="B25439" s="7">
        <v>0.91666666666666996</v>
      </c>
      <c r="C25439" s="8">
        <v>8076.461709122741</v>
      </c>
    </row>
    <row r="25440" spans="1:3" s="5" customFormat="1" ht="14.5">
      <c r="A25440" s="6">
        <v>44826</v>
      </c>
      <c r="B25440" s="7">
        <v>0.92708333333333004</v>
      </c>
      <c r="C25440" s="8">
        <v>7778.9492386606726</v>
      </c>
    </row>
    <row r="25441" spans="1:3" s="5" customFormat="1" ht="14.5">
      <c r="A25441" s="6">
        <v>44826</v>
      </c>
      <c r="B25441" s="7">
        <v>0.9375</v>
      </c>
      <c r="C25441" s="8">
        <v>7432.558693320897</v>
      </c>
    </row>
    <row r="25442" spans="1:3" s="5" customFormat="1" ht="14.5">
      <c r="A25442" s="6">
        <v>44826</v>
      </c>
      <c r="B25442" s="7">
        <v>0.94791666666666996</v>
      </c>
      <c r="C25442" s="8">
        <v>7140.8638559183437</v>
      </c>
    </row>
    <row r="25443" spans="1:3" s="5" customFormat="1" ht="14.5">
      <c r="A25443" s="6">
        <v>44826</v>
      </c>
      <c r="B25443" s="7">
        <v>0.95833333333333004</v>
      </c>
      <c r="C25443" s="8">
        <v>6855.3033159592705</v>
      </c>
    </row>
    <row r="25444" spans="1:3" s="5" customFormat="1" ht="14.5">
      <c r="A25444" s="6">
        <v>44826</v>
      </c>
      <c r="B25444" s="7">
        <v>0.96875</v>
      </c>
      <c r="C25444" s="8">
        <v>6563.2267927815728</v>
      </c>
    </row>
    <row r="25445" spans="1:3" s="5" customFormat="1" ht="14.5">
      <c r="A25445" s="6">
        <v>44826</v>
      </c>
      <c r="B25445" s="7">
        <v>0.97916666666666996</v>
      </c>
      <c r="C25445" s="8">
        <v>6296.0475753449919</v>
      </c>
    </row>
    <row r="25446" spans="1:3" s="5" customFormat="1" ht="14.5">
      <c r="A25446" s="6">
        <v>44826</v>
      </c>
      <c r="B25446" s="7">
        <v>0.98958333333333004</v>
      </c>
      <c r="C25446" s="8">
        <v>6084.3553864585392</v>
      </c>
    </row>
    <row r="25447" spans="1:3" s="5" customFormat="1" ht="14.5">
      <c r="A25447" s="6">
        <v>44827</v>
      </c>
      <c r="B25447" s="7">
        <v>0</v>
      </c>
      <c r="C25447" s="8">
        <v>5820.2371949500175</v>
      </c>
    </row>
    <row r="25448" spans="1:3" s="5" customFormat="1" ht="14.5">
      <c r="A25448" s="6">
        <v>44827</v>
      </c>
      <c r="B25448" s="7">
        <v>1.041666666667E-2</v>
      </c>
      <c r="C25448" s="8">
        <v>5631.409909084121</v>
      </c>
    </row>
    <row r="25449" spans="1:3" s="5" customFormat="1" ht="14.5">
      <c r="A25449" s="6">
        <v>44827</v>
      </c>
      <c r="B25449" s="7">
        <v>2.0833333333330002E-2</v>
      </c>
      <c r="C25449" s="8">
        <v>5451.0990914261802</v>
      </c>
    </row>
    <row r="25450" spans="1:3" s="5" customFormat="1" ht="14.5">
      <c r="A25450" s="6">
        <v>44827</v>
      </c>
      <c r="B25450" s="9">
        <v>3.125E-2</v>
      </c>
      <c r="C25450" s="8">
        <v>5301.5049376224233</v>
      </c>
    </row>
    <row r="25451" spans="1:3" s="5" customFormat="1" ht="14.5">
      <c r="A25451" s="6">
        <v>44827</v>
      </c>
      <c r="B25451" s="7">
        <v>4.1666666666670002E-2</v>
      </c>
      <c r="C25451" s="8">
        <v>5217.3976628773689</v>
      </c>
    </row>
    <row r="25452" spans="1:3" s="5" customFormat="1" ht="14.5">
      <c r="A25452" s="6">
        <v>44827</v>
      </c>
      <c r="B25452" s="7">
        <v>5.2083333333329998E-2</v>
      </c>
      <c r="C25452" s="8">
        <v>5090.6243919534145</v>
      </c>
    </row>
    <row r="25453" spans="1:3" s="5" customFormat="1" ht="14.5">
      <c r="A25453" s="6">
        <v>44827</v>
      </c>
      <c r="B25453" s="7">
        <v>6.25E-2</v>
      </c>
      <c r="C25453" s="8">
        <v>4995.7558953538382</v>
      </c>
    </row>
    <row r="25454" spans="1:3" s="5" customFormat="1" ht="14.5">
      <c r="A25454" s="6">
        <v>44827</v>
      </c>
      <c r="B25454" s="7">
        <v>7.2916666666670002E-2</v>
      </c>
      <c r="C25454" s="8">
        <v>4917.7299793338507</v>
      </c>
    </row>
    <row r="25455" spans="1:3" s="5" customFormat="1" ht="14.5">
      <c r="A25455" s="6">
        <v>44827</v>
      </c>
      <c r="B25455" s="7">
        <v>8.3333333333329998E-2</v>
      </c>
      <c r="C25455" s="8">
        <v>4841.6377528140893</v>
      </c>
    </row>
    <row r="25456" spans="1:3" s="5" customFormat="1" ht="14.5">
      <c r="A25456" s="6">
        <v>44827</v>
      </c>
      <c r="B25456" s="7">
        <v>9.375E-2</v>
      </c>
      <c r="C25456" s="8">
        <v>4778.3810802462885</v>
      </c>
    </row>
    <row r="25457" spans="1:3" s="5" customFormat="1" ht="14.5">
      <c r="A25457" s="6">
        <v>44827</v>
      </c>
      <c r="B25457" s="7">
        <v>0.10416666666667</v>
      </c>
      <c r="C25457" s="8">
        <v>4724.5173943473419</v>
      </c>
    </row>
    <row r="25458" spans="1:3" s="5" customFormat="1" ht="14.5">
      <c r="A25458" s="6">
        <v>44827</v>
      </c>
      <c r="B25458" s="7">
        <v>0.11458333333333</v>
      </c>
      <c r="C25458" s="8">
        <v>4670.049475847949</v>
      </c>
    </row>
    <row r="25459" spans="1:3" s="5" customFormat="1" ht="14.5">
      <c r="A25459" s="6">
        <v>44827</v>
      </c>
      <c r="B25459" s="7">
        <v>0.125</v>
      </c>
      <c r="C25459" s="8">
        <v>4652.8196414396161</v>
      </c>
    </row>
    <row r="25460" spans="1:3" s="5" customFormat="1" ht="14.5">
      <c r="A25460" s="6">
        <v>44827</v>
      </c>
      <c r="B25460" s="7">
        <v>0.13541666666666999</v>
      </c>
      <c r="C25460" s="8">
        <v>4642.4010893643335</v>
      </c>
    </row>
    <row r="25461" spans="1:3" s="5" customFormat="1" ht="14.5">
      <c r="A25461" s="6">
        <v>44827</v>
      </c>
      <c r="B25461" s="7">
        <v>0.14583333333333001</v>
      </c>
      <c r="C25461" s="8">
        <v>4630.933385970231</v>
      </c>
    </row>
    <row r="25462" spans="1:3" s="5" customFormat="1" ht="14.5">
      <c r="A25462" s="6">
        <v>44827</v>
      </c>
      <c r="B25462" s="7">
        <v>0.15625</v>
      </c>
      <c r="C25462" s="8">
        <v>4609.2251605200699</v>
      </c>
    </row>
    <row r="25463" spans="1:3" s="5" customFormat="1" ht="14.5">
      <c r="A25463" s="6">
        <v>44827</v>
      </c>
      <c r="B25463" s="7">
        <v>0.16666666666666999</v>
      </c>
      <c r="C25463" s="8">
        <v>4643.2582680239557</v>
      </c>
    </row>
    <row r="25464" spans="1:3" s="5" customFormat="1" ht="14.5">
      <c r="A25464" s="6">
        <v>44827</v>
      </c>
      <c r="B25464" s="7">
        <v>0.17708333333333001</v>
      </c>
      <c r="C25464" s="8">
        <v>4621.2325939490711</v>
      </c>
    </row>
    <row r="25465" spans="1:3" s="5" customFormat="1" ht="14.5">
      <c r="A25465" s="6">
        <v>44827</v>
      </c>
      <c r="B25465" s="7">
        <v>0.1875</v>
      </c>
      <c r="C25465" s="8">
        <v>4659.8310519293209</v>
      </c>
    </row>
    <row r="25466" spans="1:3" s="5" customFormat="1" ht="14.5">
      <c r="A25466" s="6">
        <v>44827</v>
      </c>
      <c r="B25466" s="7">
        <v>0.19791666666666999</v>
      </c>
      <c r="C25466" s="8">
        <v>4707.9484480489191</v>
      </c>
    </row>
    <row r="25467" spans="1:3" s="5" customFormat="1" ht="14.5">
      <c r="A25467" s="6">
        <v>44827</v>
      </c>
      <c r="B25467" s="7">
        <v>0.20833333333333001</v>
      </c>
      <c r="C25467" s="8">
        <v>4798.0206443447896</v>
      </c>
    </row>
    <row r="25468" spans="1:3" s="5" customFormat="1" ht="14.5">
      <c r="A25468" s="6">
        <v>44827</v>
      </c>
      <c r="B25468" s="7">
        <v>0.21875</v>
      </c>
      <c r="C25468" s="8">
        <v>4813.5206882181847</v>
      </c>
    </row>
    <row r="25469" spans="1:3" s="5" customFormat="1" ht="14.5">
      <c r="A25469" s="6">
        <v>44827</v>
      </c>
      <c r="B25469" s="7">
        <v>0.22916666666666999</v>
      </c>
      <c r="C25469" s="8">
        <v>4865.7260683441527</v>
      </c>
    </row>
    <row r="25470" spans="1:3" s="5" customFormat="1" ht="14.5">
      <c r="A25470" s="6">
        <v>44827</v>
      </c>
      <c r="B25470" s="7">
        <v>0.23958333333333001</v>
      </c>
      <c r="C25470" s="8">
        <v>4971.9398499337203</v>
      </c>
    </row>
    <row r="25471" spans="1:3" s="5" customFormat="1" ht="14.5">
      <c r="A25471" s="6">
        <v>44827</v>
      </c>
      <c r="B25471" s="7">
        <v>0.25</v>
      </c>
      <c r="C25471" s="8">
        <v>5162.0270913050617</v>
      </c>
    </row>
    <row r="25472" spans="1:3" s="5" customFormat="1" ht="14.5">
      <c r="A25472" s="6">
        <v>44827</v>
      </c>
      <c r="B25472" s="7">
        <v>0.26041666666667002</v>
      </c>
      <c r="C25472" s="8">
        <v>5227.2978639902067</v>
      </c>
    </row>
    <row r="25473" spans="1:3" s="5" customFormat="1" ht="14.5">
      <c r="A25473" s="6">
        <v>44827</v>
      </c>
      <c r="B25473" s="7">
        <v>0.27083333333332998</v>
      </c>
      <c r="C25473" s="8">
        <v>5353.7829368877483</v>
      </c>
    </row>
    <row r="25474" spans="1:3" s="5" customFormat="1" ht="14.5">
      <c r="A25474" s="6">
        <v>44827</v>
      </c>
      <c r="B25474" s="7">
        <v>0.28125</v>
      </c>
      <c r="C25474" s="8">
        <v>5429.9997639858511</v>
      </c>
    </row>
    <row r="25475" spans="1:3" s="5" customFormat="1" ht="14.5">
      <c r="A25475" s="6">
        <v>44827</v>
      </c>
      <c r="B25475" s="7">
        <v>0.29166666666667002</v>
      </c>
      <c r="C25475" s="8">
        <v>5496.0877620768351</v>
      </c>
    </row>
    <row r="25476" spans="1:3" s="5" customFormat="1" ht="14.5">
      <c r="A25476" s="6">
        <v>44827</v>
      </c>
      <c r="B25476" s="7">
        <v>0.30208333333332998</v>
      </c>
      <c r="C25476" s="8">
        <v>5613.0030426490721</v>
      </c>
    </row>
    <row r="25477" spans="1:3" s="5" customFormat="1" ht="14.5">
      <c r="A25477" s="6">
        <v>44827</v>
      </c>
      <c r="B25477" s="7">
        <v>0.3125</v>
      </c>
      <c r="C25477" s="8">
        <v>5803.5426989804273</v>
      </c>
    </row>
    <row r="25478" spans="1:3" s="5" customFormat="1" ht="14.5">
      <c r="A25478" s="6">
        <v>44827</v>
      </c>
      <c r="B25478" s="7">
        <v>0.32291666666667002</v>
      </c>
      <c r="C25478" s="8">
        <v>6016.1199855588211</v>
      </c>
    </row>
    <row r="25479" spans="1:3" s="5" customFormat="1" ht="14.5">
      <c r="A25479" s="6">
        <v>44827</v>
      </c>
      <c r="B25479" s="7">
        <v>0.33333333333332998</v>
      </c>
      <c r="C25479" s="8">
        <v>6246.5584089326785</v>
      </c>
    </row>
    <row r="25480" spans="1:3" s="5" customFormat="1" ht="14.5">
      <c r="A25480" s="6">
        <v>44827</v>
      </c>
      <c r="B25480" s="7">
        <v>0.34375</v>
      </c>
      <c r="C25480" s="8">
        <v>6531.7569687560299</v>
      </c>
    </row>
    <row r="25481" spans="1:3" s="5" customFormat="1" ht="14.5">
      <c r="A25481" s="6">
        <v>44827</v>
      </c>
      <c r="B25481" s="7">
        <v>0.35416666666667002</v>
      </c>
      <c r="C25481" s="8">
        <v>6841.4910194507247</v>
      </c>
    </row>
    <row r="25482" spans="1:3" s="5" customFormat="1" ht="14.5">
      <c r="A25482" s="6">
        <v>44827</v>
      </c>
      <c r="B25482" s="7">
        <v>0.36458333333332998</v>
      </c>
      <c r="C25482" s="8">
        <v>7146.4447141763558</v>
      </c>
    </row>
    <row r="25483" spans="1:3" s="5" customFormat="1" ht="14.5">
      <c r="A25483" s="6">
        <v>44827</v>
      </c>
      <c r="B25483" s="7">
        <v>0.375</v>
      </c>
      <c r="C25483" s="8">
        <v>7323.0182177801871</v>
      </c>
    </row>
    <row r="25484" spans="1:3" s="5" customFormat="1" ht="14.5">
      <c r="A25484" s="6">
        <v>44827</v>
      </c>
      <c r="B25484" s="7">
        <v>0.38541666666667002</v>
      </c>
      <c r="C25484" s="8">
        <v>7509.6754249718269</v>
      </c>
    </row>
    <row r="25485" spans="1:3" s="5" customFormat="1" ht="14.5">
      <c r="A25485" s="6">
        <v>44827</v>
      </c>
      <c r="B25485" s="7">
        <v>0.39583333333332998</v>
      </c>
      <c r="C25485" s="8">
        <v>7662.7969443405364</v>
      </c>
    </row>
    <row r="25486" spans="1:3" s="5" customFormat="1" ht="14.5">
      <c r="A25486" s="6">
        <v>44827</v>
      </c>
      <c r="B25486" s="7">
        <v>0.40625</v>
      </c>
      <c r="C25486" s="8">
        <v>7717.4753043119563</v>
      </c>
    </row>
    <row r="25487" spans="1:3" s="5" customFormat="1" ht="14.5">
      <c r="A25487" s="6">
        <v>44827</v>
      </c>
      <c r="B25487" s="7">
        <v>0.41666666666667002</v>
      </c>
      <c r="C25487" s="8">
        <v>7898.7983299782118</v>
      </c>
    </row>
    <row r="25488" spans="1:3" s="5" customFormat="1" ht="14.5">
      <c r="A25488" s="6">
        <v>44827</v>
      </c>
      <c r="B25488" s="7">
        <v>0.42708333333332998</v>
      </c>
      <c r="C25488" s="8">
        <v>8078.004469751867</v>
      </c>
    </row>
    <row r="25489" spans="1:3" s="5" customFormat="1" ht="14.5">
      <c r="A25489" s="6">
        <v>44827</v>
      </c>
      <c r="B25489" s="7">
        <v>0.4375</v>
      </c>
      <c r="C25489" s="8">
        <v>8248.9523417631171</v>
      </c>
    </row>
    <row r="25490" spans="1:3" s="5" customFormat="1" ht="14.5">
      <c r="A25490" s="6">
        <v>44827</v>
      </c>
      <c r="B25490" s="7">
        <v>0.44791666666667002</v>
      </c>
      <c r="C25490" s="8">
        <v>8464.2752935567059</v>
      </c>
    </row>
    <row r="25491" spans="1:3" s="5" customFormat="1" ht="14.5">
      <c r="A25491" s="6">
        <v>44827</v>
      </c>
      <c r="B25491" s="7">
        <v>0.45833333333332998</v>
      </c>
      <c r="C25491" s="8">
        <v>8784.0961048423778</v>
      </c>
    </row>
    <row r="25492" spans="1:3" s="5" customFormat="1" ht="14.5">
      <c r="A25492" s="6">
        <v>44827</v>
      </c>
      <c r="B25492" s="7">
        <v>0.46875</v>
      </c>
      <c r="C25492" s="8">
        <v>8760.5490588917582</v>
      </c>
    </row>
    <row r="25493" spans="1:3" s="5" customFormat="1" ht="14.5">
      <c r="A25493" s="6">
        <v>44827</v>
      </c>
      <c r="B25493" s="7">
        <v>0.47916666666667002</v>
      </c>
      <c r="C25493" s="8">
        <v>8642.2167655994745</v>
      </c>
    </row>
    <row r="25494" spans="1:3" s="5" customFormat="1" ht="14.5">
      <c r="A25494" s="6">
        <v>44827</v>
      </c>
      <c r="B25494" s="7">
        <v>0.48958333333332998</v>
      </c>
      <c r="C25494" s="8">
        <v>8346.9929745969966</v>
      </c>
    </row>
    <row r="25495" spans="1:3" s="5" customFormat="1" ht="14.5">
      <c r="A25495" s="6">
        <v>44827</v>
      </c>
      <c r="B25495" s="7">
        <v>0.5</v>
      </c>
      <c r="C25495" s="8">
        <v>8128.0241485544302</v>
      </c>
    </row>
    <row r="25496" spans="1:3" s="5" customFormat="1" ht="14.5">
      <c r="A25496" s="6">
        <v>44827</v>
      </c>
      <c r="B25496" s="7">
        <v>0.51041666666666996</v>
      </c>
      <c r="C25496" s="8">
        <v>8103.3728565058454</v>
      </c>
    </row>
    <row r="25497" spans="1:3" s="5" customFormat="1" ht="14.5">
      <c r="A25497" s="6">
        <v>44827</v>
      </c>
      <c r="B25497" s="7">
        <v>0.52083333333333004</v>
      </c>
      <c r="C25497" s="8">
        <v>8141.4403118118262</v>
      </c>
    </row>
    <row r="25498" spans="1:3" s="5" customFormat="1" ht="14.5">
      <c r="A25498" s="6">
        <v>44827</v>
      </c>
      <c r="B25498" s="7">
        <v>0.53125</v>
      </c>
      <c r="C25498" s="8">
        <v>7853.0144591857952</v>
      </c>
    </row>
    <row r="25499" spans="1:3" s="5" customFormat="1" ht="14.5">
      <c r="A25499" s="6">
        <v>44827</v>
      </c>
      <c r="B25499" s="7">
        <v>0.54166666666666996</v>
      </c>
      <c r="C25499" s="8">
        <v>7805.127200695204</v>
      </c>
    </row>
    <row r="25500" spans="1:3" s="5" customFormat="1" ht="14.5">
      <c r="A25500" s="6">
        <v>44827</v>
      </c>
      <c r="B25500" s="7">
        <v>0.55208333333333004</v>
      </c>
      <c r="C25500" s="8">
        <v>7581.4699856503121</v>
      </c>
    </row>
    <row r="25501" spans="1:3" s="5" customFormat="1" ht="14.5">
      <c r="A25501" s="6">
        <v>44827</v>
      </c>
      <c r="B25501" s="7">
        <v>0.5625</v>
      </c>
      <c r="C25501" s="8">
        <v>7251.0036820349251</v>
      </c>
    </row>
    <row r="25502" spans="1:3" s="5" customFormat="1" ht="14.5">
      <c r="A25502" s="6">
        <v>44827</v>
      </c>
      <c r="B25502" s="7">
        <v>0.57291666666666996</v>
      </c>
      <c r="C25502" s="8">
        <v>7337.7699082810923</v>
      </c>
    </row>
    <row r="25503" spans="1:3" s="5" customFormat="1" ht="14.5">
      <c r="A25503" s="6">
        <v>44827</v>
      </c>
      <c r="B25503" s="7">
        <v>0.58333333333333004</v>
      </c>
      <c r="C25503" s="8">
        <v>7327.6138765127125</v>
      </c>
    </row>
    <row r="25504" spans="1:3" s="5" customFormat="1" ht="14.5">
      <c r="A25504" s="6">
        <v>44827</v>
      </c>
      <c r="B25504" s="7">
        <v>0.59375</v>
      </c>
      <c r="C25504" s="8">
        <v>7561.4906092660312</v>
      </c>
    </row>
    <row r="25505" spans="1:3" s="5" customFormat="1" ht="14.5">
      <c r="A25505" s="6">
        <v>44827</v>
      </c>
      <c r="B25505" s="7">
        <v>0.60416666666666996</v>
      </c>
      <c r="C25505" s="8">
        <v>7824.4017110004215</v>
      </c>
    </row>
    <row r="25506" spans="1:3" s="5" customFormat="1" ht="14.5">
      <c r="A25506" s="6">
        <v>44827</v>
      </c>
      <c r="B25506" s="7">
        <v>0.61458333333333004</v>
      </c>
      <c r="C25506" s="8">
        <v>8050.3793668225599</v>
      </c>
    </row>
    <row r="25507" spans="1:3" s="5" customFormat="1" ht="14.5">
      <c r="A25507" s="6">
        <v>44827</v>
      </c>
      <c r="B25507" s="7">
        <v>0.625</v>
      </c>
      <c r="C25507" s="8">
        <v>8319.5308845320924</v>
      </c>
    </row>
    <row r="25508" spans="1:3" s="5" customFormat="1" ht="14.5">
      <c r="A25508" s="6">
        <v>44827</v>
      </c>
      <c r="B25508" s="7">
        <v>0.63541666666666996</v>
      </c>
      <c r="C25508" s="8">
        <v>8791.1292313855174</v>
      </c>
    </row>
    <row r="25509" spans="1:3" s="5" customFormat="1" ht="14.5">
      <c r="A25509" s="6">
        <v>44827</v>
      </c>
      <c r="B25509" s="7">
        <v>0.64583333333333004</v>
      </c>
      <c r="C25509" s="8">
        <v>8944.0525320843153</v>
      </c>
    </row>
    <row r="25510" spans="1:3" s="5" customFormat="1" ht="14.5">
      <c r="A25510" s="6">
        <v>44827</v>
      </c>
      <c r="B25510" s="7">
        <v>0.65625</v>
      </c>
      <c r="C25510" s="8">
        <v>9107.4421610208283</v>
      </c>
    </row>
    <row r="25511" spans="1:3" s="5" customFormat="1" ht="14.5">
      <c r="A25511" s="6">
        <v>44827</v>
      </c>
      <c r="B25511" s="7">
        <v>0.66666666666666996</v>
      </c>
      <c r="C25511" s="8">
        <v>9018.084374300679</v>
      </c>
    </row>
    <row r="25512" spans="1:3" s="5" customFormat="1" ht="14.5">
      <c r="A25512" s="6">
        <v>44827</v>
      </c>
      <c r="B25512" s="7">
        <v>0.67708333333333004</v>
      </c>
      <c r="C25512" s="8">
        <v>8852.414746863531</v>
      </c>
    </row>
    <row r="25513" spans="1:3" s="5" customFormat="1" ht="14.5">
      <c r="A25513" s="6">
        <v>44827</v>
      </c>
      <c r="B25513" s="7">
        <v>0.6875</v>
      </c>
      <c r="C25513" s="8">
        <v>8901.9356987082556</v>
      </c>
    </row>
    <row r="25514" spans="1:3" s="5" customFormat="1" ht="14.5">
      <c r="A25514" s="6">
        <v>44827</v>
      </c>
      <c r="B25514" s="7">
        <v>0.69791666666666996</v>
      </c>
      <c r="C25514" s="8">
        <v>8695.2011654408907</v>
      </c>
    </row>
    <row r="25515" spans="1:3" s="5" customFormat="1" ht="14.5">
      <c r="A25515" s="6">
        <v>44827</v>
      </c>
      <c r="B25515" s="7">
        <v>0.70833333333333004</v>
      </c>
      <c r="C25515" s="8">
        <v>8751.6417144195075</v>
      </c>
    </row>
    <row r="25516" spans="1:3" s="5" customFormat="1" ht="14.5">
      <c r="A25516" s="6">
        <v>44827</v>
      </c>
      <c r="B25516" s="7">
        <v>0.71875</v>
      </c>
      <c r="C25516" s="8">
        <v>8839.7826721753499</v>
      </c>
    </row>
    <row r="25517" spans="1:3" s="5" customFormat="1" ht="14.5">
      <c r="A25517" s="6">
        <v>44827</v>
      </c>
      <c r="B25517" s="7">
        <v>0.72916666666666996</v>
      </c>
      <c r="C25517" s="8">
        <v>9009.3708092356028</v>
      </c>
    </row>
    <row r="25518" spans="1:3" s="5" customFormat="1" ht="14.5">
      <c r="A25518" s="6">
        <v>44827</v>
      </c>
      <c r="B25518" s="7">
        <v>0.73958333333333004</v>
      </c>
      <c r="C25518" s="8">
        <v>9230.7516583598044</v>
      </c>
    </row>
    <row r="25519" spans="1:3" s="5" customFormat="1" ht="14.5">
      <c r="A25519" s="6">
        <v>44827</v>
      </c>
      <c r="B25519" s="7">
        <v>0.75</v>
      </c>
      <c r="C25519" s="8">
        <v>9273.6910256053434</v>
      </c>
    </row>
    <row r="25520" spans="1:3" s="5" customFormat="1" ht="14.5">
      <c r="A25520" s="6">
        <v>44827</v>
      </c>
      <c r="B25520" s="7">
        <v>0.76041666666666996</v>
      </c>
      <c r="C25520" s="8">
        <v>9328.8342220810227</v>
      </c>
    </row>
    <row r="25521" spans="1:3" s="5" customFormat="1" ht="14.5">
      <c r="A25521" s="6">
        <v>44827</v>
      </c>
      <c r="B25521" s="7">
        <v>0.77083333333333004</v>
      </c>
      <c r="C25521" s="8">
        <v>9231.69840179944</v>
      </c>
    </row>
    <row r="25522" spans="1:3" s="5" customFormat="1" ht="14.5">
      <c r="A25522" s="6">
        <v>44827</v>
      </c>
      <c r="B25522" s="7">
        <v>0.78125</v>
      </c>
      <c r="C25522" s="8">
        <v>9311.6166849295932</v>
      </c>
    </row>
    <row r="25523" spans="1:3" s="5" customFormat="1" ht="14.5">
      <c r="A25523" s="6">
        <v>44827</v>
      </c>
      <c r="B25523" s="7">
        <v>0.79166666666666996</v>
      </c>
      <c r="C25523" s="8">
        <v>9407.6270990623034</v>
      </c>
    </row>
    <row r="25524" spans="1:3" s="5" customFormat="1" ht="14.5">
      <c r="A25524" s="6">
        <v>44827</v>
      </c>
      <c r="B25524" s="7">
        <v>0.80208333333333004</v>
      </c>
      <c r="C25524" s="8">
        <v>9550.1566014807177</v>
      </c>
    </row>
    <row r="25525" spans="1:3" s="5" customFormat="1" ht="14.5">
      <c r="A25525" s="6">
        <v>44827</v>
      </c>
      <c r="B25525" s="7">
        <v>0.8125</v>
      </c>
      <c r="C25525" s="8">
        <v>9886.1801937373275</v>
      </c>
    </row>
    <row r="25526" spans="1:3" s="5" customFormat="1" ht="14.5">
      <c r="A25526" s="6">
        <v>44827</v>
      </c>
      <c r="B25526" s="7">
        <v>0.82291666666666996</v>
      </c>
      <c r="C25526" s="8">
        <v>10218.093634388373</v>
      </c>
    </row>
    <row r="25527" spans="1:3" s="5" customFormat="1" ht="14.5">
      <c r="A25527" s="6">
        <v>44827</v>
      </c>
      <c r="B25527" s="7">
        <v>0.83333333333333004</v>
      </c>
      <c r="C25527" s="8">
        <v>10050.594521660485</v>
      </c>
    </row>
    <row r="25528" spans="1:3" s="5" customFormat="1" ht="14.5">
      <c r="A25528" s="6">
        <v>44827</v>
      </c>
      <c r="B25528" s="7">
        <v>0.84375</v>
      </c>
      <c r="C25528" s="8">
        <v>9689.5900140435042</v>
      </c>
    </row>
    <row r="25529" spans="1:3" s="5" customFormat="1" ht="14.5">
      <c r="A25529" s="6">
        <v>44827</v>
      </c>
      <c r="B25529" s="7">
        <v>0.85416666666666996</v>
      </c>
      <c r="C25529" s="8">
        <v>9374.7491400588624</v>
      </c>
    </row>
    <row r="25530" spans="1:3" s="5" customFormat="1" ht="14.5">
      <c r="A25530" s="6">
        <v>44827</v>
      </c>
      <c r="B25530" s="7">
        <v>0.86458333333333004</v>
      </c>
      <c r="C25530" s="8">
        <v>9076.6584691130447</v>
      </c>
    </row>
    <row r="25531" spans="1:3" s="5" customFormat="1" ht="14.5">
      <c r="A25531" s="6">
        <v>44827</v>
      </c>
      <c r="B25531" s="7">
        <v>0.875</v>
      </c>
      <c r="C25531" s="8">
        <v>8749.8623295625548</v>
      </c>
    </row>
    <row r="25532" spans="1:3" s="5" customFormat="1" ht="14.5">
      <c r="A25532" s="6">
        <v>44827</v>
      </c>
      <c r="B25532" s="7">
        <v>0.88541666666666996</v>
      </c>
      <c r="C25532" s="8">
        <v>8474.1499282337754</v>
      </c>
    </row>
    <row r="25533" spans="1:3" s="5" customFormat="1" ht="14.5">
      <c r="A25533" s="6">
        <v>44827</v>
      </c>
      <c r="B25533" s="7">
        <v>0.89583333333333004</v>
      </c>
      <c r="C25533" s="8">
        <v>8145.9915943405013</v>
      </c>
    </row>
    <row r="25534" spans="1:3" s="5" customFormat="1" ht="14.5">
      <c r="A25534" s="6">
        <v>44827</v>
      </c>
      <c r="B25534" s="7">
        <v>0.90625</v>
      </c>
      <c r="C25534" s="8">
        <v>7919.4096285131745</v>
      </c>
    </row>
    <row r="25535" spans="1:3" s="5" customFormat="1" ht="14.5">
      <c r="A25535" s="6">
        <v>44827</v>
      </c>
      <c r="B25535" s="7">
        <v>0.91666666666666996</v>
      </c>
      <c r="C25535" s="8">
        <v>7696.1787131198462</v>
      </c>
    </row>
    <row r="25536" spans="1:3" s="5" customFormat="1" ht="14.5">
      <c r="A25536" s="6">
        <v>44827</v>
      </c>
      <c r="B25536" s="7">
        <v>0.92708333333333004</v>
      </c>
      <c r="C25536" s="8">
        <v>7420.6734109899262</v>
      </c>
    </row>
    <row r="25537" spans="1:3" s="5" customFormat="1" ht="14.5">
      <c r="A25537" s="6">
        <v>44827</v>
      </c>
      <c r="B25537" s="7">
        <v>0.9375</v>
      </c>
      <c r="C25537" s="8">
        <v>7131.1416086555464</v>
      </c>
    </row>
    <row r="25538" spans="1:3" s="5" customFormat="1" ht="14.5">
      <c r="A25538" s="6">
        <v>44827</v>
      </c>
      <c r="B25538" s="7">
        <v>0.94791666666666996</v>
      </c>
      <c r="C25538" s="8">
        <v>6877.6671453063427</v>
      </c>
    </row>
    <row r="25539" spans="1:3" s="5" customFormat="1" ht="14.5">
      <c r="A25539" s="6">
        <v>44827</v>
      </c>
      <c r="B25539" s="7">
        <v>0.95833333333333004</v>
      </c>
      <c r="C25539" s="8">
        <v>6616.8693631802635</v>
      </c>
    </row>
    <row r="25540" spans="1:3" s="5" customFormat="1" ht="14.5">
      <c r="A25540" s="6">
        <v>44827</v>
      </c>
      <c r="B25540" s="7">
        <v>0.96875</v>
      </c>
      <c r="C25540" s="8">
        <v>6321.7681343335098</v>
      </c>
    </row>
    <row r="25541" spans="1:3" s="5" customFormat="1" ht="14.5">
      <c r="A25541" s="6">
        <v>44827</v>
      </c>
      <c r="B25541" s="7">
        <v>0.97916666666666996</v>
      </c>
      <c r="C25541" s="8">
        <v>6081.1474669226727</v>
      </c>
    </row>
    <row r="25542" spans="1:3" s="5" customFormat="1" ht="14.5">
      <c r="A25542" s="6">
        <v>44827</v>
      </c>
      <c r="B25542" s="7">
        <v>0.98958333333333004</v>
      </c>
      <c r="C25542" s="8">
        <v>5883.3250617139884</v>
      </c>
    </row>
    <row r="25543" spans="1:3" s="5" customFormat="1" ht="14.5">
      <c r="A25543" s="6">
        <v>44828</v>
      </c>
      <c r="B25543" s="7">
        <v>0</v>
      </c>
      <c r="C25543" s="8">
        <v>5680.2256297843869</v>
      </c>
    </row>
    <row r="25544" spans="1:3" s="5" customFormat="1" ht="14.5">
      <c r="A25544" s="6">
        <v>44828</v>
      </c>
      <c r="B25544" s="7">
        <v>1.041666666667E-2</v>
      </c>
      <c r="C25544" s="8">
        <v>5486.094192019711</v>
      </c>
    </row>
    <row r="25545" spans="1:3" s="5" customFormat="1" ht="14.5">
      <c r="A25545" s="6">
        <v>44828</v>
      </c>
      <c r="B25545" s="7">
        <v>2.0833333333330002E-2</v>
      </c>
      <c r="C25545" s="8">
        <v>5336.0126981439598</v>
      </c>
    </row>
    <row r="25546" spans="1:3" s="5" customFormat="1" ht="14.5">
      <c r="A25546" s="6">
        <v>44828</v>
      </c>
      <c r="B25546" s="9">
        <v>3.125E-2</v>
      </c>
      <c r="C25546" s="8">
        <v>5183.9193818101357</v>
      </c>
    </row>
    <row r="25547" spans="1:3" s="5" customFormat="1" ht="14.5">
      <c r="A25547" s="6">
        <v>44828</v>
      </c>
      <c r="B25547" s="7">
        <v>4.1666666666670002E-2</v>
      </c>
      <c r="C25547" s="8">
        <v>5089.7625405257031</v>
      </c>
    </row>
    <row r="25548" spans="1:3" s="5" customFormat="1" ht="14.5">
      <c r="A25548" s="6">
        <v>44828</v>
      </c>
      <c r="B25548" s="7">
        <v>5.2083333333329998E-2</v>
      </c>
      <c r="C25548" s="8">
        <v>4974.463944724992</v>
      </c>
    </row>
    <row r="25549" spans="1:3" s="5" customFormat="1" ht="14.5">
      <c r="A25549" s="6">
        <v>44828</v>
      </c>
      <c r="B25549" s="7">
        <v>6.25E-2</v>
      </c>
      <c r="C25549" s="8">
        <v>4894.2554413400394</v>
      </c>
    </row>
    <row r="25550" spans="1:3" s="5" customFormat="1" ht="14.5">
      <c r="A25550" s="6">
        <v>44828</v>
      </c>
      <c r="B25550" s="7">
        <v>7.2916666666670002E-2</v>
      </c>
      <c r="C25550" s="8">
        <v>4799.0882527063604</v>
      </c>
    </row>
    <row r="25551" spans="1:3" s="5" customFormat="1" ht="14.5">
      <c r="A25551" s="6">
        <v>44828</v>
      </c>
      <c r="B25551" s="7">
        <v>8.3333333333329998E-2</v>
      </c>
      <c r="C25551" s="8">
        <v>4733.198261592569</v>
      </c>
    </row>
    <row r="25552" spans="1:3" s="5" customFormat="1" ht="14.5">
      <c r="A25552" s="6">
        <v>44828</v>
      </c>
      <c r="B25552" s="7">
        <v>9.375E-2</v>
      </c>
      <c r="C25552" s="8">
        <v>4696.3835849397692</v>
      </c>
    </row>
    <row r="25553" spans="1:3" s="5" customFormat="1" ht="14.5">
      <c r="A25553" s="6">
        <v>44828</v>
      </c>
      <c r="B25553" s="7">
        <v>0.10416666666667</v>
      </c>
      <c r="C25553" s="8">
        <v>4645.1487996046799</v>
      </c>
    </row>
    <row r="25554" spans="1:3" s="5" customFormat="1" ht="14.5">
      <c r="A25554" s="6">
        <v>44828</v>
      </c>
      <c r="B25554" s="7">
        <v>0.11458333333333</v>
      </c>
      <c r="C25554" s="8">
        <v>4608.5496838508943</v>
      </c>
    </row>
    <row r="25555" spans="1:3" s="5" customFormat="1" ht="14.5">
      <c r="A25555" s="6">
        <v>44828</v>
      </c>
      <c r="B25555" s="7">
        <v>0.125</v>
      </c>
      <c r="C25555" s="8">
        <v>4561.739034560178</v>
      </c>
    </row>
    <row r="25556" spans="1:3" s="5" customFormat="1" ht="14.5">
      <c r="A25556" s="6">
        <v>44828</v>
      </c>
      <c r="B25556" s="7">
        <v>0.13541666666666999</v>
      </c>
      <c r="C25556" s="8">
        <v>4522.8944471262785</v>
      </c>
    </row>
    <row r="25557" spans="1:3" s="5" customFormat="1" ht="14.5">
      <c r="A25557" s="6">
        <v>44828</v>
      </c>
      <c r="B25557" s="7">
        <v>0.14583333333333001</v>
      </c>
      <c r="C25557" s="8">
        <v>4493.345856942321</v>
      </c>
    </row>
    <row r="25558" spans="1:3" s="5" customFormat="1" ht="14.5">
      <c r="A25558" s="6">
        <v>44828</v>
      </c>
      <c r="B25558" s="7">
        <v>0.15625</v>
      </c>
      <c r="C25558" s="8">
        <v>4476.0128096574917</v>
      </c>
    </row>
    <row r="25559" spans="1:3" s="5" customFormat="1" ht="14.5">
      <c r="A25559" s="6">
        <v>44828</v>
      </c>
      <c r="B25559" s="7">
        <v>0.16666666666666999</v>
      </c>
      <c r="C25559" s="8">
        <v>4454.1854217529217</v>
      </c>
    </row>
    <row r="25560" spans="1:3" s="5" customFormat="1" ht="14.5">
      <c r="A25560" s="6">
        <v>44828</v>
      </c>
      <c r="B25560" s="7">
        <v>0.17708333333333001</v>
      </c>
      <c r="C25560" s="8">
        <v>4477.6360819516058</v>
      </c>
    </row>
    <row r="25561" spans="1:3" s="5" customFormat="1" ht="14.5">
      <c r="A25561" s="6">
        <v>44828</v>
      </c>
      <c r="B25561" s="7">
        <v>0.1875</v>
      </c>
      <c r="C25561" s="8">
        <v>4486.1978946299814</v>
      </c>
    </row>
    <row r="25562" spans="1:3" s="5" customFormat="1" ht="14.5">
      <c r="A25562" s="6">
        <v>44828</v>
      </c>
      <c r="B25562" s="7">
        <v>0.19791666666666999</v>
      </c>
      <c r="C25562" s="8">
        <v>4484.2224224918027</v>
      </c>
    </row>
    <row r="25563" spans="1:3" s="5" customFormat="1" ht="14.5">
      <c r="A25563" s="6">
        <v>44828</v>
      </c>
      <c r="B25563" s="7">
        <v>0.20833333333333001</v>
      </c>
      <c r="C25563" s="8">
        <v>4545.2777431423256</v>
      </c>
    </row>
    <row r="25564" spans="1:3" s="5" customFormat="1" ht="14.5">
      <c r="A25564" s="6">
        <v>44828</v>
      </c>
      <c r="B25564" s="7">
        <v>0.21875</v>
      </c>
      <c r="C25564" s="8">
        <v>4542.6857291199922</v>
      </c>
    </row>
    <row r="25565" spans="1:3" s="5" customFormat="1" ht="14.5">
      <c r="A25565" s="6">
        <v>44828</v>
      </c>
      <c r="B25565" s="7">
        <v>0.22916666666666999</v>
      </c>
      <c r="C25565" s="8">
        <v>4571.4321593340774</v>
      </c>
    </row>
    <row r="25566" spans="1:3" s="5" customFormat="1" ht="14.5">
      <c r="A25566" s="6">
        <v>44828</v>
      </c>
      <c r="B25566" s="7">
        <v>0.23958333333333001</v>
      </c>
      <c r="C25566" s="8">
        <v>4576.5767045242865</v>
      </c>
    </row>
    <row r="25567" spans="1:3" s="5" customFormat="1" ht="14.5">
      <c r="A25567" s="6">
        <v>44828</v>
      </c>
      <c r="B25567" s="7">
        <v>0.25</v>
      </c>
      <c r="C25567" s="8">
        <v>4657.4756179137548</v>
      </c>
    </row>
    <row r="25568" spans="1:3" s="5" customFormat="1" ht="14.5">
      <c r="A25568" s="6">
        <v>44828</v>
      </c>
      <c r="B25568" s="7">
        <v>0.26041666666667002</v>
      </c>
      <c r="C25568" s="8">
        <v>4685.9745953082429</v>
      </c>
    </row>
    <row r="25569" spans="1:3" s="5" customFormat="1" ht="14.5">
      <c r="A25569" s="6">
        <v>44828</v>
      </c>
      <c r="B25569" s="7">
        <v>0.27083333333332998</v>
      </c>
      <c r="C25569" s="8">
        <v>4769.1440230343142</v>
      </c>
    </row>
    <row r="25570" spans="1:3" s="5" customFormat="1" ht="14.5">
      <c r="A25570" s="6">
        <v>44828</v>
      </c>
      <c r="B25570" s="7">
        <v>0.28125</v>
      </c>
      <c r="C25570" s="8">
        <v>4882.5036093218032</v>
      </c>
    </row>
    <row r="25571" spans="1:3" s="5" customFormat="1" ht="14.5">
      <c r="A25571" s="6">
        <v>44828</v>
      </c>
      <c r="B25571" s="7">
        <v>0.29166666666667002</v>
      </c>
      <c r="C25571" s="8">
        <v>4827.8061869058301</v>
      </c>
    </row>
    <row r="25572" spans="1:3" s="5" customFormat="1" ht="14.5">
      <c r="A25572" s="6">
        <v>44828</v>
      </c>
      <c r="B25572" s="7">
        <v>0.30208333333332998</v>
      </c>
      <c r="C25572" s="8">
        <v>4938.8256139673895</v>
      </c>
    </row>
    <row r="25573" spans="1:3" s="5" customFormat="1" ht="14.5">
      <c r="A25573" s="6">
        <v>44828</v>
      </c>
      <c r="B25573" s="7">
        <v>0.3125</v>
      </c>
      <c r="C25573" s="8">
        <v>5070.5876290162105</v>
      </c>
    </row>
    <row r="25574" spans="1:3" s="5" customFormat="1" ht="14.5">
      <c r="A25574" s="6">
        <v>44828</v>
      </c>
      <c r="B25574" s="7">
        <v>0.32291666666667002</v>
      </c>
      <c r="C25574" s="8">
        <v>5229.8783044974571</v>
      </c>
    </row>
    <row r="25575" spans="1:3" s="5" customFormat="1" ht="14.5">
      <c r="A25575" s="6">
        <v>44828</v>
      </c>
      <c r="B25575" s="7">
        <v>0.33333333333332998</v>
      </c>
      <c r="C25575" s="8">
        <v>5436.0603328516336</v>
      </c>
    </row>
    <row r="25576" spans="1:3" s="5" customFormat="1" ht="14.5">
      <c r="A25576" s="6">
        <v>44828</v>
      </c>
      <c r="B25576" s="7">
        <v>0.34375</v>
      </c>
      <c r="C25576" s="8">
        <v>5638.8411090096179</v>
      </c>
    </row>
    <row r="25577" spans="1:3" s="5" customFormat="1" ht="14.5">
      <c r="A25577" s="6">
        <v>44828</v>
      </c>
      <c r="B25577" s="7">
        <v>0.35416666666667002</v>
      </c>
      <c r="C25577" s="8">
        <v>5846.7711248768446</v>
      </c>
    </row>
    <row r="25578" spans="1:3" s="5" customFormat="1" ht="14.5">
      <c r="A25578" s="6">
        <v>44828</v>
      </c>
      <c r="B25578" s="7">
        <v>0.36458333333332998</v>
      </c>
      <c r="C25578" s="8">
        <v>6073.4665779178331</v>
      </c>
    </row>
    <row r="25579" spans="1:3" s="5" customFormat="1" ht="14.5">
      <c r="A25579" s="6">
        <v>44828</v>
      </c>
      <c r="B25579" s="7">
        <v>0.375</v>
      </c>
      <c r="C25579" s="8">
        <v>6356.2783514948787</v>
      </c>
    </row>
    <row r="25580" spans="1:3" s="5" customFormat="1" ht="14.5">
      <c r="A25580" s="6">
        <v>44828</v>
      </c>
      <c r="B25580" s="7">
        <v>0.38541666666667002</v>
      </c>
      <c r="C25580" s="8">
        <v>6652.8616677723467</v>
      </c>
    </row>
    <row r="25581" spans="1:3" s="5" customFormat="1" ht="14.5">
      <c r="A25581" s="6">
        <v>44828</v>
      </c>
      <c r="B25581" s="7">
        <v>0.39583333333332998</v>
      </c>
      <c r="C25581" s="8">
        <v>6802.4536403061265</v>
      </c>
    </row>
    <row r="25582" spans="1:3" s="5" customFormat="1" ht="14.5">
      <c r="A25582" s="6">
        <v>44828</v>
      </c>
      <c r="B25582" s="7">
        <v>0.40625</v>
      </c>
      <c r="C25582" s="8">
        <v>7006.8919910959976</v>
      </c>
    </row>
    <row r="25583" spans="1:3" s="5" customFormat="1" ht="14.5">
      <c r="A25583" s="6">
        <v>44828</v>
      </c>
      <c r="B25583" s="7">
        <v>0.41666666666667002</v>
      </c>
      <c r="C25583" s="8">
        <v>7269.8783631086171</v>
      </c>
    </row>
    <row r="25584" spans="1:3" s="5" customFormat="1" ht="14.5">
      <c r="A25584" s="6">
        <v>44828</v>
      </c>
      <c r="B25584" s="7">
        <v>0.42708333333332998</v>
      </c>
      <c r="C25584" s="8">
        <v>7332.4715416432855</v>
      </c>
    </row>
    <row r="25585" spans="1:3" s="5" customFormat="1" ht="14.5">
      <c r="A25585" s="6">
        <v>44828</v>
      </c>
      <c r="B25585" s="7">
        <v>0.4375</v>
      </c>
      <c r="C25585" s="8">
        <v>7415.47390026418</v>
      </c>
    </row>
    <row r="25586" spans="1:3" s="5" customFormat="1" ht="14.5">
      <c r="A25586" s="6">
        <v>44828</v>
      </c>
      <c r="B25586" s="7">
        <v>0.44791666666667002</v>
      </c>
      <c r="C25586" s="8">
        <v>7476.0155291001511</v>
      </c>
    </row>
    <row r="25587" spans="1:3" s="5" customFormat="1" ht="14.5">
      <c r="A25587" s="6">
        <v>44828</v>
      </c>
      <c r="B25587" s="7">
        <v>0.45833333333332998</v>
      </c>
      <c r="C25587" s="8">
        <v>7513.8456667576174</v>
      </c>
    </row>
    <row r="25588" spans="1:3" s="5" customFormat="1" ht="14.5">
      <c r="A25588" s="6">
        <v>44828</v>
      </c>
      <c r="B25588" s="7">
        <v>0.46875</v>
      </c>
      <c r="C25588" s="8">
        <v>7563.2515969791384</v>
      </c>
    </row>
    <row r="25589" spans="1:3" s="5" customFormat="1" ht="14.5">
      <c r="A25589" s="6">
        <v>44828</v>
      </c>
      <c r="B25589" s="7">
        <v>0.47916666666667002</v>
      </c>
      <c r="C25589" s="8">
        <v>7737.5285552406795</v>
      </c>
    </row>
    <row r="25590" spans="1:3" s="5" customFormat="1" ht="14.5">
      <c r="A25590" s="6">
        <v>44828</v>
      </c>
      <c r="B25590" s="7">
        <v>0.48958333333332998</v>
      </c>
      <c r="C25590" s="8">
        <v>7715.999988915667</v>
      </c>
    </row>
    <row r="25591" spans="1:3" s="5" customFormat="1" ht="14.5">
      <c r="A25591" s="6">
        <v>44828</v>
      </c>
      <c r="B25591" s="7">
        <v>0.5</v>
      </c>
      <c r="C25591" s="8">
        <v>7576.1746894232947</v>
      </c>
    </row>
    <row r="25592" spans="1:3" s="5" customFormat="1" ht="14.5">
      <c r="A25592" s="6">
        <v>44828</v>
      </c>
      <c r="B25592" s="7">
        <v>0.51041666666666996</v>
      </c>
      <c r="C25592" s="8">
        <v>7458.3814994604254</v>
      </c>
    </row>
    <row r="25593" spans="1:3" s="5" customFormat="1" ht="14.5">
      <c r="A25593" s="6">
        <v>44828</v>
      </c>
      <c r="B25593" s="7">
        <v>0.52083333333333004</v>
      </c>
      <c r="C25593" s="8">
        <v>7291.5656390765816</v>
      </c>
    </row>
    <row r="25594" spans="1:3" s="5" customFormat="1" ht="14.5">
      <c r="A25594" s="6">
        <v>44828</v>
      </c>
      <c r="B25594" s="7">
        <v>0.53125</v>
      </c>
      <c r="C25594" s="8">
        <v>7233.7821805323993</v>
      </c>
    </row>
    <row r="25595" spans="1:3" s="5" customFormat="1" ht="14.5">
      <c r="A25595" s="6">
        <v>44828</v>
      </c>
      <c r="B25595" s="7">
        <v>0.54166666666666996</v>
      </c>
      <c r="C25595" s="8">
        <v>7127.1949489808321</v>
      </c>
    </row>
    <row r="25596" spans="1:3" s="5" customFormat="1" ht="14.5">
      <c r="A25596" s="6">
        <v>44828</v>
      </c>
      <c r="B25596" s="7">
        <v>0.55208333333333004</v>
      </c>
      <c r="C25596" s="8">
        <v>6925.3379000468467</v>
      </c>
    </row>
    <row r="25597" spans="1:3" s="5" customFormat="1" ht="14.5">
      <c r="A25597" s="6">
        <v>44828</v>
      </c>
      <c r="B25597" s="7">
        <v>0.5625</v>
      </c>
      <c r="C25597" s="8">
        <v>6842.5930192710457</v>
      </c>
    </row>
    <row r="25598" spans="1:3" s="5" customFormat="1" ht="14.5">
      <c r="A25598" s="6">
        <v>44828</v>
      </c>
      <c r="B25598" s="7">
        <v>0.57291666666666996</v>
      </c>
      <c r="C25598" s="8">
        <v>6779.8107677401713</v>
      </c>
    </row>
    <row r="25599" spans="1:3" s="5" customFormat="1" ht="14.5">
      <c r="A25599" s="6">
        <v>44828</v>
      </c>
      <c r="B25599" s="7">
        <v>0.58333333333333004</v>
      </c>
      <c r="C25599" s="8">
        <v>6569.9375439862933</v>
      </c>
    </row>
    <row r="25600" spans="1:3" s="5" customFormat="1" ht="14.5">
      <c r="A25600" s="6">
        <v>44828</v>
      </c>
      <c r="B25600" s="7">
        <v>0.59375</v>
      </c>
      <c r="C25600" s="8">
        <v>6424.3816724746057</v>
      </c>
    </row>
    <row r="25601" spans="1:3" s="5" customFormat="1" ht="14.5">
      <c r="A25601" s="6">
        <v>44828</v>
      </c>
      <c r="B25601" s="7">
        <v>0.60416666666666996</v>
      </c>
      <c r="C25601" s="8">
        <v>6456.1580400220992</v>
      </c>
    </row>
    <row r="25602" spans="1:3" s="5" customFormat="1" ht="14.5">
      <c r="A25602" s="6">
        <v>44828</v>
      </c>
      <c r="B25602" s="7">
        <v>0.61458333333333004</v>
      </c>
      <c r="C25602" s="8">
        <v>6412.9759801112195</v>
      </c>
    </row>
    <row r="25603" spans="1:3" s="5" customFormat="1" ht="14.5">
      <c r="A25603" s="6">
        <v>44828</v>
      </c>
      <c r="B25603" s="7">
        <v>0.625</v>
      </c>
      <c r="C25603" s="8">
        <v>6350.7261144847071</v>
      </c>
    </row>
    <row r="25604" spans="1:3" s="5" customFormat="1" ht="14.5">
      <c r="A25604" s="6">
        <v>44828</v>
      </c>
      <c r="B25604" s="7">
        <v>0.63541666666666996</v>
      </c>
      <c r="C25604" s="8">
        <v>6388.0170886455098</v>
      </c>
    </row>
    <row r="25605" spans="1:3" s="5" customFormat="1" ht="14.5">
      <c r="A25605" s="6">
        <v>44828</v>
      </c>
      <c r="B25605" s="7">
        <v>0.64583333333333004</v>
      </c>
      <c r="C25605" s="8">
        <v>6364.712644025456</v>
      </c>
    </row>
    <row r="25606" spans="1:3" s="5" customFormat="1" ht="14.5">
      <c r="A25606" s="6">
        <v>44828</v>
      </c>
      <c r="B25606" s="7">
        <v>0.65625</v>
      </c>
      <c r="C25606" s="8">
        <v>6486.6056855833376</v>
      </c>
    </row>
    <row r="25607" spans="1:3" s="5" customFormat="1" ht="14.5">
      <c r="A25607" s="6">
        <v>44828</v>
      </c>
      <c r="B25607" s="7">
        <v>0.66666666666666996</v>
      </c>
      <c r="C25607" s="8">
        <v>6767.6865047392403</v>
      </c>
    </row>
    <row r="25608" spans="1:3" s="5" customFormat="1" ht="14.5">
      <c r="A25608" s="6">
        <v>44828</v>
      </c>
      <c r="B25608" s="7">
        <v>0.67708333333333004</v>
      </c>
      <c r="C25608" s="8">
        <v>6660.2395908011731</v>
      </c>
    </row>
    <row r="25609" spans="1:3" s="5" customFormat="1" ht="14.5">
      <c r="A25609" s="6">
        <v>44828</v>
      </c>
      <c r="B25609" s="7">
        <v>0.6875</v>
      </c>
      <c r="C25609" s="8">
        <v>6799.0806473650355</v>
      </c>
    </row>
    <row r="25610" spans="1:3" s="5" customFormat="1" ht="14.5">
      <c r="A25610" s="6">
        <v>44828</v>
      </c>
      <c r="B25610" s="7">
        <v>0.69791666666666996</v>
      </c>
      <c r="C25610" s="8">
        <v>6968.6794839099712</v>
      </c>
    </row>
    <row r="25611" spans="1:3" s="5" customFormat="1" ht="14.5">
      <c r="A25611" s="6">
        <v>44828</v>
      </c>
      <c r="B25611" s="7">
        <v>0.70833333333333004</v>
      </c>
      <c r="C25611" s="8">
        <v>7200.6723466689637</v>
      </c>
    </row>
    <row r="25612" spans="1:3" s="5" customFormat="1" ht="14.5">
      <c r="A25612" s="6">
        <v>44828</v>
      </c>
      <c r="B25612" s="7">
        <v>0.71875</v>
      </c>
      <c r="C25612" s="8">
        <v>7468.9207424897977</v>
      </c>
    </row>
    <row r="25613" spans="1:3" s="5" customFormat="1" ht="14.5">
      <c r="A25613" s="6">
        <v>44828</v>
      </c>
      <c r="B25613" s="7">
        <v>0.72916666666666996</v>
      </c>
      <c r="C25613" s="8">
        <v>7761.4104912781904</v>
      </c>
    </row>
    <row r="25614" spans="1:3" s="5" customFormat="1" ht="14.5">
      <c r="A25614" s="6">
        <v>44828</v>
      </c>
      <c r="B25614" s="7">
        <v>0.73958333333333004</v>
      </c>
      <c r="C25614" s="8">
        <v>8183.0262732222309</v>
      </c>
    </row>
    <row r="25615" spans="1:3" s="5" customFormat="1" ht="14.5">
      <c r="A25615" s="6">
        <v>44828</v>
      </c>
      <c r="B25615" s="7">
        <v>0.75</v>
      </c>
      <c r="C25615" s="8">
        <v>8407.0271588639553</v>
      </c>
    </row>
    <row r="25616" spans="1:3" s="5" customFormat="1" ht="14.5">
      <c r="A25616" s="6">
        <v>44828</v>
      </c>
      <c r="B25616" s="7">
        <v>0.76041666666666996</v>
      </c>
      <c r="C25616" s="8">
        <v>8642.9208273422337</v>
      </c>
    </row>
    <row r="25617" spans="1:3" s="5" customFormat="1" ht="14.5">
      <c r="A25617" s="6">
        <v>44828</v>
      </c>
      <c r="B25617" s="7">
        <v>0.77083333333333004</v>
      </c>
      <c r="C25617" s="8">
        <v>8845.1110298225776</v>
      </c>
    </row>
    <row r="25618" spans="1:3" s="5" customFormat="1" ht="14.5">
      <c r="A25618" s="6">
        <v>44828</v>
      </c>
      <c r="B25618" s="7">
        <v>0.78125</v>
      </c>
      <c r="C25618" s="8">
        <v>9086.156397526307</v>
      </c>
    </row>
    <row r="25619" spans="1:3" s="5" customFormat="1" ht="14.5">
      <c r="A25619" s="6">
        <v>44828</v>
      </c>
      <c r="B25619" s="7">
        <v>0.79166666666666996</v>
      </c>
      <c r="C25619" s="8">
        <v>9211.2462236193951</v>
      </c>
    </row>
    <row r="25620" spans="1:3" s="5" customFormat="1" ht="14.5">
      <c r="A25620" s="6">
        <v>44828</v>
      </c>
      <c r="B25620" s="7">
        <v>0.80208333333333004</v>
      </c>
      <c r="C25620" s="8">
        <v>9289.1020505327688</v>
      </c>
    </row>
    <row r="25621" spans="1:3" s="5" customFormat="1" ht="14.5">
      <c r="A25621" s="6">
        <v>44828</v>
      </c>
      <c r="B25621" s="7">
        <v>0.8125</v>
      </c>
      <c r="C25621" s="8">
        <v>9865.4881580153942</v>
      </c>
    </row>
    <row r="25622" spans="1:3" s="5" customFormat="1" ht="14.5">
      <c r="A25622" s="6">
        <v>44828</v>
      </c>
      <c r="B25622" s="7">
        <v>0.82291666666666996</v>
      </c>
      <c r="C25622" s="8">
        <v>10202.949188752593</v>
      </c>
    </row>
    <row r="25623" spans="1:3" s="5" customFormat="1" ht="14.5">
      <c r="A25623" s="6">
        <v>44828</v>
      </c>
      <c r="B25623" s="7">
        <v>0.83333333333333004</v>
      </c>
      <c r="C25623" s="8">
        <v>10027.273172097634</v>
      </c>
    </row>
    <row r="25624" spans="1:3" s="5" customFormat="1" ht="14.5">
      <c r="A25624" s="6">
        <v>44828</v>
      </c>
      <c r="B25624" s="7">
        <v>0.84375</v>
      </c>
      <c r="C25624" s="8">
        <v>9695.9104267837247</v>
      </c>
    </row>
    <row r="25625" spans="1:3" s="5" customFormat="1" ht="14.5">
      <c r="A25625" s="6">
        <v>44828</v>
      </c>
      <c r="B25625" s="7">
        <v>0.85416666666666996</v>
      </c>
      <c r="C25625" s="8">
        <v>9372.0231751233841</v>
      </c>
    </row>
    <row r="25626" spans="1:3" s="5" customFormat="1" ht="14.5">
      <c r="A25626" s="6">
        <v>44828</v>
      </c>
      <c r="B25626" s="7">
        <v>0.86458333333333004</v>
      </c>
      <c r="C25626" s="8">
        <v>9065.9529837202826</v>
      </c>
    </row>
    <row r="25627" spans="1:3" s="5" customFormat="1" ht="14.5">
      <c r="A25627" s="6">
        <v>44828</v>
      </c>
      <c r="B25627" s="7">
        <v>0.875</v>
      </c>
      <c r="C25627" s="8">
        <v>8746.8528378061656</v>
      </c>
    </row>
    <row r="25628" spans="1:3" s="5" customFormat="1" ht="14.5">
      <c r="A25628" s="6">
        <v>44828</v>
      </c>
      <c r="B25628" s="7">
        <v>0.88541666666666996</v>
      </c>
      <c r="C25628" s="8">
        <v>8425.4495663781017</v>
      </c>
    </row>
    <row r="25629" spans="1:3" s="5" customFormat="1" ht="14.5">
      <c r="A25629" s="6">
        <v>44828</v>
      </c>
      <c r="B25629" s="7">
        <v>0.89583333333333004</v>
      </c>
      <c r="C25629" s="8">
        <v>8032.6814783733844</v>
      </c>
    </row>
    <row r="25630" spans="1:3" s="5" customFormat="1" ht="14.5">
      <c r="A25630" s="6">
        <v>44828</v>
      </c>
      <c r="B25630" s="7">
        <v>0.90625</v>
      </c>
      <c r="C25630" s="8">
        <v>7799.6107583041648</v>
      </c>
    </row>
    <row r="25631" spans="1:3" s="5" customFormat="1" ht="14.5">
      <c r="A25631" s="6">
        <v>44828</v>
      </c>
      <c r="B25631" s="7">
        <v>0.91666666666666996</v>
      </c>
      <c r="C25631" s="8">
        <v>7532.1751505038737</v>
      </c>
    </row>
    <row r="25632" spans="1:3" s="5" customFormat="1" ht="14.5">
      <c r="A25632" s="6">
        <v>44828</v>
      </c>
      <c r="B25632" s="7">
        <v>0.92708333333333004</v>
      </c>
      <c r="C25632" s="8">
        <v>7261.4305320171961</v>
      </c>
    </row>
    <row r="25633" spans="1:3" s="5" customFormat="1" ht="14.5">
      <c r="A25633" s="6">
        <v>44828</v>
      </c>
      <c r="B25633" s="7">
        <v>0.9375</v>
      </c>
      <c r="C25633" s="8">
        <v>6889.8796993534625</v>
      </c>
    </row>
    <row r="25634" spans="1:3" s="5" customFormat="1" ht="14.5">
      <c r="A25634" s="6">
        <v>44828</v>
      </c>
      <c r="B25634" s="7">
        <v>0.94791666666666996</v>
      </c>
      <c r="C25634" s="8">
        <v>6563.2326484679979</v>
      </c>
    </row>
    <row r="25635" spans="1:3" s="5" customFormat="1" ht="14.5">
      <c r="A25635" s="6">
        <v>44828</v>
      </c>
      <c r="B25635" s="7">
        <v>0.95833333333333004</v>
      </c>
      <c r="C25635" s="8">
        <v>6294.0858827055663</v>
      </c>
    </row>
    <row r="25636" spans="1:3" s="5" customFormat="1" ht="14.5">
      <c r="A25636" s="6">
        <v>44828</v>
      </c>
      <c r="B25636" s="7">
        <v>0.96875</v>
      </c>
      <c r="C25636" s="8">
        <v>5976.8244894253712</v>
      </c>
    </row>
    <row r="25637" spans="1:3" s="5" customFormat="1" ht="14.5">
      <c r="A25637" s="6">
        <v>44828</v>
      </c>
      <c r="B25637" s="7">
        <v>0.97916666666666996</v>
      </c>
      <c r="C25637" s="8">
        <v>5723.0551226062271</v>
      </c>
    </row>
    <row r="25638" spans="1:3" s="5" customFormat="1" ht="14.5">
      <c r="A25638" s="6">
        <v>44828</v>
      </c>
      <c r="B25638" s="7">
        <v>0.98958333333333004</v>
      </c>
      <c r="C25638" s="8">
        <v>5511.2332029366153</v>
      </c>
    </row>
    <row r="25639" spans="1:3" s="5" customFormat="1" ht="14.5">
      <c r="A25639" s="6">
        <v>44829</v>
      </c>
      <c r="B25639" s="7">
        <v>0</v>
      </c>
      <c r="C25639" s="8">
        <v>5288.3258687897287</v>
      </c>
    </row>
    <row r="25640" spans="1:3" s="5" customFormat="1" ht="14.5">
      <c r="A25640" s="6">
        <v>44829</v>
      </c>
      <c r="B25640" s="7">
        <v>1.041666666667E-2</v>
      </c>
      <c r="C25640" s="8">
        <v>5135.7037090445529</v>
      </c>
    </row>
    <row r="25641" spans="1:3" s="5" customFormat="1" ht="14.5">
      <c r="A25641" s="6">
        <v>44829</v>
      </c>
      <c r="B25641" s="7">
        <v>2.0833333333330002E-2</v>
      </c>
      <c r="C25641" s="8">
        <v>5014.0240043075883</v>
      </c>
    </row>
    <row r="25642" spans="1:3" s="5" customFormat="1" ht="14.5">
      <c r="A25642" s="6">
        <v>44829</v>
      </c>
      <c r="B25642" s="9">
        <v>3.125E-2</v>
      </c>
      <c r="C25642" s="8">
        <v>4894.3247428297873</v>
      </c>
    </row>
    <row r="25643" spans="1:3" s="5" customFormat="1" ht="14.5">
      <c r="A25643" s="6">
        <v>44829</v>
      </c>
      <c r="B25643" s="7">
        <v>4.1666666666670002E-2</v>
      </c>
      <c r="C25643" s="8">
        <v>4788.3517178816383</v>
      </c>
    </row>
    <row r="25644" spans="1:3" s="5" customFormat="1" ht="14.5">
      <c r="A25644" s="6">
        <v>44829</v>
      </c>
      <c r="B25644" s="7">
        <v>5.2083333333329998E-2</v>
      </c>
      <c r="C25644" s="8">
        <v>4742.2609066540581</v>
      </c>
    </row>
    <row r="25645" spans="1:3" s="5" customFormat="1" ht="14.5">
      <c r="A25645" s="6">
        <v>44829</v>
      </c>
      <c r="B25645" s="7">
        <v>6.25E-2</v>
      </c>
      <c r="C25645" s="8">
        <v>4666.024425886415</v>
      </c>
    </row>
    <row r="25646" spans="1:3" s="5" customFormat="1" ht="14.5">
      <c r="A25646" s="6">
        <v>44829</v>
      </c>
      <c r="B25646" s="7">
        <v>7.2916666666670002E-2</v>
      </c>
      <c r="C25646" s="8">
        <v>4622.8734416800271</v>
      </c>
    </row>
    <row r="25647" spans="1:3" s="5" customFormat="1" ht="14.5">
      <c r="A25647" s="6">
        <v>44829</v>
      </c>
      <c r="B25647" s="7">
        <v>8.3333333333329998E-2</v>
      </c>
      <c r="C25647" s="8">
        <v>4564.1513459793141</v>
      </c>
    </row>
    <row r="25648" spans="1:3" s="5" customFormat="1" ht="14.5">
      <c r="A25648" s="6">
        <v>44829</v>
      </c>
      <c r="B25648" s="7">
        <v>9.375E-2</v>
      </c>
      <c r="C25648" s="8">
        <v>4526.1591577042973</v>
      </c>
    </row>
    <row r="25649" spans="1:3" s="5" customFormat="1" ht="14.5">
      <c r="A25649" s="6">
        <v>44829</v>
      </c>
      <c r="B25649" s="7">
        <v>0.10416666666667</v>
      </c>
      <c r="C25649" s="8">
        <v>4498.7773053668252</v>
      </c>
    </row>
    <row r="25650" spans="1:3" s="5" customFormat="1" ht="14.5">
      <c r="A25650" s="6">
        <v>44829</v>
      </c>
      <c r="B25650" s="7">
        <v>0.11458333333333</v>
      </c>
      <c r="C25650" s="8">
        <v>4504.9207766521422</v>
      </c>
    </row>
    <row r="25651" spans="1:3" s="5" customFormat="1" ht="14.5">
      <c r="A25651" s="6">
        <v>44829</v>
      </c>
      <c r="B25651" s="7">
        <v>0.125</v>
      </c>
      <c r="C25651" s="8">
        <v>4556.9167099038823</v>
      </c>
    </row>
    <row r="25652" spans="1:3" s="5" customFormat="1" ht="14.5">
      <c r="A25652" s="6">
        <v>44829</v>
      </c>
      <c r="B25652" s="7">
        <v>0.13541666666666999</v>
      </c>
      <c r="C25652" s="8">
        <v>4815.3784293578574</v>
      </c>
    </row>
    <row r="25653" spans="1:3" s="5" customFormat="1" ht="14.5">
      <c r="A25653" s="6">
        <v>44829</v>
      </c>
      <c r="B25653" s="7">
        <v>0.14583333333333001</v>
      </c>
      <c r="C25653" s="8">
        <v>4535.2829570425802</v>
      </c>
    </row>
    <row r="25654" spans="1:3" s="5" customFormat="1" ht="14.5">
      <c r="A25654" s="6">
        <v>44829</v>
      </c>
      <c r="B25654" s="7">
        <v>0.15625</v>
      </c>
      <c r="C25654" s="8">
        <v>4548.6405603900203</v>
      </c>
    </row>
    <row r="25655" spans="1:3" s="5" customFormat="1" ht="14.5">
      <c r="A25655" s="6">
        <v>44829</v>
      </c>
      <c r="B25655" s="7">
        <v>0.16666666666666999</v>
      </c>
      <c r="C25655" s="8">
        <v>4619.5143216328615</v>
      </c>
    </row>
    <row r="25656" spans="1:3" s="5" customFormat="1" ht="14.5">
      <c r="A25656" s="6">
        <v>44829</v>
      </c>
      <c r="B25656" s="7">
        <v>0.17708333333333001</v>
      </c>
      <c r="C25656" s="8">
        <v>4654.5499106307307</v>
      </c>
    </row>
    <row r="25657" spans="1:3" s="5" customFormat="1" ht="14.5">
      <c r="A25657" s="6">
        <v>44829</v>
      </c>
      <c r="B25657" s="7">
        <v>0.1875</v>
      </c>
      <c r="C25657" s="8">
        <v>4714.3294983131591</v>
      </c>
    </row>
    <row r="25658" spans="1:3" s="5" customFormat="1" ht="14.5">
      <c r="A25658" s="6">
        <v>44829</v>
      </c>
      <c r="B25658" s="7">
        <v>0.19791666666666999</v>
      </c>
      <c r="C25658" s="8">
        <v>4795.8271788872335</v>
      </c>
    </row>
    <row r="25659" spans="1:3" s="5" customFormat="1" ht="14.5">
      <c r="A25659" s="6">
        <v>44829</v>
      </c>
      <c r="B25659" s="7">
        <v>0.20833333333333001</v>
      </c>
      <c r="C25659" s="8">
        <v>5045.846122834675</v>
      </c>
    </row>
    <row r="25660" spans="1:3" s="5" customFormat="1" ht="14.5">
      <c r="A25660" s="6">
        <v>44829</v>
      </c>
      <c r="B25660" s="7">
        <v>0.21875</v>
      </c>
      <c r="C25660" s="8">
        <v>5228.4433896067712</v>
      </c>
    </row>
    <row r="25661" spans="1:3" s="5" customFormat="1" ht="14.5">
      <c r="A25661" s="6">
        <v>44829</v>
      </c>
      <c r="B25661" s="7">
        <v>0.22916666666666999</v>
      </c>
      <c r="C25661" s="8">
        <v>5505.5869567918126</v>
      </c>
    </row>
    <row r="25662" spans="1:3" s="5" customFormat="1" ht="14.5">
      <c r="A25662" s="6">
        <v>44829</v>
      </c>
      <c r="B25662" s="7">
        <v>0.23958333333333001</v>
      </c>
      <c r="C25662" s="8">
        <v>5865.1381226766516</v>
      </c>
    </row>
    <row r="25663" spans="1:3" s="5" customFormat="1" ht="14.5">
      <c r="A25663" s="6">
        <v>44829</v>
      </c>
      <c r="B25663" s="7">
        <v>0.25</v>
      </c>
      <c r="C25663" s="8">
        <v>6496.2607687033524</v>
      </c>
    </row>
    <row r="25664" spans="1:3" s="5" customFormat="1" ht="14.5">
      <c r="A25664" s="6">
        <v>44829</v>
      </c>
      <c r="B25664" s="7">
        <v>0.26041666666667002</v>
      </c>
      <c r="C25664" s="8">
        <v>6827.8395601787151</v>
      </c>
    </row>
    <row r="25665" spans="1:3" s="5" customFormat="1" ht="14.5">
      <c r="A25665" s="6">
        <v>44829</v>
      </c>
      <c r="B25665" s="7">
        <v>0.27083333333332998</v>
      </c>
      <c r="C25665" s="8">
        <v>7305.1082571817078</v>
      </c>
    </row>
    <row r="25666" spans="1:3" s="5" customFormat="1" ht="14.5">
      <c r="A25666" s="6">
        <v>44829</v>
      </c>
      <c r="B25666" s="7">
        <v>0.28125</v>
      </c>
      <c r="C25666" s="8">
        <v>7754.0383132147099</v>
      </c>
    </row>
    <row r="25667" spans="1:3" s="5" customFormat="1" ht="14.5">
      <c r="A25667" s="6">
        <v>44829</v>
      </c>
      <c r="B25667" s="7">
        <v>0.29166666666667002</v>
      </c>
      <c r="C25667" s="8">
        <v>8083.0169694089836</v>
      </c>
    </row>
    <row r="25668" spans="1:3" s="5" customFormat="1" ht="14.5">
      <c r="A25668" s="6">
        <v>44829</v>
      </c>
      <c r="B25668" s="7">
        <v>0.30208333333332998</v>
      </c>
      <c r="C25668" s="8">
        <v>8213.6258310868434</v>
      </c>
    </row>
    <row r="25669" spans="1:3" s="5" customFormat="1" ht="14.5">
      <c r="A25669" s="6">
        <v>44829</v>
      </c>
      <c r="B25669" s="7">
        <v>0.3125</v>
      </c>
      <c r="C25669" s="8">
        <v>8403.2447245036965</v>
      </c>
    </row>
    <row r="25670" spans="1:3" s="5" customFormat="1" ht="14.5">
      <c r="A25670" s="6">
        <v>44829</v>
      </c>
      <c r="B25670" s="7">
        <v>0.32291666666667002</v>
      </c>
      <c r="C25670" s="8">
        <v>8521.5814335784835</v>
      </c>
    </row>
    <row r="25671" spans="1:3" s="5" customFormat="1" ht="14.5">
      <c r="A25671" s="6">
        <v>44829</v>
      </c>
      <c r="B25671" s="7">
        <v>0.33333333333332998</v>
      </c>
      <c r="C25671" s="8">
        <v>8740.868408562219</v>
      </c>
    </row>
    <row r="25672" spans="1:3" s="5" customFormat="1" ht="14.5">
      <c r="A25672" s="6">
        <v>44829</v>
      </c>
      <c r="B25672" s="7">
        <v>0.34375</v>
      </c>
      <c r="C25672" s="8">
        <v>9003.0936289759902</v>
      </c>
    </row>
    <row r="25673" spans="1:3" s="5" customFormat="1" ht="14.5">
      <c r="A25673" s="6">
        <v>44829</v>
      </c>
      <c r="B25673" s="7">
        <v>0.35416666666667002</v>
      </c>
      <c r="C25673" s="8">
        <v>9170.7505312438097</v>
      </c>
    </row>
    <row r="25674" spans="1:3" s="5" customFormat="1" ht="14.5">
      <c r="A25674" s="6">
        <v>44829</v>
      </c>
      <c r="B25674" s="7">
        <v>0.36458333333332998</v>
      </c>
      <c r="C25674" s="8">
        <v>9132.4852648454289</v>
      </c>
    </row>
    <row r="25675" spans="1:3" s="5" customFormat="1" ht="14.5">
      <c r="A25675" s="6">
        <v>44829</v>
      </c>
      <c r="B25675" s="7">
        <v>0.375</v>
      </c>
      <c r="C25675" s="8">
        <v>9096.2407389507134</v>
      </c>
    </row>
    <row r="25676" spans="1:3" s="5" customFormat="1" ht="14.5">
      <c r="A25676" s="6">
        <v>44829</v>
      </c>
      <c r="B25676" s="7">
        <v>0.38541666666667002</v>
      </c>
      <c r="C25676" s="8">
        <v>9146.8267767988655</v>
      </c>
    </row>
    <row r="25677" spans="1:3" s="5" customFormat="1" ht="14.5">
      <c r="A25677" s="6">
        <v>44829</v>
      </c>
      <c r="B25677" s="7">
        <v>0.39583333333332998</v>
      </c>
      <c r="C25677" s="8">
        <v>9325.4883714590615</v>
      </c>
    </row>
    <row r="25678" spans="1:3" s="5" customFormat="1" ht="14.5">
      <c r="A25678" s="6">
        <v>44829</v>
      </c>
      <c r="B25678" s="7">
        <v>0.40625</v>
      </c>
      <c r="C25678" s="8">
        <v>9430.1059742895395</v>
      </c>
    </row>
    <row r="25679" spans="1:3" s="5" customFormat="1" ht="14.5">
      <c r="A25679" s="6">
        <v>44829</v>
      </c>
      <c r="B25679" s="7">
        <v>0.41666666666667002</v>
      </c>
      <c r="C25679" s="8">
        <v>9301.4467374379346</v>
      </c>
    </row>
    <row r="25680" spans="1:3" s="5" customFormat="1" ht="14.5">
      <c r="A25680" s="6">
        <v>44829</v>
      </c>
      <c r="B25680" s="7">
        <v>0.42708333333332998</v>
      </c>
      <c r="C25680" s="8">
        <v>9235.0620364622991</v>
      </c>
    </row>
    <row r="25681" spans="1:3" s="5" customFormat="1" ht="14.5">
      <c r="A25681" s="6">
        <v>44829</v>
      </c>
      <c r="B25681" s="7">
        <v>0.4375</v>
      </c>
      <c r="C25681" s="8">
        <v>9186.6533105242779</v>
      </c>
    </row>
    <row r="25682" spans="1:3" s="5" customFormat="1" ht="14.5">
      <c r="A25682" s="6">
        <v>44829</v>
      </c>
      <c r="B25682" s="7">
        <v>0.44791666666667002</v>
      </c>
      <c r="C25682" s="8">
        <v>8954.3419230954314</v>
      </c>
    </row>
    <row r="25683" spans="1:3" s="5" customFormat="1" ht="14.5">
      <c r="A25683" s="6">
        <v>44829</v>
      </c>
      <c r="B25683" s="7">
        <v>0.45833333333332998</v>
      </c>
      <c r="C25683" s="8">
        <v>9030.8124382382703</v>
      </c>
    </row>
    <row r="25684" spans="1:3" s="5" customFormat="1" ht="14.5">
      <c r="A25684" s="6">
        <v>44829</v>
      </c>
      <c r="B25684" s="7">
        <v>0.46875</v>
      </c>
      <c r="C25684" s="8">
        <v>8932.5450598713032</v>
      </c>
    </row>
    <row r="25685" spans="1:3" s="5" customFormat="1" ht="14.5">
      <c r="A25685" s="6">
        <v>44829</v>
      </c>
      <c r="B25685" s="7">
        <v>0.47916666666667002</v>
      </c>
      <c r="C25685" s="8">
        <v>8785.3107979637607</v>
      </c>
    </row>
    <row r="25686" spans="1:3" s="5" customFormat="1" ht="14.5">
      <c r="A25686" s="6">
        <v>44829</v>
      </c>
      <c r="B25686" s="7">
        <v>0.48958333333332998</v>
      </c>
      <c r="C25686" s="8">
        <v>8621.7857919008966</v>
      </c>
    </row>
    <row r="25687" spans="1:3" s="5" customFormat="1" ht="14.5">
      <c r="A25687" s="6">
        <v>44829</v>
      </c>
      <c r="B25687" s="7">
        <v>0.5</v>
      </c>
      <c r="C25687" s="8">
        <v>8679.3669119346978</v>
      </c>
    </row>
    <row r="25688" spans="1:3" s="5" customFormat="1" ht="14.5">
      <c r="A25688" s="6">
        <v>44829</v>
      </c>
      <c r="B25688" s="7">
        <v>0.51041666666666996</v>
      </c>
      <c r="C25688" s="8">
        <v>8668.3256173986829</v>
      </c>
    </row>
    <row r="25689" spans="1:3" s="5" customFormat="1" ht="14.5">
      <c r="A25689" s="6">
        <v>44829</v>
      </c>
      <c r="B25689" s="7">
        <v>0.52083333333333004</v>
      </c>
      <c r="C25689" s="8">
        <v>8529.060729197854</v>
      </c>
    </row>
    <row r="25690" spans="1:3" s="5" customFormat="1" ht="14.5">
      <c r="A25690" s="6">
        <v>44829</v>
      </c>
      <c r="B25690" s="7">
        <v>0.53125</v>
      </c>
      <c r="C25690" s="8">
        <v>8590.5933570791531</v>
      </c>
    </row>
    <row r="25691" spans="1:3" s="5" customFormat="1" ht="14.5">
      <c r="A25691" s="6">
        <v>44829</v>
      </c>
      <c r="B25691" s="7">
        <v>0.54166666666666996</v>
      </c>
      <c r="C25691" s="8">
        <v>8555.8130645643123</v>
      </c>
    </row>
    <row r="25692" spans="1:3" s="5" customFormat="1" ht="14.5">
      <c r="A25692" s="6">
        <v>44829</v>
      </c>
      <c r="B25692" s="7">
        <v>0.55208333333333004</v>
      </c>
      <c r="C25692" s="8">
        <v>8405.2201530463935</v>
      </c>
    </row>
    <row r="25693" spans="1:3" s="5" customFormat="1" ht="14.5">
      <c r="A25693" s="6">
        <v>44829</v>
      </c>
      <c r="B25693" s="7">
        <v>0.5625</v>
      </c>
      <c r="C25693" s="8">
        <v>8086.8944818725013</v>
      </c>
    </row>
    <row r="25694" spans="1:3" s="5" customFormat="1" ht="14.5">
      <c r="A25694" s="6">
        <v>44829</v>
      </c>
      <c r="B25694" s="7">
        <v>0.57291666666666996</v>
      </c>
      <c r="C25694" s="8">
        <v>7930.9808671309347</v>
      </c>
    </row>
    <row r="25695" spans="1:3" s="5" customFormat="1" ht="14.5">
      <c r="A25695" s="6">
        <v>44829</v>
      </c>
      <c r="B25695" s="7">
        <v>0.58333333333333004</v>
      </c>
      <c r="C25695" s="8">
        <v>7933.1075885854189</v>
      </c>
    </row>
    <row r="25696" spans="1:3" s="5" customFormat="1" ht="14.5">
      <c r="A25696" s="6">
        <v>44829</v>
      </c>
      <c r="B25696" s="7">
        <v>0.59375</v>
      </c>
      <c r="C25696" s="8">
        <v>8158.6473389815837</v>
      </c>
    </row>
    <row r="25697" spans="1:3" s="5" customFormat="1" ht="14.5">
      <c r="A25697" s="6">
        <v>44829</v>
      </c>
      <c r="B25697" s="7">
        <v>0.60416666666666996</v>
      </c>
      <c r="C25697" s="8">
        <v>8029.8156907107959</v>
      </c>
    </row>
    <row r="25698" spans="1:3" s="5" customFormat="1" ht="14.5">
      <c r="A25698" s="6">
        <v>44829</v>
      </c>
      <c r="B25698" s="7">
        <v>0.61458333333333004</v>
      </c>
      <c r="C25698" s="8">
        <v>7944.1810581274458</v>
      </c>
    </row>
    <row r="25699" spans="1:3" s="5" customFormat="1" ht="14.5">
      <c r="A25699" s="6">
        <v>44829</v>
      </c>
      <c r="B25699" s="7">
        <v>0.625</v>
      </c>
      <c r="C25699" s="8">
        <v>8236.0987756474897</v>
      </c>
    </row>
    <row r="25700" spans="1:3" s="5" customFormat="1" ht="14.5">
      <c r="A25700" s="6">
        <v>44829</v>
      </c>
      <c r="B25700" s="7">
        <v>0.63541666666666996</v>
      </c>
      <c r="C25700" s="8">
        <v>8335.9230310441817</v>
      </c>
    </row>
    <row r="25701" spans="1:3" s="5" customFormat="1" ht="14.5">
      <c r="A25701" s="6">
        <v>44829</v>
      </c>
      <c r="B25701" s="7">
        <v>0.64583333333333004</v>
      </c>
      <c r="C25701" s="8">
        <v>8458.8530605889446</v>
      </c>
    </row>
    <row r="25702" spans="1:3" s="5" customFormat="1" ht="14.5">
      <c r="A25702" s="6">
        <v>44829</v>
      </c>
      <c r="B25702" s="7">
        <v>0.65625</v>
      </c>
      <c r="C25702" s="8">
        <v>8496.3612262227562</v>
      </c>
    </row>
    <row r="25703" spans="1:3" s="5" customFormat="1" ht="14.5">
      <c r="A25703" s="6">
        <v>44829</v>
      </c>
      <c r="B25703" s="7">
        <v>0.66666666666666996</v>
      </c>
      <c r="C25703" s="8">
        <v>8653.9768127017123</v>
      </c>
    </row>
    <row r="25704" spans="1:3" s="5" customFormat="1" ht="14.5">
      <c r="A25704" s="6">
        <v>44829</v>
      </c>
      <c r="B25704" s="7">
        <v>0.67708333333333004</v>
      </c>
      <c r="C25704" s="8">
        <v>8761.3250131192726</v>
      </c>
    </row>
    <row r="25705" spans="1:3" s="5" customFormat="1" ht="14.5">
      <c r="A25705" s="6">
        <v>44829</v>
      </c>
      <c r="B25705" s="7">
        <v>0.6875</v>
      </c>
      <c r="C25705" s="8">
        <v>8983.6236584112448</v>
      </c>
    </row>
    <row r="25706" spans="1:3" s="5" customFormat="1" ht="14.5">
      <c r="A25706" s="6">
        <v>44829</v>
      </c>
      <c r="B25706" s="7">
        <v>0.69791666666666996</v>
      </c>
      <c r="C25706" s="8">
        <v>8862.9184452028294</v>
      </c>
    </row>
    <row r="25707" spans="1:3" s="5" customFormat="1" ht="14.5">
      <c r="A25707" s="6">
        <v>44829</v>
      </c>
      <c r="B25707" s="7">
        <v>0.70833333333333004</v>
      </c>
      <c r="C25707" s="8">
        <v>8832.3611314311183</v>
      </c>
    </row>
    <row r="25708" spans="1:3" s="5" customFormat="1" ht="14.5">
      <c r="A25708" s="6">
        <v>44829</v>
      </c>
      <c r="B25708" s="7">
        <v>0.71875</v>
      </c>
      <c r="C25708" s="8">
        <v>9088.9615767015348</v>
      </c>
    </row>
    <row r="25709" spans="1:3" s="5" customFormat="1" ht="14.5">
      <c r="A25709" s="6">
        <v>44829</v>
      </c>
      <c r="B25709" s="7">
        <v>0.72916666666666996</v>
      </c>
      <c r="C25709" s="8">
        <v>9491.7448646179182</v>
      </c>
    </row>
    <row r="25710" spans="1:3" s="5" customFormat="1" ht="14.5">
      <c r="A25710" s="6">
        <v>44829</v>
      </c>
      <c r="B25710" s="7">
        <v>0.73958333333333004</v>
      </c>
      <c r="C25710" s="8">
        <v>9886.2560433211456</v>
      </c>
    </row>
    <row r="25711" spans="1:3" s="5" customFormat="1" ht="14.5">
      <c r="A25711" s="6">
        <v>44829</v>
      </c>
      <c r="B25711" s="7">
        <v>0.75</v>
      </c>
      <c r="C25711" s="8">
        <v>10224.422779479275</v>
      </c>
    </row>
    <row r="25712" spans="1:3" s="5" customFormat="1" ht="14.5">
      <c r="A25712" s="6">
        <v>44829</v>
      </c>
      <c r="B25712" s="7">
        <v>0.76041666666666996</v>
      </c>
      <c r="C25712" s="8">
        <v>10549.933264957686</v>
      </c>
    </row>
    <row r="25713" spans="1:3" s="5" customFormat="1" ht="14.5">
      <c r="A25713" s="6">
        <v>44829</v>
      </c>
      <c r="B25713" s="7">
        <v>0.77083333333333004</v>
      </c>
      <c r="C25713" s="8">
        <v>10724.773335754404</v>
      </c>
    </row>
    <row r="25714" spans="1:3" s="5" customFormat="1" ht="14.5">
      <c r="A25714" s="6">
        <v>44829</v>
      </c>
      <c r="B25714" s="7">
        <v>0.78125</v>
      </c>
      <c r="C25714" s="8">
        <v>10881.832325485309</v>
      </c>
    </row>
    <row r="25715" spans="1:3" s="5" customFormat="1" ht="14.5">
      <c r="A25715" s="6">
        <v>44829</v>
      </c>
      <c r="B25715" s="7">
        <v>0.79166666666666996</v>
      </c>
      <c r="C25715" s="8">
        <v>11043.561147097953</v>
      </c>
    </row>
    <row r="25716" spans="1:3" s="5" customFormat="1" ht="14.5">
      <c r="A25716" s="6">
        <v>44829</v>
      </c>
      <c r="B25716" s="7">
        <v>0.80208333333333004</v>
      </c>
      <c r="C25716" s="8">
        <v>11378.014230639283</v>
      </c>
    </row>
    <row r="25717" spans="1:3" s="5" customFormat="1" ht="14.5">
      <c r="A25717" s="6">
        <v>44829</v>
      </c>
      <c r="B25717" s="7">
        <v>0.8125</v>
      </c>
      <c r="C25717" s="8">
        <v>11947.045178529104</v>
      </c>
    </row>
    <row r="25718" spans="1:3" s="5" customFormat="1" ht="14.5">
      <c r="A25718" s="6">
        <v>44829</v>
      </c>
      <c r="B25718" s="7">
        <v>0.82291666666666996</v>
      </c>
      <c r="C25718" s="8">
        <v>12016.582786662948</v>
      </c>
    </row>
    <row r="25719" spans="1:3" s="5" customFormat="1" ht="14.5">
      <c r="A25719" s="6">
        <v>44829</v>
      </c>
      <c r="B25719" s="7">
        <v>0.83333333333333004</v>
      </c>
      <c r="C25719" s="8">
        <v>11659.985115643523</v>
      </c>
    </row>
    <row r="25720" spans="1:3" s="5" customFormat="1" ht="14.5">
      <c r="A25720" s="6">
        <v>44829</v>
      </c>
      <c r="B25720" s="7">
        <v>0.84375</v>
      </c>
      <c r="C25720" s="8">
        <v>11148.094825850845</v>
      </c>
    </row>
    <row r="25721" spans="1:3" s="5" customFormat="1" ht="14.5">
      <c r="A25721" s="6">
        <v>44829</v>
      </c>
      <c r="B25721" s="7">
        <v>0.85416666666666996</v>
      </c>
      <c r="C25721" s="8">
        <v>10666.426493582472</v>
      </c>
    </row>
    <row r="25722" spans="1:3" s="5" customFormat="1" ht="14.5">
      <c r="A25722" s="6">
        <v>44829</v>
      </c>
      <c r="B25722" s="7">
        <v>0.86458333333333004</v>
      </c>
      <c r="C25722" s="8">
        <v>10248.286172198614</v>
      </c>
    </row>
    <row r="25723" spans="1:3" s="5" customFormat="1" ht="14.5">
      <c r="A25723" s="6">
        <v>44829</v>
      </c>
      <c r="B25723" s="7">
        <v>0.875</v>
      </c>
      <c r="C25723" s="8">
        <v>9838.8032991626606</v>
      </c>
    </row>
    <row r="25724" spans="1:3" s="5" customFormat="1" ht="14.5">
      <c r="A25724" s="6">
        <v>44829</v>
      </c>
      <c r="B25724" s="7">
        <v>0.88541666666666996</v>
      </c>
      <c r="C25724" s="8">
        <v>9463.5507688981525</v>
      </c>
    </row>
    <row r="25725" spans="1:3" s="5" customFormat="1" ht="14.5">
      <c r="A25725" s="6">
        <v>44829</v>
      </c>
      <c r="B25725" s="7">
        <v>0.89583333333333004</v>
      </c>
      <c r="C25725" s="8">
        <v>8942.0204167941629</v>
      </c>
    </row>
    <row r="25726" spans="1:3" s="5" customFormat="1" ht="14.5">
      <c r="A25726" s="6">
        <v>44829</v>
      </c>
      <c r="B25726" s="7">
        <v>0.90625</v>
      </c>
      <c r="C25726" s="8">
        <v>8578.7523544977703</v>
      </c>
    </row>
    <row r="25727" spans="1:3" s="5" customFormat="1" ht="14.5">
      <c r="A25727" s="6">
        <v>44829</v>
      </c>
      <c r="B25727" s="7">
        <v>0.91666666666666996</v>
      </c>
      <c r="C25727" s="8">
        <v>8146.9714055383774</v>
      </c>
    </row>
    <row r="25728" spans="1:3" s="5" customFormat="1" ht="14.5">
      <c r="A25728" s="6">
        <v>44829</v>
      </c>
      <c r="B25728" s="7">
        <v>0.92708333333333004</v>
      </c>
      <c r="C25728" s="8">
        <v>7724.3800866194015</v>
      </c>
    </row>
    <row r="25729" spans="1:3" s="5" customFormat="1" ht="14.5">
      <c r="A25729" s="6">
        <v>44829</v>
      </c>
      <c r="B25729" s="7">
        <v>0.9375</v>
      </c>
      <c r="C25729" s="8">
        <v>7333.2189894005987</v>
      </c>
    </row>
    <row r="25730" spans="1:3" s="5" customFormat="1" ht="14.5">
      <c r="A25730" s="6">
        <v>44829</v>
      </c>
      <c r="B25730" s="7">
        <v>0.94791666666666996</v>
      </c>
      <c r="C25730" s="8">
        <v>6993.4812744338706</v>
      </c>
    </row>
    <row r="25731" spans="1:3" s="5" customFormat="1" ht="14.5">
      <c r="A25731" s="6">
        <v>44829</v>
      </c>
      <c r="B25731" s="7">
        <v>0.95833333333333004</v>
      </c>
      <c r="C25731" s="8">
        <v>6587.3764839120995</v>
      </c>
    </row>
    <row r="25732" spans="1:3" s="5" customFormat="1" ht="14.5">
      <c r="A25732" s="6">
        <v>44829</v>
      </c>
      <c r="B25732" s="7">
        <v>0.96875</v>
      </c>
      <c r="C25732" s="8">
        <v>6260.085012979881</v>
      </c>
    </row>
    <row r="25733" spans="1:3" s="5" customFormat="1" ht="14.5">
      <c r="A25733" s="6">
        <v>44829</v>
      </c>
      <c r="B25733" s="7">
        <v>0.97916666666666996</v>
      </c>
      <c r="C25733" s="8">
        <v>5968.5470714174344</v>
      </c>
    </row>
    <row r="25734" spans="1:3" s="5" customFormat="1" ht="14.5">
      <c r="A25734" s="6">
        <v>44829</v>
      </c>
      <c r="B25734" s="7">
        <v>0.98958333333333004</v>
      </c>
      <c r="C25734" s="8">
        <v>5670.0164211301799</v>
      </c>
    </row>
    <row r="25735" spans="1:3" s="5" customFormat="1" ht="14.5">
      <c r="A25735" s="6">
        <v>44830</v>
      </c>
      <c r="B25735" s="7">
        <v>0</v>
      </c>
      <c r="C25735" s="8">
        <v>5488.2217754308849</v>
      </c>
    </row>
    <row r="25736" spans="1:3" s="5" customFormat="1" ht="14.5">
      <c r="A25736" s="6">
        <v>44830</v>
      </c>
      <c r="B25736" s="7">
        <v>1.041666666667E-2</v>
      </c>
      <c r="C25736" s="8">
        <v>5347.4175138253913</v>
      </c>
    </row>
    <row r="25737" spans="1:3" s="5" customFormat="1" ht="14.5">
      <c r="A25737" s="6">
        <v>44830</v>
      </c>
      <c r="B25737" s="7">
        <v>2.0833333333330002E-2</v>
      </c>
      <c r="C25737" s="8">
        <v>5207.5995476499929</v>
      </c>
    </row>
    <row r="25738" spans="1:3" s="5" customFormat="1" ht="14.5">
      <c r="A25738" s="6">
        <v>44830</v>
      </c>
      <c r="B25738" s="9">
        <v>3.125E-2</v>
      </c>
      <c r="C25738" s="8">
        <v>5080.87699156913</v>
      </c>
    </row>
    <row r="25739" spans="1:3" s="5" customFormat="1" ht="14.5">
      <c r="A25739" s="6">
        <v>44830</v>
      </c>
      <c r="B25739" s="7">
        <v>4.1666666666670002E-2</v>
      </c>
      <c r="C25739" s="8">
        <v>4998.4280553930348</v>
      </c>
    </row>
    <row r="25740" spans="1:3" s="5" customFormat="1" ht="14.5">
      <c r="A25740" s="6">
        <v>44830</v>
      </c>
      <c r="B25740" s="7">
        <v>5.2083333333329998E-2</v>
      </c>
      <c r="C25740" s="8">
        <v>4905.8728726102454</v>
      </c>
    </row>
    <row r="25741" spans="1:3" s="5" customFormat="1" ht="14.5">
      <c r="A25741" s="6">
        <v>44830</v>
      </c>
      <c r="B25741" s="7">
        <v>6.25E-2</v>
      </c>
      <c r="C25741" s="8">
        <v>4844.2928848045231</v>
      </c>
    </row>
    <row r="25742" spans="1:3" s="5" customFormat="1" ht="14.5">
      <c r="A25742" s="6">
        <v>44830</v>
      </c>
      <c r="B25742" s="7">
        <v>7.2916666666670002E-2</v>
      </c>
      <c r="C25742" s="8">
        <v>4757.8519420723469</v>
      </c>
    </row>
    <row r="25743" spans="1:3" s="5" customFormat="1" ht="14.5">
      <c r="A25743" s="6">
        <v>44830</v>
      </c>
      <c r="B25743" s="7">
        <v>8.3333333333329998E-2</v>
      </c>
      <c r="C25743" s="8">
        <v>4721.0949585532653</v>
      </c>
    </row>
    <row r="25744" spans="1:3" s="5" customFormat="1" ht="14.5">
      <c r="A25744" s="6">
        <v>44830</v>
      </c>
      <c r="B25744" s="7">
        <v>9.375E-2</v>
      </c>
      <c r="C25744" s="8">
        <v>4671.8922044959327</v>
      </c>
    </row>
    <row r="25745" spans="1:3" s="5" customFormat="1" ht="14.5">
      <c r="A25745" s="6">
        <v>44830</v>
      </c>
      <c r="B25745" s="7">
        <v>0.10416666666667</v>
      </c>
      <c r="C25745" s="8">
        <v>4611.0102884132402</v>
      </c>
    </row>
    <row r="25746" spans="1:3" s="5" customFormat="1" ht="14.5">
      <c r="A25746" s="6">
        <v>44830</v>
      </c>
      <c r="B25746" s="7">
        <v>0.11458333333333</v>
      </c>
      <c r="C25746" s="8">
        <v>4620.0955623925402</v>
      </c>
    </row>
    <row r="25747" spans="1:3" s="5" customFormat="1" ht="14.5">
      <c r="A25747" s="6">
        <v>44830</v>
      </c>
      <c r="B25747" s="7">
        <v>0.125</v>
      </c>
      <c r="C25747" s="8">
        <v>4634.1761018015804</v>
      </c>
    </row>
    <row r="25748" spans="1:3" s="5" customFormat="1" ht="14.5">
      <c r="A25748" s="6">
        <v>44830</v>
      </c>
      <c r="B25748" s="7">
        <v>0.13541666666666999</v>
      </c>
      <c r="C25748" s="8">
        <v>4622.1180760029165</v>
      </c>
    </row>
    <row r="25749" spans="1:3" s="5" customFormat="1" ht="14.5">
      <c r="A25749" s="6">
        <v>44830</v>
      </c>
      <c r="B25749" s="7">
        <v>0.14583333333333001</v>
      </c>
      <c r="C25749" s="8">
        <v>4630.2039353243681</v>
      </c>
    </row>
    <row r="25750" spans="1:3" s="5" customFormat="1" ht="14.5">
      <c r="A25750" s="6">
        <v>44830</v>
      </c>
      <c r="B25750" s="7">
        <v>0.15625</v>
      </c>
      <c r="C25750" s="8">
        <v>4594.7175784278907</v>
      </c>
    </row>
    <row r="25751" spans="1:3" s="5" customFormat="1" ht="14.5">
      <c r="A25751" s="6">
        <v>44830</v>
      </c>
      <c r="B25751" s="7">
        <v>0.16666666666666999</v>
      </c>
      <c r="C25751" s="8">
        <v>4677.4730658889957</v>
      </c>
    </row>
    <row r="25752" spans="1:3" s="5" customFormat="1" ht="14.5">
      <c r="A25752" s="6">
        <v>44830</v>
      </c>
      <c r="B25752" s="7">
        <v>0.17708333333333001</v>
      </c>
      <c r="C25752" s="8">
        <v>4726.4961038605788</v>
      </c>
    </row>
    <row r="25753" spans="1:3" s="5" customFormat="1" ht="14.5">
      <c r="A25753" s="6">
        <v>44830</v>
      </c>
      <c r="B25753" s="7">
        <v>0.1875</v>
      </c>
      <c r="C25753" s="8">
        <v>4770.1381295121628</v>
      </c>
    </row>
    <row r="25754" spans="1:3" s="5" customFormat="1" ht="14.5">
      <c r="A25754" s="6">
        <v>44830</v>
      </c>
      <c r="B25754" s="7">
        <v>0.19791666666666999</v>
      </c>
      <c r="C25754" s="8">
        <v>4868.1471122015</v>
      </c>
    </row>
    <row r="25755" spans="1:3" s="5" customFormat="1" ht="14.5">
      <c r="A25755" s="6">
        <v>44830</v>
      </c>
      <c r="B25755" s="7">
        <v>0.20833333333333001</v>
      </c>
      <c r="C25755" s="8">
        <v>5077.4276764849783</v>
      </c>
    </row>
    <row r="25756" spans="1:3" s="5" customFormat="1" ht="14.5">
      <c r="A25756" s="6">
        <v>44830</v>
      </c>
      <c r="B25756" s="7">
        <v>0.21875</v>
      </c>
      <c r="C25756" s="8">
        <v>5264.4057585954697</v>
      </c>
    </row>
    <row r="25757" spans="1:3" s="5" customFormat="1" ht="14.5">
      <c r="A25757" s="6">
        <v>44830</v>
      </c>
      <c r="B25757" s="7">
        <v>0.22916666666666999</v>
      </c>
      <c r="C25757" s="8">
        <v>5498.5484281787813</v>
      </c>
    </row>
    <row r="25758" spans="1:3" s="5" customFormat="1" ht="14.5">
      <c r="A25758" s="6">
        <v>44830</v>
      </c>
      <c r="B25758" s="7">
        <v>0.23958333333333001</v>
      </c>
      <c r="C25758" s="8">
        <v>5780.4674109278312</v>
      </c>
    </row>
    <row r="25759" spans="1:3" s="5" customFormat="1" ht="14.5">
      <c r="A25759" s="6">
        <v>44830</v>
      </c>
      <c r="B25759" s="7">
        <v>0.25</v>
      </c>
      <c r="C25759" s="8">
        <v>6425.6911831376474</v>
      </c>
    </row>
    <row r="25760" spans="1:3" s="5" customFormat="1" ht="14.5">
      <c r="A25760" s="6">
        <v>44830</v>
      </c>
      <c r="B25760" s="7">
        <v>0.26041666666667002</v>
      </c>
      <c r="C25760" s="8">
        <v>6852.2684918877958</v>
      </c>
    </row>
    <row r="25761" spans="1:3" s="5" customFormat="1" ht="14.5">
      <c r="A25761" s="6">
        <v>44830</v>
      </c>
      <c r="B25761" s="7">
        <v>0.27083333333332998</v>
      </c>
      <c r="C25761" s="8">
        <v>7296.432481655932</v>
      </c>
    </row>
    <row r="25762" spans="1:3" s="5" customFormat="1" ht="14.5">
      <c r="A25762" s="6">
        <v>44830</v>
      </c>
      <c r="B25762" s="7">
        <v>0.28125</v>
      </c>
      <c r="C25762" s="8">
        <v>7756.6531181184764</v>
      </c>
    </row>
    <row r="25763" spans="1:3" s="5" customFormat="1" ht="14.5">
      <c r="A25763" s="6">
        <v>44830</v>
      </c>
      <c r="B25763" s="7">
        <v>0.29166666666667002</v>
      </c>
      <c r="C25763" s="8">
        <v>8090.9763108774059</v>
      </c>
    </row>
    <row r="25764" spans="1:3" s="5" customFormat="1" ht="14.5">
      <c r="A25764" s="6">
        <v>44830</v>
      </c>
      <c r="B25764" s="7">
        <v>0.30208333333332998</v>
      </c>
      <c r="C25764" s="8">
        <v>8261.4452881428169</v>
      </c>
    </row>
    <row r="25765" spans="1:3" s="5" customFormat="1" ht="14.5">
      <c r="A25765" s="6">
        <v>44830</v>
      </c>
      <c r="B25765" s="7">
        <v>0.3125</v>
      </c>
      <c r="C25765" s="8">
        <v>8484.9175876963636</v>
      </c>
    </row>
    <row r="25766" spans="1:3" s="5" customFormat="1" ht="14.5">
      <c r="A25766" s="6">
        <v>44830</v>
      </c>
      <c r="B25766" s="7">
        <v>0.32291666666667002</v>
      </c>
      <c r="C25766" s="8">
        <v>8615.7177402408743</v>
      </c>
    </row>
    <row r="25767" spans="1:3" s="5" customFormat="1" ht="14.5">
      <c r="A25767" s="6">
        <v>44830</v>
      </c>
      <c r="B25767" s="7">
        <v>0.33333333333332998</v>
      </c>
      <c r="C25767" s="8">
        <v>8887.6790693493313</v>
      </c>
    </row>
    <row r="25768" spans="1:3" s="5" customFormat="1" ht="14.5">
      <c r="A25768" s="6">
        <v>44830</v>
      </c>
      <c r="B25768" s="7">
        <v>0.34375</v>
      </c>
      <c r="C25768" s="8">
        <v>9124.7711876348749</v>
      </c>
    </row>
    <row r="25769" spans="1:3" s="5" customFormat="1" ht="14.5">
      <c r="A25769" s="6">
        <v>44830</v>
      </c>
      <c r="B25769" s="7">
        <v>0.35416666666667002</v>
      </c>
      <c r="C25769" s="8">
        <v>9146.3386987307968</v>
      </c>
    </row>
    <row r="25770" spans="1:3" s="5" customFormat="1" ht="14.5">
      <c r="A25770" s="6">
        <v>44830</v>
      </c>
      <c r="B25770" s="7">
        <v>0.36458333333332998</v>
      </c>
      <c r="C25770" s="8">
        <v>9039.7114623643665</v>
      </c>
    </row>
    <row r="25771" spans="1:3" s="5" customFormat="1" ht="14.5">
      <c r="A25771" s="6">
        <v>44830</v>
      </c>
      <c r="B25771" s="7">
        <v>0.375</v>
      </c>
      <c r="C25771" s="8">
        <v>9058.4263653529542</v>
      </c>
    </row>
    <row r="25772" spans="1:3" s="5" customFormat="1" ht="14.5">
      <c r="A25772" s="6">
        <v>44830</v>
      </c>
      <c r="B25772" s="7">
        <v>0.38541666666667002</v>
      </c>
      <c r="C25772" s="8">
        <v>8929.9510386836519</v>
      </c>
    </row>
    <row r="25773" spans="1:3" s="5" customFormat="1" ht="14.5">
      <c r="A25773" s="6">
        <v>44830</v>
      </c>
      <c r="B25773" s="7">
        <v>0.39583333333332998</v>
      </c>
      <c r="C25773" s="8">
        <v>8643.1998373289862</v>
      </c>
    </row>
    <row r="25774" spans="1:3" s="5" customFormat="1" ht="14.5">
      <c r="A25774" s="6">
        <v>44830</v>
      </c>
      <c r="B25774" s="7">
        <v>0.40625</v>
      </c>
      <c r="C25774" s="8">
        <v>8576.6437842078813</v>
      </c>
    </row>
    <row r="25775" spans="1:3" s="5" customFormat="1" ht="14.5">
      <c r="A25775" s="6">
        <v>44830</v>
      </c>
      <c r="B25775" s="7">
        <v>0.41666666666667002</v>
      </c>
      <c r="C25775" s="8">
        <v>8591.9101070855977</v>
      </c>
    </row>
    <row r="25776" spans="1:3" s="5" customFormat="1" ht="14.5">
      <c r="A25776" s="6">
        <v>44830</v>
      </c>
      <c r="B25776" s="7">
        <v>0.42708333333332998</v>
      </c>
      <c r="C25776" s="8">
        <v>8509.2583809317402</v>
      </c>
    </row>
    <row r="25777" spans="1:3" s="5" customFormat="1" ht="14.5">
      <c r="A25777" s="6">
        <v>44830</v>
      </c>
      <c r="B25777" s="7">
        <v>0.4375</v>
      </c>
      <c r="C25777" s="8">
        <v>8414.8642781928447</v>
      </c>
    </row>
    <row r="25778" spans="1:3" s="5" customFormat="1" ht="14.5">
      <c r="A25778" s="6">
        <v>44830</v>
      </c>
      <c r="B25778" s="7">
        <v>0.44791666666667002</v>
      </c>
      <c r="C25778" s="8">
        <v>8291.2885504707119</v>
      </c>
    </row>
    <row r="25779" spans="1:3" s="5" customFormat="1" ht="14.5">
      <c r="A25779" s="6">
        <v>44830</v>
      </c>
      <c r="B25779" s="7">
        <v>0.45833333333332998</v>
      </c>
      <c r="C25779" s="8">
        <v>8429.4969836982509</v>
      </c>
    </row>
    <row r="25780" spans="1:3" s="5" customFormat="1" ht="14.5">
      <c r="A25780" s="6">
        <v>44830</v>
      </c>
      <c r="B25780" s="7">
        <v>0.46875</v>
      </c>
      <c r="C25780" s="8">
        <v>8219.9499199254133</v>
      </c>
    </row>
    <row r="25781" spans="1:3" s="5" customFormat="1" ht="14.5">
      <c r="A25781" s="6">
        <v>44830</v>
      </c>
      <c r="B25781" s="7">
        <v>0.47916666666667002</v>
      </c>
      <c r="C25781" s="8">
        <v>8741.8103421373544</v>
      </c>
    </row>
    <row r="25782" spans="1:3" s="5" customFormat="1" ht="14.5">
      <c r="A25782" s="6">
        <v>44830</v>
      </c>
      <c r="B25782" s="7">
        <v>0.48958333333332998</v>
      </c>
      <c r="C25782" s="8">
        <v>8842.5792847738994</v>
      </c>
    </row>
    <row r="25783" spans="1:3" s="5" customFormat="1" ht="14.5">
      <c r="A25783" s="6">
        <v>44830</v>
      </c>
      <c r="B25783" s="7">
        <v>0.5</v>
      </c>
      <c r="C25783" s="8">
        <v>8772.0103908481178</v>
      </c>
    </row>
    <row r="25784" spans="1:3" s="5" customFormat="1" ht="14.5">
      <c r="A25784" s="6">
        <v>44830</v>
      </c>
      <c r="B25784" s="7">
        <v>0.51041666666666996</v>
      </c>
      <c r="C25784" s="8">
        <v>8209.9853556791713</v>
      </c>
    </row>
    <row r="25785" spans="1:3" s="5" customFormat="1" ht="14.5">
      <c r="A25785" s="6">
        <v>44830</v>
      </c>
      <c r="B25785" s="7">
        <v>0.52083333333333004</v>
      </c>
      <c r="C25785" s="8">
        <v>8045.0828733112703</v>
      </c>
    </row>
    <row r="25786" spans="1:3" s="5" customFormat="1" ht="14.5">
      <c r="A25786" s="6">
        <v>44830</v>
      </c>
      <c r="B25786" s="7">
        <v>0.53125</v>
      </c>
      <c r="C25786" s="8">
        <v>8722.5029065515882</v>
      </c>
    </row>
    <row r="25787" spans="1:3" s="5" customFormat="1" ht="14.5">
      <c r="A25787" s="6">
        <v>44830</v>
      </c>
      <c r="B25787" s="7">
        <v>0.54166666666666996</v>
      </c>
      <c r="C25787" s="8">
        <v>8691.4092122846487</v>
      </c>
    </row>
    <row r="25788" spans="1:3" s="5" customFormat="1" ht="14.5">
      <c r="A25788" s="6">
        <v>44830</v>
      </c>
      <c r="B25788" s="7">
        <v>0.55208333333333004</v>
      </c>
      <c r="C25788" s="8">
        <v>8579.6326160281533</v>
      </c>
    </row>
    <row r="25789" spans="1:3" s="5" customFormat="1" ht="14.5">
      <c r="A25789" s="6">
        <v>44830</v>
      </c>
      <c r="B25789" s="7">
        <v>0.5625</v>
      </c>
      <c r="C25789" s="8">
        <v>8403.3612046584512</v>
      </c>
    </row>
    <row r="25790" spans="1:3" s="5" customFormat="1" ht="14.5">
      <c r="A25790" s="6">
        <v>44830</v>
      </c>
      <c r="B25790" s="7">
        <v>0.57291666666666996</v>
      </c>
      <c r="C25790" s="8">
        <v>8180.1995902493036</v>
      </c>
    </row>
    <row r="25791" spans="1:3" s="5" customFormat="1" ht="14.5">
      <c r="A25791" s="6">
        <v>44830</v>
      </c>
      <c r="B25791" s="7">
        <v>0.58333333333333004</v>
      </c>
      <c r="C25791" s="8">
        <v>8093.9885428551306</v>
      </c>
    </row>
    <row r="25792" spans="1:3" s="5" customFormat="1" ht="14.5">
      <c r="A25792" s="6">
        <v>44830</v>
      </c>
      <c r="B25792" s="7">
        <v>0.59375</v>
      </c>
      <c r="C25792" s="8">
        <v>8012.4708138540345</v>
      </c>
    </row>
    <row r="25793" spans="1:3" s="5" customFormat="1" ht="14.5">
      <c r="A25793" s="6">
        <v>44830</v>
      </c>
      <c r="B25793" s="7">
        <v>0.60416666666666996</v>
      </c>
      <c r="C25793" s="8">
        <v>8000.2557632640201</v>
      </c>
    </row>
    <row r="25794" spans="1:3" s="5" customFormat="1" ht="14.5">
      <c r="A25794" s="6">
        <v>44830</v>
      </c>
      <c r="B25794" s="7">
        <v>0.61458333333333004</v>
      </c>
      <c r="C25794" s="8">
        <v>8017.1706014299825</v>
      </c>
    </row>
    <row r="25795" spans="1:3" s="5" customFormat="1" ht="14.5">
      <c r="A25795" s="6">
        <v>44830</v>
      </c>
      <c r="B25795" s="7">
        <v>0.625</v>
      </c>
      <c r="C25795" s="8">
        <v>8067.2419306702404</v>
      </c>
    </row>
    <row r="25796" spans="1:3" s="5" customFormat="1" ht="14.5">
      <c r="A25796" s="6">
        <v>44830</v>
      </c>
      <c r="B25796" s="7">
        <v>0.63541666666666996</v>
      </c>
      <c r="C25796" s="8">
        <v>8207.4934255236876</v>
      </c>
    </row>
    <row r="25797" spans="1:3" s="5" customFormat="1" ht="14.5">
      <c r="A25797" s="6">
        <v>44830</v>
      </c>
      <c r="B25797" s="7">
        <v>0.64583333333333004</v>
      </c>
      <c r="C25797" s="8">
        <v>8262.9449177396855</v>
      </c>
    </row>
    <row r="25798" spans="1:3" s="5" customFormat="1" ht="14.5">
      <c r="A25798" s="6">
        <v>44830</v>
      </c>
      <c r="B25798" s="7">
        <v>0.65625</v>
      </c>
      <c r="C25798" s="8">
        <v>8410.1970993715513</v>
      </c>
    </row>
    <row r="25799" spans="1:3" s="5" customFormat="1" ht="14.5">
      <c r="A25799" s="6">
        <v>44830</v>
      </c>
      <c r="B25799" s="7">
        <v>0.66666666666666996</v>
      </c>
      <c r="C25799" s="8">
        <v>8598.676617828507</v>
      </c>
    </row>
    <row r="25800" spans="1:3" s="5" customFormat="1" ht="14.5">
      <c r="A25800" s="6">
        <v>44830</v>
      </c>
      <c r="B25800" s="7">
        <v>0.67708333333333004</v>
      </c>
      <c r="C25800" s="8">
        <v>8699.2960258052008</v>
      </c>
    </row>
    <row r="25801" spans="1:3" s="5" customFormat="1" ht="14.5">
      <c r="A25801" s="6">
        <v>44830</v>
      </c>
      <c r="B25801" s="7">
        <v>0.6875</v>
      </c>
      <c r="C25801" s="8">
        <v>8788.2792229562219</v>
      </c>
    </row>
    <row r="25802" spans="1:3" s="5" customFormat="1" ht="14.5">
      <c r="A25802" s="6">
        <v>44830</v>
      </c>
      <c r="B25802" s="7">
        <v>0.69791666666666996</v>
      </c>
      <c r="C25802" s="8">
        <v>8980.0951216519425</v>
      </c>
    </row>
    <row r="25803" spans="1:3" s="5" customFormat="1" ht="14.5">
      <c r="A25803" s="6">
        <v>44830</v>
      </c>
      <c r="B25803" s="7">
        <v>0.70833333333333004</v>
      </c>
      <c r="C25803" s="8">
        <v>9179.8843504388751</v>
      </c>
    </row>
    <row r="25804" spans="1:3" s="5" customFormat="1" ht="14.5">
      <c r="A25804" s="6">
        <v>44830</v>
      </c>
      <c r="B25804" s="7">
        <v>0.71875</v>
      </c>
      <c r="C25804" s="8">
        <v>9440.2666369497892</v>
      </c>
    </row>
    <row r="25805" spans="1:3" s="5" customFormat="1" ht="14.5">
      <c r="A25805" s="6">
        <v>44830</v>
      </c>
      <c r="B25805" s="7">
        <v>0.72916666666666996</v>
      </c>
      <c r="C25805" s="8">
        <v>9746.9935739202701</v>
      </c>
    </row>
    <row r="25806" spans="1:3" s="5" customFormat="1" ht="14.5">
      <c r="A25806" s="6">
        <v>44830</v>
      </c>
      <c r="B25806" s="7">
        <v>0.73958333333333004</v>
      </c>
      <c r="C25806" s="8">
        <v>10207.525559451216</v>
      </c>
    </row>
    <row r="25807" spans="1:3" s="5" customFormat="1" ht="14.5">
      <c r="A25807" s="6">
        <v>44830</v>
      </c>
      <c r="B25807" s="7">
        <v>0.75</v>
      </c>
      <c r="C25807" s="8">
        <v>10392.461159128427</v>
      </c>
    </row>
    <row r="25808" spans="1:3" s="5" customFormat="1" ht="14.5">
      <c r="A25808" s="6">
        <v>44830</v>
      </c>
      <c r="B25808" s="7">
        <v>0.76041666666666996</v>
      </c>
      <c r="C25808" s="8">
        <v>10578.454445391468</v>
      </c>
    </row>
    <row r="25809" spans="1:3" s="5" customFormat="1" ht="14.5">
      <c r="A25809" s="6">
        <v>44830</v>
      </c>
      <c r="B25809" s="7">
        <v>0.77083333333333004</v>
      </c>
      <c r="C25809" s="8">
        <v>10832.478305366179</v>
      </c>
    </row>
    <row r="25810" spans="1:3" s="5" customFormat="1" ht="14.5">
      <c r="A25810" s="6">
        <v>44830</v>
      </c>
      <c r="B25810" s="7">
        <v>0.78125</v>
      </c>
      <c r="C25810" s="8">
        <v>11196.07099516342</v>
      </c>
    </row>
    <row r="25811" spans="1:3" s="5" customFormat="1" ht="14.5">
      <c r="A25811" s="6">
        <v>44830</v>
      </c>
      <c r="B25811" s="7">
        <v>0.79166666666666996</v>
      </c>
      <c r="C25811" s="8">
        <v>11441.938707356714</v>
      </c>
    </row>
    <row r="25812" spans="1:3" s="5" customFormat="1" ht="14.5">
      <c r="A25812" s="6">
        <v>44830</v>
      </c>
      <c r="B25812" s="7">
        <v>0.80208333333333004</v>
      </c>
      <c r="C25812" s="8">
        <v>11815.346258137561</v>
      </c>
    </row>
    <row r="25813" spans="1:3" s="5" customFormat="1" ht="14.5">
      <c r="A25813" s="6">
        <v>44830</v>
      </c>
      <c r="B25813" s="7">
        <v>0.8125</v>
      </c>
      <c r="C25813" s="8">
        <v>12215.873331692455</v>
      </c>
    </row>
    <row r="25814" spans="1:3" s="5" customFormat="1" ht="14.5">
      <c r="A25814" s="6">
        <v>44830</v>
      </c>
      <c r="B25814" s="7">
        <v>0.82291666666666996</v>
      </c>
      <c r="C25814" s="8">
        <v>12231.312509163949</v>
      </c>
    </row>
    <row r="25815" spans="1:3" s="5" customFormat="1" ht="14.5">
      <c r="A25815" s="6">
        <v>44830</v>
      </c>
      <c r="B25815" s="7">
        <v>0.83333333333333004</v>
      </c>
      <c r="C25815" s="8">
        <v>11772.30971173716</v>
      </c>
    </row>
    <row r="25816" spans="1:3" s="5" customFormat="1" ht="14.5">
      <c r="A25816" s="6">
        <v>44830</v>
      </c>
      <c r="B25816" s="7">
        <v>0.84375</v>
      </c>
      <c r="C25816" s="8">
        <v>11277.11862820366</v>
      </c>
    </row>
    <row r="25817" spans="1:3" s="5" customFormat="1" ht="14.5">
      <c r="A25817" s="6">
        <v>44830</v>
      </c>
      <c r="B25817" s="7">
        <v>0.85416666666666996</v>
      </c>
      <c r="C25817" s="8">
        <v>10899.548145995555</v>
      </c>
    </row>
    <row r="25818" spans="1:3" s="5" customFormat="1" ht="14.5">
      <c r="A25818" s="6">
        <v>44830</v>
      </c>
      <c r="B25818" s="7">
        <v>0.86458333333333004</v>
      </c>
      <c r="C25818" s="8">
        <v>10577.660594078459</v>
      </c>
    </row>
    <row r="25819" spans="1:3" s="5" customFormat="1" ht="14.5">
      <c r="A25819" s="6">
        <v>44830</v>
      </c>
      <c r="B25819" s="7">
        <v>0.875</v>
      </c>
      <c r="C25819" s="8">
        <v>10208.12605563836</v>
      </c>
    </row>
    <row r="25820" spans="1:3" s="5" customFormat="1" ht="14.5">
      <c r="A25820" s="6">
        <v>44830</v>
      </c>
      <c r="B25820" s="7">
        <v>0.88541666666666996</v>
      </c>
      <c r="C25820" s="8">
        <v>9697.5883418852864</v>
      </c>
    </row>
    <row r="25821" spans="1:3" s="5" customFormat="1" ht="14.5">
      <c r="A25821" s="6">
        <v>44830</v>
      </c>
      <c r="B25821" s="7">
        <v>0.89583333333333004</v>
      </c>
      <c r="C25821" s="8">
        <v>9180.0995627344819</v>
      </c>
    </row>
    <row r="25822" spans="1:3" s="5" customFormat="1" ht="14.5">
      <c r="A25822" s="6">
        <v>44830</v>
      </c>
      <c r="B25822" s="7">
        <v>0.90625</v>
      </c>
      <c r="C25822" s="8">
        <v>8746.0481547861309</v>
      </c>
    </row>
    <row r="25823" spans="1:3" s="5" customFormat="1" ht="14.5">
      <c r="A25823" s="6">
        <v>44830</v>
      </c>
      <c r="B25823" s="7">
        <v>0.91666666666666996</v>
      </c>
      <c r="C25823" s="8">
        <v>8339.8736134630235</v>
      </c>
    </row>
    <row r="25824" spans="1:3" s="5" customFormat="1" ht="14.5">
      <c r="A25824" s="6">
        <v>44830</v>
      </c>
      <c r="B25824" s="7">
        <v>0.92708333333333004</v>
      </c>
      <c r="C25824" s="8">
        <v>7956.6777870395972</v>
      </c>
    </row>
    <row r="25825" spans="1:3" s="5" customFormat="1" ht="14.5">
      <c r="A25825" s="6">
        <v>44830</v>
      </c>
      <c r="B25825" s="7">
        <v>0.9375</v>
      </c>
      <c r="C25825" s="8">
        <v>7528.3366917681396</v>
      </c>
    </row>
    <row r="25826" spans="1:3" s="5" customFormat="1" ht="14.5">
      <c r="A25826" s="6">
        <v>44830</v>
      </c>
      <c r="B25826" s="7">
        <v>0.94791666666666996</v>
      </c>
      <c r="C25826" s="8">
        <v>7095.9151071703291</v>
      </c>
    </row>
    <row r="25827" spans="1:3" s="5" customFormat="1" ht="14.5">
      <c r="A25827" s="6">
        <v>44830</v>
      </c>
      <c r="B25827" s="7">
        <v>0.95833333333333004</v>
      </c>
      <c r="C25827" s="8">
        <v>6687.0317036589004</v>
      </c>
    </row>
    <row r="25828" spans="1:3" s="5" customFormat="1" ht="14.5">
      <c r="A25828" s="6">
        <v>44830</v>
      </c>
      <c r="B25828" s="7">
        <v>0.96875</v>
      </c>
      <c r="C25828" s="8">
        <v>6351.2043241615311</v>
      </c>
    </row>
    <row r="25829" spans="1:3" s="5" customFormat="1" ht="14.5">
      <c r="A25829" s="6">
        <v>44830</v>
      </c>
      <c r="B25829" s="7">
        <v>0.97916666666666996</v>
      </c>
      <c r="C25829" s="8">
        <v>6104.4564045680827</v>
      </c>
    </row>
    <row r="25830" spans="1:3" s="5" customFormat="1" ht="14.5">
      <c r="A25830" s="6">
        <v>44830</v>
      </c>
      <c r="B25830" s="7">
        <v>0.98958333333333004</v>
      </c>
      <c r="C25830" s="8">
        <v>5851.4829507997456</v>
      </c>
    </row>
    <row r="25831" spans="1:3" s="5" customFormat="1" ht="14.5">
      <c r="A25831" s="6">
        <v>44831</v>
      </c>
      <c r="B25831" s="7">
        <v>0</v>
      </c>
      <c r="C25831" s="8">
        <v>5672.3501799775895</v>
      </c>
    </row>
    <row r="25832" spans="1:3" s="5" customFormat="1" ht="14.5">
      <c r="A25832" s="6">
        <v>44831</v>
      </c>
      <c r="B25832" s="7">
        <v>1.041666666667E-2</v>
      </c>
      <c r="C25832" s="8">
        <v>5509.4952566507254</v>
      </c>
    </row>
    <row r="25833" spans="1:3" s="5" customFormat="1" ht="14.5">
      <c r="A25833" s="6">
        <v>44831</v>
      </c>
      <c r="B25833" s="7">
        <v>2.0833333333330002E-2</v>
      </c>
      <c r="C25833" s="8">
        <v>5338.0805426520965</v>
      </c>
    </row>
    <row r="25834" spans="1:3" s="5" customFormat="1" ht="14.5">
      <c r="A25834" s="6">
        <v>44831</v>
      </c>
      <c r="B25834" s="9">
        <v>3.125E-2</v>
      </c>
      <c r="C25834" s="8">
        <v>5228.6451446108968</v>
      </c>
    </row>
    <row r="25835" spans="1:3" s="5" customFormat="1" ht="14.5">
      <c r="A25835" s="6">
        <v>44831</v>
      </c>
      <c r="B25835" s="7">
        <v>4.1666666666670002E-2</v>
      </c>
      <c r="C25835" s="8">
        <v>5114.1791702729979</v>
      </c>
    </row>
    <row r="25836" spans="1:3" s="5" customFormat="1" ht="14.5">
      <c r="A25836" s="6">
        <v>44831</v>
      </c>
      <c r="B25836" s="7">
        <v>5.2083333333329998E-2</v>
      </c>
      <c r="C25836" s="8">
        <v>5034.6272017584288</v>
      </c>
    </row>
    <row r="25837" spans="1:3" s="5" customFormat="1" ht="14.5">
      <c r="A25837" s="6">
        <v>44831</v>
      </c>
      <c r="B25837" s="7">
        <v>6.25E-2</v>
      </c>
      <c r="C25837" s="8">
        <v>4963.6072999983226</v>
      </c>
    </row>
    <row r="25838" spans="1:3" s="5" customFormat="1" ht="14.5">
      <c r="A25838" s="6">
        <v>44831</v>
      </c>
      <c r="B25838" s="7">
        <v>7.2916666666670002E-2</v>
      </c>
      <c r="C25838" s="8">
        <v>4894.7263063844166</v>
      </c>
    </row>
    <row r="25839" spans="1:3" s="5" customFormat="1" ht="14.5">
      <c r="A25839" s="6">
        <v>44831</v>
      </c>
      <c r="B25839" s="7">
        <v>8.3333333333329998E-2</v>
      </c>
      <c r="C25839" s="8">
        <v>4861.2077186304932</v>
      </c>
    </row>
    <row r="25840" spans="1:3" s="5" customFormat="1" ht="14.5">
      <c r="A25840" s="6">
        <v>44831</v>
      </c>
      <c r="B25840" s="7">
        <v>9.375E-2</v>
      </c>
      <c r="C25840" s="8">
        <v>4800.8849970836791</v>
      </c>
    </row>
    <row r="25841" spans="1:3" s="5" customFormat="1" ht="14.5">
      <c r="A25841" s="6">
        <v>44831</v>
      </c>
      <c r="B25841" s="7">
        <v>0.10416666666667</v>
      </c>
      <c r="C25841" s="8">
        <v>4782.1261721991978</v>
      </c>
    </row>
    <row r="25842" spans="1:3" s="5" customFormat="1" ht="14.5">
      <c r="A25842" s="6">
        <v>44831</v>
      </c>
      <c r="B25842" s="7">
        <v>0.11458333333333</v>
      </c>
      <c r="C25842" s="8">
        <v>4754.080981616682</v>
      </c>
    </row>
    <row r="25843" spans="1:3" s="5" customFormat="1" ht="14.5">
      <c r="A25843" s="6">
        <v>44831</v>
      </c>
      <c r="B25843" s="7">
        <v>0.125</v>
      </c>
      <c r="C25843" s="8">
        <v>4753.2966806847789</v>
      </c>
    </row>
    <row r="25844" spans="1:3" s="5" customFormat="1" ht="14.5">
      <c r="A25844" s="6">
        <v>44831</v>
      </c>
      <c r="B25844" s="7">
        <v>0.13541666666666999</v>
      </c>
      <c r="C25844" s="8">
        <v>4707.371552541641</v>
      </c>
    </row>
    <row r="25845" spans="1:3" s="5" customFormat="1" ht="14.5">
      <c r="A25845" s="6">
        <v>44831</v>
      </c>
      <c r="B25845" s="7">
        <v>0.14583333333333001</v>
      </c>
      <c r="C25845" s="8">
        <v>4729.9926584373934</v>
      </c>
    </row>
    <row r="25846" spans="1:3" s="5" customFormat="1" ht="14.5">
      <c r="A25846" s="6">
        <v>44831</v>
      </c>
      <c r="B25846" s="7">
        <v>0.15625</v>
      </c>
      <c r="C25846" s="8">
        <v>4738.9759937260478</v>
      </c>
    </row>
    <row r="25847" spans="1:3" s="5" customFormat="1" ht="14.5">
      <c r="A25847" s="6">
        <v>44831</v>
      </c>
      <c r="B25847" s="7">
        <v>0.16666666666666999</v>
      </c>
      <c r="C25847" s="8">
        <v>4763.6302367557364</v>
      </c>
    </row>
    <row r="25848" spans="1:3" s="5" customFormat="1" ht="14.5">
      <c r="A25848" s="6">
        <v>44831</v>
      </c>
      <c r="B25848" s="7">
        <v>0.17708333333333001</v>
      </c>
      <c r="C25848" s="8">
        <v>4800.2281615956517</v>
      </c>
    </row>
    <row r="25849" spans="1:3" s="5" customFormat="1" ht="14.5">
      <c r="A25849" s="6">
        <v>44831</v>
      </c>
      <c r="B25849" s="7">
        <v>0.1875</v>
      </c>
      <c r="C25849" s="8">
        <v>4899.5916441507034</v>
      </c>
    </row>
    <row r="25850" spans="1:3" s="5" customFormat="1" ht="14.5">
      <c r="A25850" s="6">
        <v>44831</v>
      </c>
      <c r="B25850" s="7">
        <v>0.19791666666666999</v>
      </c>
      <c r="C25850" s="8">
        <v>4982.2888238147261</v>
      </c>
    </row>
    <row r="25851" spans="1:3" s="5" customFormat="1" ht="14.5">
      <c r="A25851" s="6">
        <v>44831</v>
      </c>
      <c r="B25851" s="7">
        <v>0.20833333333333001</v>
      </c>
      <c r="C25851" s="8">
        <v>5249.8889422986122</v>
      </c>
    </row>
    <row r="25852" spans="1:3" s="5" customFormat="1" ht="14.5">
      <c r="A25852" s="6">
        <v>44831</v>
      </c>
      <c r="B25852" s="7">
        <v>0.21875</v>
      </c>
      <c r="C25852" s="8">
        <v>5424.3198555534655</v>
      </c>
    </row>
    <row r="25853" spans="1:3" s="5" customFormat="1" ht="14.5">
      <c r="A25853" s="6">
        <v>44831</v>
      </c>
      <c r="B25853" s="7">
        <v>0.22916666666666999</v>
      </c>
      <c r="C25853" s="8">
        <v>5670.8901466611578</v>
      </c>
    </row>
    <row r="25854" spans="1:3" s="5" customFormat="1" ht="14.5">
      <c r="A25854" s="6">
        <v>44831</v>
      </c>
      <c r="B25854" s="7">
        <v>0.23958333333333001</v>
      </c>
      <c r="C25854" s="8">
        <v>5948.8942104757461</v>
      </c>
    </row>
    <row r="25855" spans="1:3" s="5" customFormat="1" ht="14.5">
      <c r="A25855" s="6">
        <v>44831</v>
      </c>
      <c r="B25855" s="7">
        <v>0.25</v>
      </c>
      <c r="C25855" s="8">
        <v>6534.2941464706109</v>
      </c>
    </row>
    <row r="25856" spans="1:3" s="5" customFormat="1" ht="14.5">
      <c r="A25856" s="6">
        <v>44831</v>
      </c>
      <c r="B25856" s="7">
        <v>0.26041666666667002</v>
      </c>
      <c r="C25856" s="8">
        <v>7108.0344204551184</v>
      </c>
    </row>
    <row r="25857" spans="1:3" s="5" customFormat="1" ht="14.5">
      <c r="A25857" s="6">
        <v>44831</v>
      </c>
      <c r="B25857" s="7">
        <v>0.27083333333332998</v>
      </c>
      <c r="C25857" s="8">
        <v>7438.2249676390875</v>
      </c>
    </row>
    <row r="25858" spans="1:3" s="5" customFormat="1" ht="14.5">
      <c r="A25858" s="6">
        <v>44831</v>
      </c>
      <c r="B25858" s="7">
        <v>0.28125</v>
      </c>
      <c r="C25858" s="8">
        <v>7914.8244572032136</v>
      </c>
    </row>
    <row r="25859" spans="1:3" s="5" customFormat="1" ht="14.5">
      <c r="A25859" s="6">
        <v>44831</v>
      </c>
      <c r="B25859" s="7">
        <v>0.29166666666667002</v>
      </c>
      <c r="C25859" s="8">
        <v>8215.4043858568912</v>
      </c>
    </row>
    <row r="25860" spans="1:3" s="5" customFormat="1" ht="14.5">
      <c r="A25860" s="6">
        <v>44831</v>
      </c>
      <c r="B25860" s="7">
        <v>0.30208333333332998</v>
      </c>
      <c r="C25860" s="8">
        <v>8405.7948961263028</v>
      </c>
    </row>
    <row r="25861" spans="1:3" s="5" customFormat="1" ht="14.5">
      <c r="A25861" s="6">
        <v>44831</v>
      </c>
      <c r="B25861" s="7">
        <v>0.3125</v>
      </c>
      <c r="C25861" s="8">
        <v>8587.1791795287281</v>
      </c>
    </row>
    <row r="25862" spans="1:3" s="5" customFormat="1" ht="14.5">
      <c r="A25862" s="6">
        <v>44831</v>
      </c>
      <c r="B25862" s="7">
        <v>0.32291666666667002</v>
      </c>
      <c r="C25862" s="8">
        <v>9008.2624033651337</v>
      </c>
    </row>
    <row r="25863" spans="1:3" s="5" customFormat="1" ht="14.5">
      <c r="A25863" s="6">
        <v>44831</v>
      </c>
      <c r="B25863" s="7">
        <v>0.33333333333332998</v>
      </c>
      <c r="C25863" s="8">
        <v>9396.8567886163964</v>
      </c>
    </row>
    <row r="25864" spans="1:3" s="5" customFormat="1" ht="14.5">
      <c r="A25864" s="6">
        <v>44831</v>
      </c>
      <c r="B25864" s="7">
        <v>0.34375</v>
      </c>
      <c r="C25864" s="8">
        <v>9548.869511960007</v>
      </c>
    </row>
    <row r="25865" spans="1:3" s="5" customFormat="1" ht="14.5">
      <c r="A25865" s="6">
        <v>44831</v>
      </c>
      <c r="B25865" s="7">
        <v>0.35416666666667002</v>
      </c>
      <c r="C25865" s="8">
        <v>9373.9912165018577</v>
      </c>
    </row>
    <row r="25866" spans="1:3" s="5" customFormat="1" ht="14.5">
      <c r="A25866" s="6">
        <v>44831</v>
      </c>
      <c r="B25866" s="7">
        <v>0.36458333333332998</v>
      </c>
      <c r="C25866" s="8">
        <v>9399.9009763157173</v>
      </c>
    </row>
    <row r="25867" spans="1:3" s="5" customFormat="1" ht="14.5">
      <c r="A25867" s="6">
        <v>44831</v>
      </c>
      <c r="B25867" s="7">
        <v>0.375</v>
      </c>
      <c r="C25867" s="8">
        <v>9402.9293502582059</v>
      </c>
    </row>
    <row r="25868" spans="1:3" s="5" customFormat="1" ht="14.5">
      <c r="A25868" s="6">
        <v>44831</v>
      </c>
      <c r="B25868" s="7">
        <v>0.38541666666667002</v>
      </c>
      <c r="C25868" s="8">
        <v>9360.026367945271</v>
      </c>
    </row>
    <row r="25869" spans="1:3" s="5" customFormat="1" ht="14.5">
      <c r="A25869" s="6">
        <v>44831</v>
      </c>
      <c r="B25869" s="7">
        <v>0.39583333333332998</v>
      </c>
      <c r="C25869" s="8">
        <v>9405.8037951069637</v>
      </c>
    </row>
    <row r="25870" spans="1:3" s="5" customFormat="1" ht="14.5">
      <c r="A25870" s="6">
        <v>44831</v>
      </c>
      <c r="B25870" s="7">
        <v>0.40625</v>
      </c>
      <c r="C25870" s="8">
        <v>9362.7543460303896</v>
      </c>
    </row>
    <row r="25871" spans="1:3" s="5" customFormat="1" ht="14.5">
      <c r="A25871" s="6">
        <v>44831</v>
      </c>
      <c r="B25871" s="7">
        <v>0.41666666666667002</v>
      </c>
      <c r="C25871" s="8">
        <v>9421.3278218277392</v>
      </c>
    </row>
    <row r="25872" spans="1:3" s="5" customFormat="1" ht="14.5">
      <c r="A25872" s="6">
        <v>44831</v>
      </c>
      <c r="B25872" s="7">
        <v>0.42708333333332998</v>
      </c>
      <c r="C25872" s="8">
        <v>9456.9225294152093</v>
      </c>
    </row>
    <row r="25873" spans="1:3" s="5" customFormat="1" ht="14.5">
      <c r="A25873" s="6">
        <v>44831</v>
      </c>
      <c r="B25873" s="7">
        <v>0.4375</v>
      </c>
      <c r="C25873" s="8">
        <v>9513.3247625170534</v>
      </c>
    </row>
    <row r="25874" spans="1:3" s="5" customFormat="1" ht="14.5">
      <c r="A25874" s="6">
        <v>44831</v>
      </c>
      <c r="B25874" s="7">
        <v>0.44791666666667002</v>
      </c>
      <c r="C25874" s="8">
        <v>9354.9768521804854</v>
      </c>
    </row>
    <row r="25875" spans="1:3" s="5" customFormat="1" ht="14.5">
      <c r="A25875" s="6">
        <v>44831</v>
      </c>
      <c r="B25875" s="7">
        <v>0.45833333333332998</v>
      </c>
      <c r="C25875" s="8">
        <v>9181.6235399645357</v>
      </c>
    </row>
    <row r="25876" spans="1:3" s="5" customFormat="1" ht="14.5">
      <c r="A25876" s="6">
        <v>44831</v>
      </c>
      <c r="B25876" s="7">
        <v>0.46875</v>
      </c>
      <c r="C25876" s="8">
        <v>9096.7193897203942</v>
      </c>
    </row>
    <row r="25877" spans="1:3" s="5" customFormat="1" ht="14.5">
      <c r="A25877" s="6">
        <v>44831</v>
      </c>
      <c r="B25877" s="7">
        <v>0.47916666666667002</v>
      </c>
      <c r="C25877" s="8">
        <v>8959.1331024787505</v>
      </c>
    </row>
    <row r="25878" spans="1:3" s="5" customFormat="1" ht="14.5">
      <c r="A25878" s="6">
        <v>44831</v>
      </c>
      <c r="B25878" s="7">
        <v>0.48958333333332998</v>
      </c>
      <c r="C25878" s="8">
        <v>8887.4323090284142</v>
      </c>
    </row>
    <row r="25879" spans="1:3" s="5" customFormat="1" ht="14.5">
      <c r="A25879" s="6">
        <v>44831</v>
      </c>
      <c r="B25879" s="7">
        <v>0.5</v>
      </c>
      <c r="C25879" s="8">
        <v>8897.5650631435074</v>
      </c>
    </row>
    <row r="25880" spans="1:3" s="5" customFormat="1" ht="14.5">
      <c r="A25880" s="6">
        <v>44831</v>
      </c>
      <c r="B25880" s="7">
        <v>0.51041666666666996</v>
      </c>
      <c r="C25880" s="8">
        <v>8898.8655225291095</v>
      </c>
    </row>
    <row r="25881" spans="1:3" s="5" customFormat="1" ht="14.5">
      <c r="A25881" s="6">
        <v>44831</v>
      </c>
      <c r="B25881" s="7">
        <v>0.52083333333333004</v>
      </c>
      <c r="C25881" s="8">
        <v>9039.5102420300136</v>
      </c>
    </row>
    <row r="25882" spans="1:3" s="5" customFormat="1" ht="14.5">
      <c r="A25882" s="6">
        <v>44831</v>
      </c>
      <c r="B25882" s="7">
        <v>0.53125</v>
      </c>
      <c r="C25882" s="8">
        <v>8931.6658740805815</v>
      </c>
    </row>
    <row r="25883" spans="1:3" s="5" customFormat="1" ht="14.5">
      <c r="A25883" s="6">
        <v>44831</v>
      </c>
      <c r="B25883" s="7">
        <v>0.54166666666666996</v>
      </c>
      <c r="C25883" s="8">
        <v>8869.0215832418162</v>
      </c>
    </row>
    <row r="25884" spans="1:3" s="5" customFormat="1" ht="14.5">
      <c r="A25884" s="6">
        <v>44831</v>
      </c>
      <c r="B25884" s="7">
        <v>0.55208333333333004</v>
      </c>
      <c r="C25884" s="8">
        <v>9470.365785114047</v>
      </c>
    </row>
    <row r="25885" spans="1:3" s="5" customFormat="1" ht="14.5">
      <c r="A25885" s="6">
        <v>44831</v>
      </c>
      <c r="B25885" s="7">
        <v>0.5625</v>
      </c>
      <c r="C25885" s="8">
        <v>9540.5945131519402</v>
      </c>
    </row>
    <row r="25886" spans="1:3" s="5" customFormat="1" ht="14.5">
      <c r="A25886" s="6">
        <v>44831</v>
      </c>
      <c r="B25886" s="7">
        <v>0.57291666666666996</v>
      </c>
      <c r="C25886" s="8">
        <v>9109.3339993999289</v>
      </c>
    </row>
    <row r="25887" spans="1:3" s="5" customFormat="1" ht="14.5">
      <c r="A25887" s="6">
        <v>44831</v>
      </c>
      <c r="B25887" s="7">
        <v>0.58333333333333004</v>
      </c>
      <c r="C25887" s="8">
        <v>8209.3729690696709</v>
      </c>
    </row>
    <row r="25888" spans="1:3" s="5" customFormat="1" ht="14.5">
      <c r="A25888" s="6">
        <v>44831</v>
      </c>
      <c r="B25888" s="7">
        <v>0.59375</v>
      </c>
      <c r="C25888" s="8">
        <v>7801.0067008463848</v>
      </c>
    </row>
    <row r="25889" spans="1:3" s="5" customFormat="1" ht="14.5">
      <c r="A25889" s="6">
        <v>44831</v>
      </c>
      <c r="B25889" s="7">
        <v>0.60416666666666996</v>
      </c>
      <c r="C25889" s="8">
        <v>7514.3851094277061</v>
      </c>
    </row>
    <row r="25890" spans="1:3" s="5" customFormat="1" ht="14.5">
      <c r="A25890" s="6">
        <v>44831</v>
      </c>
      <c r="B25890" s="7">
        <v>0.61458333333333004</v>
      </c>
      <c r="C25890" s="8">
        <v>7291.8738783967419</v>
      </c>
    </row>
    <row r="25891" spans="1:3" s="5" customFormat="1" ht="14.5">
      <c r="A25891" s="6">
        <v>44831</v>
      </c>
      <c r="B25891" s="7">
        <v>0.625</v>
      </c>
      <c r="C25891" s="8">
        <v>7783.4936663135741</v>
      </c>
    </row>
    <row r="25892" spans="1:3" s="5" customFormat="1" ht="14.5">
      <c r="A25892" s="6">
        <v>44831</v>
      </c>
      <c r="B25892" s="7">
        <v>0.63541666666666996</v>
      </c>
      <c r="C25892" s="8">
        <v>8371.2916470884993</v>
      </c>
    </row>
    <row r="25893" spans="1:3" s="5" customFormat="1" ht="14.5">
      <c r="A25893" s="6">
        <v>44831</v>
      </c>
      <c r="B25893" s="7">
        <v>0.64583333333333004</v>
      </c>
      <c r="C25893" s="8">
        <v>8366.1378865743936</v>
      </c>
    </row>
    <row r="25894" spans="1:3" s="5" customFormat="1" ht="14.5">
      <c r="A25894" s="6">
        <v>44831</v>
      </c>
      <c r="B25894" s="7">
        <v>0.65625</v>
      </c>
      <c r="C25894" s="8">
        <v>8371.0672241732373</v>
      </c>
    </row>
    <row r="25895" spans="1:3" s="5" customFormat="1" ht="14.5">
      <c r="A25895" s="6">
        <v>44831</v>
      </c>
      <c r="B25895" s="7">
        <v>0.66666666666666996</v>
      </c>
      <c r="C25895" s="8">
        <v>8547.5506069272778</v>
      </c>
    </row>
    <row r="25896" spans="1:3" s="5" customFormat="1" ht="14.5">
      <c r="A25896" s="6">
        <v>44831</v>
      </c>
      <c r="B25896" s="7">
        <v>0.67708333333333004</v>
      </c>
      <c r="C25896" s="8">
        <v>8825.0968607971226</v>
      </c>
    </row>
    <row r="25897" spans="1:3" s="5" customFormat="1" ht="14.5">
      <c r="A25897" s="6">
        <v>44831</v>
      </c>
      <c r="B25897" s="7">
        <v>0.6875</v>
      </c>
      <c r="C25897" s="8">
        <v>9022.2500479909977</v>
      </c>
    </row>
    <row r="25898" spans="1:3" s="5" customFormat="1" ht="14.5">
      <c r="A25898" s="6">
        <v>44831</v>
      </c>
      <c r="B25898" s="7">
        <v>0.69791666666666996</v>
      </c>
      <c r="C25898" s="8">
        <v>9140.8690125115609</v>
      </c>
    </row>
    <row r="25899" spans="1:3" s="5" customFormat="1" ht="14.5">
      <c r="A25899" s="6">
        <v>44831</v>
      </c>
      <c r="B25899" s="7">
        <v>0.70833333333333004</v>
      </c>
      <c r="C25899" s="8">
        <v>9402.7017350580409</v>
      </c>
    </row>
    <row r="25900" spans="1:3" s="5" customFormat="1" ht="14.5">
      <c r="A25900" s="6">
        <v>44831</v>
      </c>
      <c r="B25900" s="7">
        <v>0.71875</v>
      </c>
      <c r="C25900" s="8">
        <v>9633.0000253997969</v>
      </c>
    </row>
    <row r="25901" spans="1:3" s="5" customFormat="1" ht="14.5">
      <c r="A25901" s="6">
        <v>44831</v>
      </c>
      <c r="B25901" s="7">
        <v>0.72916666666666996</v>
      </c>
      <c r="C25901" s="8">
        <v>9887.4474702904954</v>
      </c>
    </row>
    <row r="25902" spans="1:3" s="5" customFormat="1" ht="14.5">
      <c r="A25902" s="6">
        <v>44831</v>
      </c>
      <c r="B25902" s="7">
        <v>0.73958333333333004</v>
      </c>
      <c r="C25902" s="8">
        <v>10520.121603071751</v>
      </c>
    </row>
    <row r="25903" spans="1:3" s="5" customFormat="1" ht="14.5">
      <c r="A25903" s="6">
        <v>44831</v>
      </c>
      <c r="B25903" s="7">
        <v>0.75</v>
      </c>
      <c r="C25903" s="8">
        <v>10656.602018513213</v>
      </c>
    </row>
    <row r="25904" spans="1:3" s="5" customFormat="1" ht="14.5">
      <c r="A25904" s="6">
        <v>44831</v>
      </c>
      <c r="B25904" s="7">
        <v>0.76041666666666996</v>
      </c>
      <c r="C25904" s="8">
        <v>10873.624050243041</v>
      </c>
    </row>
    <row r="25905" spans="1:3" s="5" customFormat="1" ht="14.5">
      <c r="A25905" s="6">
        <v>44831</v>
      </c>
      <c r="B25905" s="7">
        <v>0.77083333333333004</v>
      </c>
      <c r="C25905" s="8">
        <v>11043.129568827368</v>
      </c>
    </row>
    <row r="25906" spans="1:3" s="5" customFormat="1" ht="14.5">
      <c r="A25906" s="6">
        <v>44831</v>
      </c>
      <c r="B25906" s="7">
        <v>0.78125</v>
      </c>
      <c r="C25906" s="8">
        <v>11194.094510632247</v>
      </c>
    </row>
    <row r="25907" spans="1:3" s="5" customFormat="1" ht="14.5">
      <c r="A25907" s="6">
        <v>44831</v>
      </c>
      <c r="B25907" s="7">
        <v>0.79166666666666996</v>
      </c>
      <c r="C25907" s="8">
        <v>11329.014170876613</v>
      </c>
    </row>
    <row r="25908" spans="1:3" s="5" customFormat="1" ht="14.5">
      <c r="A25908" s="6">
        <v>44831</v>
      </c>
      <c r="B25908" s="7">
        <v>0.80208333333333004</v>
      </c>
      <c r="C25908" s="8">
        <v>11752.565265979767</v>
      </c>
    </row>
    <row r="25909" spans="1:3" s="5" customFormat="1" ht="14.5">
      <c r="A25909" s="6">
        <v>44831</v>
      </c>
      <c r="B25909" s="7">
        <v>0.8125</v>
      </c>
      <c r="C25909" s="8">
        <v>12284.955704028882</v>
      </c>
    </row>
    <row r="25910" spans="1:3" s="5" customFormat="1" ht="14.5">
      <c r="A25910" s="6">
        <v>44831</v>
      </c>
      <c r="B25910" s="7">
        <v>0.82291666666666996</v>
      </c>
      <c r="C25910" s="8">
        <v>12223.19429511304</v>
      </c>
    </row>
    <row r="25911" spans="1:3" s="5" customFormat="1" ht="14.5">
      <c r="A25911" s="6">
        <v>44831</v>
      </c>
      <c r="B25911" s="7">
        <v>0.83333333333333004</v>
      </c>
      <c r="C25911" s="8">
        <v>11866.307654811182</v>
      </c>
    </row>
    <row r="25912" spans="1:3" s="5" customFormat="1" ht="14.5">
      <c r="A25912" s="6">
        <v>44831</v>
      </c>
      <c r="B25912" s="7">
        <v>0.84375</v>
      </c>
      <c r="C25912" s="8">
        <v>11390.389518195063</v>
      </c>
    </row>
    <row r="25913" spans="1:3" s="5" customFormat="1" ht="14.5">
      <c r="A25913" s="6">
        <v>44831</v>
      </c>
      <c r="B25913" s="7">
        <v>0.85416666666666996</v>
      </c>
      <c r="C25913" s="8">
        <v>10893.509633716743</v>
      </c>
    </row>
    <row r="25914" spans="1:3" s="5" customFormat="1" ht="14.5">
      <c r="A25914" s="6">
        <v>44831</v>
      </c>
      <c r="B25914" s="7">
        <v>0.86458333333333004</v>
      </c>
      <c r="C25914" s="8">
        <v>10464.288211913448</v>
      </c>
    </row>
    <row r="25915" spans="1:3" s="5" customFormat="1" ht="14.5">
      <c r="A25915" s="6">
        <v>44831</v>
      </c>
      <c r="B25915" s="7">
        <v>0.875</v>
      </c>
      <c r="C25915" s="8">
        <v>10045.199436690498</v>
      </c>
    </row>
    <row r="25916" spans="1:3" s="5" customFormat="1" ht="14.5">
      <c r="A25916" s="6">
        <v>44831</v>
      </c>
      <c r="B25916" s="7">
        <v>0.88541666666666996</v>
      </c>
      <c r="C25916" s="8">
        <v>9606.5143226068758</v>
      </c>
    </row>
    <row r="25917" spans="1:3" s="5" customFormat="1" ht="14.5">
      <c r="A25917" s="6">
        <v>44831</v>
      </c>
      <c r="B25917" s="7">
        <v>0.89583333333333004</v>
      </c>
      <c r="C25917" s="8">
        <v>9172.8168567731591</v>
      </c>
    </row>
    <row r="25918" spans="1:3" s="5" customFormat="1" ht="14.5">
      <c r="A25918" s="6">
        <v>44831</v>
      </c>
      <c r="B25918" s="7">
        <v>0.90625</v>
      </c>
      <c r="C25918" s="8">
        <v>8736.6037970528505</v>
      </c>
    </row>
    <row r="25919" spans="1:3" s="5" customFormat="1" ht="14.5">
      <c r="A25919" s="6">
        <v>44831</v>
      </c>
      <c r="B25919" s="7">
        <v>0.91666666666666996</v>
      </c>
      <c r="C25919" s="8">
        <v>8404.6147339797371</v>
      </c>
    </row>
    <row r="25920" spans="1:3" s="5" customFormat="1" ht="14.5">
      <c r="A25920" s="6">
        <v>44831</v>
      </c>
      <c r="B25920" s="7">
        <v>0.92708333333333004</v>
      </c>
      <c r="C25920" s="8">
        <v>8023.2879528701933</v>
      </c>
    </row>
    <row r="25921" spans="1:3" s="5" customFormat="1" ht="14.5">
      <c r="A25921" s="6">
        <v>44831</v>
      </c>
      <c r="B25921" s="7">
        <v>0.9375</v>
      </c>
      <c r="C25921" s="8">
        <v>7554.2284539553875</v>
      </c>
    </row>
    <row r="25922" spans="1:3" s="5" customFormat="1" ht="14.5">
      <c r="A25922" s="6">
        <v>44831</v>
      </c>
      <c r="B25922" s="7">
        <v>0.94791666666666996</v>
      </c>
      <c r="C25922" s="8">
        <v>7137.4294550327504</v>
      </c>
    </row>
    <row r="25923" spans="1:3" s="5" customFormat="1" ht="14.5">
      <c r="A25923" s="6">
        <v>44831</v>
      </c>
      <c r="B25923" s="7">
        <v>0.95833333333333004</v>
      </c>
      <c r="C25923" s="8">
        <v>6776.418438557118</v>
      </c>
    </row>
    <row r="25924" spans="1:3" s="5" customFormat="1" ht="14.5">
      <c r="A25924" s="6">
        <v>44831</v>
      </c>
      <c r="B25924" s="7">
        <v>0.96875</v>
      </c>
      <c r="C25924" s="8">
        <v>6485.1881836298653</v>
      </c>
    </row>
    <row r="25925" spans="1:3" s="5" customFormat="1" ht="14.5">
      <c r="A25925" s="6">
        <v>44831</v>
      </c>
      <c r="B25925" s="7">
        <v>0.97916666666666996</v>
      </c>
      <c r="C25925" s="8">
        <v>6199.7889849835901</v>
      </c>
    </row>
    <row r="25926" spans="1:3" s="5" customFormat="1" ht="14.5">
      <c r="A25926" s="6">
        <v>44831</v>
      </c>
      <c r="B25926" s="7">
        <v>0.98958333333333004</v>
      </c>
      <c r="C25926" s="8">
        <v>5947.3979647816686</v>
      </c>
    </row>
    <row r="25927" spans="1:3" s="5" customFormat="1" ht="14.5">
      <c r="A25927" s="6">
        <v>44832</v>
      </c>
      <c r="B25927" s="7">
        <v>0</v>
      </c>
      <c r="C25927" s="8">
        <v>5733.0076274221874</v>
      </c>
    </row>
    <row r="25928" spans="1:3" s="5" customFormat="1" ht="14.5">
      <c r="A25928" s="6">
        <v>44832</v>
      </c>
      <c r="B25928" s="7">
        <v>1.041666666667E-2</v>
      </c>
      <c r="C25928" s="8">
        <v>5562.3912887661772</v>
      </c>
    </row>
    <row r="25929" spans="1:3" s="5" customFormat="1" ht="14.5">
      <c r="A25929" s="6">
        <v>44832</v>
      </c>
      <c r="B25929" s="7">
        <v>2.0833333333330002E-2</v>
      </c>
      <c r="C25929" s="8">
        <v>5421.1160417184556</v>
      </c>
    </row>
    <row r="25930" spans="1:3" s="5" customFormat="1" ht="14.5">
      <c r="A25930" s="6">
        <v>44832</v>
      </c>
      <c r="B25930" s="9">
        <v>3.125E-2</v>
      </c>
      <c r="C25930" s="8">
        <v>5240.3103245629718</v>
      </c>
    </row>
    <row r="25931" spans="1:3" s="5" customFormat="1" ht="14.5">
      <c r="A25931" s="6">
        <v>44832</v>
      </c>
      <c r="B25931" s="7">
        <v>4.1666666666670002E-2</v>
      </c>
      <c r="C25931" s="8">
        <v>5122.9457033103336</v>
      </c>
    </row>
    <row r="25932" spans="1:3" s="5" customFormat="1" ht="14.5">
      <c r="A25932" s="6">
        <v>44832</v>
      </c>
      <c r="B25932" s="7">
        <v>5.2083333333329998E-2</v>
      </c>
      <c r="C25932" s="8">
        <v>5039.8423475614291</v>
      </c>
    </row>
    <row r="25933" spans="1:3" s="5" customFormat="1" ht="14.5">
      <c r="A25933" s="6">
        <v>44832</v>
      </c>
      <c r="B25933" s="7">
        <v>6.25E-2</v>
      </c>
      <c r="C25933" s="8">
        <v>4968.3738800710416</v>
      </c>
    </row>
    <row r="25934" spans="1:3" s="5" customFormat="1" ht="14.5">
      <c r="A25934" s="6">
        <v>44832</v>
      </c>
      <c r="B25934" s="7">
        <v>7.2916666666670002E-2</v>
      </c>
      <c r="C25934" s="8">
        <v>4880.8592241459119</v>
      </c>
    </row>
    <row r="25935" spans="1:3" s="5" customFormat="1" ht="14.5">
      <c r="A25935" s="6">
        <v>44832</v>
      </c>
      <c r="B25935" s="7">
        <v>8.3333333333329998E-2</v>
      </c>
      <c r="C25935" s="8">
        <v>4837.6740753906042</v>
      </c>
    </row>
    <row r="25936" spans="1:3" s="5" customFormat="1" ht="14.5">
      <c r="A25936" s="6">
        <v>44832</v>
      </c>
      <c r="B25936" s="7">
        <v>9.375E-2</v>
      </c>
      <c r="C25936" s="8">
        <v>4810.7184406013821</v>
      </c>
    </row>
    <row r="25937" spans="1:3" s="5" customFormat="1" ht="14.5">
      <c r="A25937" s="6">
        <v>44832</v>
      </c>
      <c r="B25937" s="7">
        <v>0.10416666666667</v>
      </c>
      <c r="C25937" s="8">
        <v>4814.2781424199011</v>
      </c>
    </row>
    <row r="25938" spans="1:3" s="5" customFormat="1" ht="14.5">
      <c r="A25938" s="6">
        <v>44832</v>
      </c>
      <c r="B25938" s="7">
        <v>0.11458333333333</v>
      </c>
      <c r="C25938" s="8">
        <v>4778.5764620327009</v>
      </c>
    </row>
    <row r="25939" spans="1:3" s="5" customFormat="1" ht="14.5">
      <c r="A25939" s="6">
        <v>44832</v>
      </c>
      <c r="B25939" s="7">
        <v>0.125</v>
      </c>
      <c r="C25939" s="8">
        <v>4777.575867587726</v>
      </c>
    </row>
    <row r="25940" spans="1:3" s="5" customFormat="1" ht="14.5">
      <c r="A25940" s="6">
        <v>44832</v>
      </c>
      <c r="B25940" s="7">
        <v>0.13541666666666999</v>
      </c>
      <c r="C25940" s="8">
        <v>4758.1883134956061</v>
      </c>
    </row>
    <row r="25941" spans="1:3" s="5" customFormat="1" ht="14.5">
      <c r="A25941" s="6">
        <v>44832</v>
      </c>
      <c r="B25941" s="7">
        <v>0.14583333333333001</v>
      </c>
      <c r="C25941" s="8">
        <v>4740.5659171671286</v>
      </c>
    </row>
    <row r="25942" spans="1:3" s="5" customFormat="1" ht="14.5">
      <c r="A25942" s="6">
        <v>44832</v>
      </c>
      <c r="B25942" s="7">
        <v>0.15625</v>
      </c>
      <c r="C25942" s="8">
        <v>4719.27529141784</v>
      </c>
    </row>
    <row r="25943" spans="1:3" s="5" customFormat="1" ht="14.5">
      <c r="A25943" s="6">
        <v>44832</v>
      </c>
      <c r="B25943" s="7">
        <v>0.16666666666666999</v>
      </c>
      <c r="C25943" s="8">
        <v>4775.7079386993246</v>
      </c>
    </row>
    <row r="25944" spans="1:3" s="5" customFormat="1" ht="14.5">
      <c r="A25944" s="6">
        <v>44832</v>
      </c>
      <c r="B25944" s="7">
        <v>0.17708333333333001</v>
      </c>
      <c r="C25944" s="8">
        <v>4830.714510338129</v>
      </c>
    </row>
    <row r="25945" spans="1:3" s="5" customFormat="1" ht="14.5">
      <c r="A25945" s="6">
        <v>44832</v>
      </c>
      <c r="B25945" s="7">
        <v>0.1875</v>
      </c>
      <c r="C25945" s="8">
        <v>4893.6836140400592</v>
      </c>
    </row>
    <row r="25946" spans="1:3" s="5" customFormat="1" ht="14.5">
      <c r="A25946" s="6">
        <v>44832</v>
      </c>
      <c r="B25946" s="7">
        <v>0.19791666666666999</v>
      </c>
      <c r="C25946" s="8">
        <v>4985.2455151182839</v>
      </c>
    </row>
    <row r="25947" spans="1:3" s="5" customFormat="1" ht="14.5">
      <c r="A25947" s="6">
        <v>44832</v>
      </c>
      <c r="B25947" s="7">
        <v>0.20833333333333001</v>
      </c>
      <c r="C25947" s="8">
        <v>5241.7317061265567</v>
      </c>
    </row>
    <row r="25948" spans="1:3" s="5" customFormat="1" ht="14.5">
      <c r="A25948" s="6">
        <v>44832</v>
      </c>
      <c r="B25948" s="7">
        <v>0.21875</v>
      </c>
      <c r="C25948" s="8">
        <v>5428.5254271499516</v>
      </c>
    </row>
    <row r="25949" spans="1:3" s="5" customFormat="1" ht="14.5">
      <c r="A25949" s="6">
        <v>44832</v>
      </c>
      <c r="B25949" s="7">
        <v>0.22916666666666999</v>
      </c>
      <c r="C25949" s="8">
        <v>5666.7119431915917</v>
      </c>
    </row>
    <row r="25950" spans="1:3" s="5" customFormat="1" ht="14.5">
      <c r="A25950" s="6">
        <v>44832</v>
      </c>
      <c r="B25950" s="7">
        <v>0.23958333333333001</v>
      </c>
      <c r="C25950" s="8">
        <v>5955.087046853394</v>
      </c>
    </row>
    <row r="25951" spans="1:3" s="5" customFormat="1" ht="14.5">
      <c r="A25951" s="6">
        <v>44832</v>
      </c>
      <c r="B25951" s="7">
        <v>0.25</v>
      </c>
      <c r="C25951" s="8">
        <v>6455.3243927096883</v>
      </c>
    </row>
    <row r="25952" spans="1:3" s="5" customFormat="1" ht="14.5">
      <c r="A25952" s="6">
        <v>44832</v>
      </c>
      <c r="B25952" s="7">
        <v>0.26041666666667002</v>
      </c>
      <c r="C25952" s="8">
        <v>6906.6904574867112</v>
      </c>
    </row>
    <row r="25953" spans="1:3" s="5" customFormat="1" ht="14.5">
      <c r="A25953" s="6">
        <v>44832</v>
      </c>
      <c r="B25953" s="7">
        <v>0.27083333333332998</v>
      </c>
      <c r="C25953" s="8">
        <v>7418.0845476911882</v>
      </c>
    </row>
    <row r="25954" spans="1:3" s="5" customFormat="1" ht="14.5">
      <c r="A25954" s="6">
        <v>44832</v>
      </c>
      <c r="B25954" s="7">
        <v>0.28125</v>
      </c>
      <c r="C25954" s="8">
        <v>7968.3208244877351</v>
      </c>
    </row>
    <row r="25955" spans="1:3" s="5" customFormat="1" ht="14.5">
      <c r="A25955" s="6">
        <v>44832</v>
      </c>
      <c r="B25955" s="7">
        <v>0.29166666666667002</v>
      </c>
      <c r="C25955" s="8">
        <v>8327.7510717754176</v>
      </c>
    </row>
    <row r="25956" spans="1:3" s="5" customFormat="1" ht="14.5">
      <c r="A25956" s="6">
        <v>44832</v>
      </c>
      <c r="B25956" s="7">
        <v>0.30208333333332998</v>
      </c>
      <c r="C25956" s="8">
        <v>8466.1251749285275</v>
      </c>
    </row>
    <row r="25957" spans="1:3" s="5" customFormat="1" ht="14.5">
      <c r="A25957" s="6">
        <v>44832</v>
      </c>
      <c r="B25957" s="7">
        <v>0.3125</v>
      </c>
      <c r="C25957" s="8">
        <v>8781.2975134821681</v>
      </c>
    </row>
    <row r="25958" spans="1:3" s="5" customFormat="1" ht="14.5">
      <c r="A25958" s="6">
        <v>44832</v>
      </c>
      <c r="B25958" s="7">
        <v>0.32291666666667002</v>
      </c>
      <c r="C25958" s="8">
        <v>8899.8800906719625</v>
      </c>
    </row>
    <row r="25959" spans="1:3" s="5" customFormat="1" ht="14.5">
      <c r="A25959" s="6">
        <v>44832</v>
      </c>
      <c r="B25959" s="7">
        <v>0.33333333333332998</v>
      </c>
      <c r="C25959" s="8">
        <v>9227.7977675346356</v>
      </c>
    </row>
    <row r="25960" spans="1:3" s="5" customFormat="1" ht="14.5">
      <c r="A25960" s="6">
        <v>44832</v>
      </c>
      <c r="B25960" s="7">
        <v>0.34375</v>
      </c>
      <c r="C25960" s="8">
        <v>9438.2159774999636</v>
      </c>
    </row>
    <row r="25961" spans="1:3" s="5" customFormat="1" ht="14.5">
      <c r="A25961" s="6">
        <v>44832</v>
      </c>
      <c r="B25961" s="7">
        <v>0.35416666666667002</v>
      </c>
      <c r="C25961" s="8">
        <v>9532.3201082909763</v>
      </c>
    </row>
    <row r="25962" spans="1:3" s="5" customFormat="1" ht="14.5">
      <c r="A25962" s="6">
        <v>44832</v>
      </c>
      <c r="B25962" s="7">
        <v>0.36458333333332998</v>
      </c>
      <c r="C25962" s="8">
        <v>9458.8686199442782</v>
      </c>
    </row>
    <row r="25963" spans="1:3" s="5" customFormat="1" ht="14.5">
      <c r="A25963" s="6">
        <v>44832</v>
      </c>
      <c r="B25963" s="7">
        <v>0.375</v>
      </c>
      <c r="C25963" s="8">
        <v>9571.4913228513269</v>
      </c>
    </row>
    <row r="25964" spans="1:3" s="5" customFormat="1" ht="14.5">
      <c r="A25964" s="6">
        <v>44832</v>
      </c>
      <c r="B25964" s="7">
        <v>0.38541666666667002</v>
      </c>
      <c r="C25964" s="8">
        <v>9992.6585777257278</v>
      </c>
    </row>
    <row r="25965" spans="1:3" s="5" customFormat="1" ht="14.5">
      <c r="A25965" s="6">
        <v>44832</v>
      </c>
      <c r="B25965" s="7">
        <v>0.39583333333332998</v>
      </c>
      <c r="C25965" s="8">
        <v>9727.0468983003957</v>
      </c>
    </row>
    <row r="25966" spans="1:3" s="5" customFormat="1" ht="14.5">
      <c r="A25966" s="6">
        <v>44832</v>
      </c>
      <c r="B25966" s="7">
        <v>0.40625</v>
      </c>
      <c r="C25966" s="8">
        <v>9668.6720989203968</v>
      </c>
    </row>
    <row r="25967" spans="1:3" s="5" customFormat="1" ht="14.5">
      <c r="A25967" s="6">
        <v>44832</v>
      </c>
      <c r="B25967" s="7">
        <v>0.41666666666667002</v>
      </c>
      <c r="C25967" s="8">
        <v>9699.1294331966419</v>
      </c>
    </row>
    <row r="25968" spans="1:3" s="5" customFormat="1" ht="14.5">
      <c r="A25968" s="6">
        <v>44832</v>
      </c>
      <c r="B25968" s="7">
        <v>0.42708333333332998</v>
      </c>
      <c r="C25968" s="8">
        <v>9780.3766943861356</v>
      </c>
    </row>
    <row r="25969" spans="1:3" s="5" customFormat="1" ht="14.5">
      <c r="A25969" s="6">
        <v>44832</v>
      </c>
      <c r="B25969" s="7">
        <v>0.4375</v>
      </c>
      <c r="C25969" s="8">
        <v>9585.4476078930202</v>
      </c>
    </row>
    <row r="25970" spans="1:3" s="5" customFormat="1" ht="14.5">
      <c r="A25970" s="6">
        <v>44832</v>
      </c>
      <c r="B25970" s="7">
        <v>0.44791666666667002</v>
      </c>
      <c r="C25970" s="8">
        <v>9507.1897952598538</v>
      </c>
    </row>
    <row r="25971" spans="1:3" s="5" customFormat="1" ht="14.5">
      <c r="A25971" s="6">
        <v>44832</v>
      </c>
      <c r="B25971" s="7">
        <v>0.45833333333332998</v>
      </c>
      <c r="C25971" s="8">
        <v>9311.151245416595</v>
      </c>
    </row>
    <row r="25972" spans="1:3" s="5" customFormat="1" ht="14.5">
      <c r="A25972" s="6">
        <v>44832</v>
      </c>
      <c r="B25972" s="7">
        <v>0.46875</v>
      </c>
      <c r="C25972" s="8">
        <v>9207.5051709413965</v>
      </c>
    </row>
    <row r="25973" spans="1:3" s="5" customFormat="1" ht="14.5">
      <c r="A25973" s="6">
        <v>44832</v>
      </c>
      <c r="B25973" s="7">
        <v>0.47916666666667002</v>
      </c>
      <c r="C25973" s="8">
        <v>9009.2204257582725</v>
      </c>
    </row>
    <row r="25974" spans="1:3" s="5" customFormat="1" ht="14.5">
      <c r="A25974" s="6">
        <v>44832</v>
      </c>
      <c r="B25974" s="7">
        <v>0.48958333333332998</v>
      </c>
      <c r="C25974" s="8">
        <v>8834.8315583064505</v>
      </c>
    </row>
    <row r="25975" spans="1:3" s="5" customFormat="1" ht="14.5">
      <c r="A25975" s="6">
        <v>44832</v>
      </c>
      <c r="B25975" s="7">
        <v>0.5</v>
      </c>
      <c r="C25975" s="8">
        <v>9040.1025099494891</v>
      </c>
    </row>
    <row r="25976" spans="1:3" s="5" customFormat="1" ht="14.5">
      <c r="A25976" s="6">
        <v>44832</v>
      </c>
      <c r="B25976" s="7">
        <v>0.51041666666666996</v>
      </c>
      <c r="C25976" s="8">
        <v>8931.8417617158102</v>
      </c>
    </row>
    <row r="25977" spans="1:3" s="5" customFormat="1" ht="14.5">
      <c r="A25977" s="6">
        <v>44832</v>
      </c>
      <c r="B25977" s="7">
        <v>0.52083333333333004</v>
      </c>
      <c r="C25977" s="8">
        <v>8930.3635139289199</v>
      </c>
    </row>
    <row r="25978" spans="1:3" s="5" customFormat="1" ht="14.5">
      <c r="A25978" s="6">
        <v>44832</v>
      </c>
      <c r="B25978" s="7">
        <v>0.53125</v>
      </c>
      <c r="C25978" s="8">
        <v>8970.7977026813642</v>
      </c>
    </row>
    <row r="25979" spans="1:3" s="5" customFormat="1" ht="14.5">
      <c r="A25979" s="6">
        <v>44832</v>
      </c>
      <c r="B25979" s="7">
        <v>0.54166666666666996</v>
      </c>
      <c r="C25979" s="8">
        <v>8908.2730388609543</v>
      </c>
    </row>
    <row r="25980" spans="1:3" s="5" customFormat="1" ht="14.5">
      <c r="A25980" s="6">
        <v>44832</v>
      </c>
      <c r="B25980" s="7">
        <v>0.55208333333333004</v>
      </c>
      <c r="C25980" s="8">
        <v>8776.8722220300097</v>
      </c>
    </row>
    <row r="25981" spans="1:3" s="5" customFormat="1" ht="14.5">
      <c r="A25981" s="6">
        <v>44832</v>
      </c>
      <c r="B25981" s="7">
        <v>0.5625</v>
      </c>
      <c r="C25981" s="8">
        <v>8760.1543185906703</v>
      </c>
    </row>
    <row r="25982" spans="1:3" s="5" customFormat="1" ht="14.5">
      <c r="A25982" s="6">
        <v>44832</v>
      </c>
      <c r="B25982" s="7">
        <v>0.57291666666666996</v>
      </c>
      <c r="C25982" s="8">
        <v>8966.312423642672</v>
      </c>
    </row>
    <row r="25983" spans="1:3" s="5" customFormat="1" ht="14.5">
      <c r="A25983" s="6">
        <v>44832</v>
      </c>
      <c r="B25983" s="7">
        <v>0.58333333333333004</v>
      </c>
      <c r="C25983" s="8">
        <v>8467.0791851310278</v>
      </c>
    </row>
    <row r="25984" spans="1:3" s="5" customFormat="1" ht="14.5">
      <c r="A25984" s="6">
        <v>44832</v>
      </c>
      <c r="B25984" s="7">
        <v>0.59375</v>
      </c>
      <c r="C25984" s="8">
        <v>8290.8148836962228</v>
      </c>
    </row>
    <row r="25985" spans="1:3" s="5" customFormat="1" ht="14.5">
      <c r="A25985" s="6">
        <v>44832</v>
      </c>
      <c r="B25985" s="7">
        <v>0.60416666666666996</v>
      </c>
      <c r="C25985" s="8">
        <v>8237.0993182385864</v>
      </c>
    </row>
    <row r="25986" spans="1:3" s="5" customFormat="1" ht="14.5">
      <c r="A25986" s="6">
        <v>44832</v>
      </c>
      <c r="B25986" s="7">
        <v>0.61458333333333004</v>
      </c>
      <c r="C25986" s="8">
        <v>8093.2125889046165</v>
      </c>
    </row>
    <row r="25987" spans="1:3" s="5" customFormat="1" ht="14.5">
      <c r="A25987" s="6">
        <v>44832</v>
      </c>
      <c r="B25987" s="7">
        <v>0.625</v>
      </c>
      <c r="C25987" s="8">
        <v>8139.6122282778088</v>
      </c>
    </row>
    <row r="25988" spans="1:3" s="5" customFormat="1" ht="14.5">
      <c r="A25988" s="6">
        <v>44832</v>
      </c>
      <c r="B25988" s="7">
        <v>0.63541666666666996</v>
      </c>
      <c r="C25988" s="8">
        <v>8098.4694529644876</v>
      </c>
    </row>
    <row r="25989" spans="1:3" s="5" customFormat="1" ht="14.5">
      <c r="A25989" s="6">
        <v>44832</v>
      </c>
      <c r="B25989" s="7">
        <v>0.64583333333333004</v>
      </c>
      <c r="C25989" s="8">
        <v>8260.7235130489753</v>
      </c>
    </row>
    <row r="25990" spans="1:3" s="5" customFormat="1" ht="14.5">
      <c r="A25990" s="6">
        <v>44832</v>
      </c>
      <c r="B25990" s="7">
        <v>0.65625</v>
      </c>
      <c r="C25990" s="8">
        <v>8350.7881334860322</v>
      </c>
    </row>
    <row r="25991" spans="1:3" s="5" customFormat="1" ht="14.5">
      <c r="A25991" s="6">
        <v>44832</v>
      </c>
      <c r="B25991" s="7">
        <v>0.66666666666666996</v>
      </c>
      <c r="C25991" s="8">
        <v>8385.9763125055651</v>
      </c>
    </row>
    <row r="25992" spans="1:3" s="5" customFormat="1" ht="14.5">
      <c r="A25992" s="6">
        <v>44832</v>
      </c>
      <c r="B25992" s="7">
        <v>0.67708333333333004</v>
      </c>
      <c r="C25992" s="8">
        <v>8429.700324304169</v>
      </c>
    </row>
    <row r="25993" spans="1:3" s="5" customFormat="1" ht="14.5">
      <c r="A25993" s="6">
        <v>44832</v>
      </c>
      <c r="B25993" s="7">
        <v>0.6875</v>
      </c>
      <c r="C25993" s="8">
        <v>8680.7299785397809</v>
      </c>
    </row>
    <row r="25994" spans="1:3" s="5" customFormat="1" ht="14.5">
      <c r="A25994" s="6">
        <v>44832</v>
      </c>
      <c r="B25994" s="7">
        <v>0.69791666666666996</v>
      </c>
      <c r="C25994" s="8">
        <v>8871.1560613853762</v>
      </c>
    </row>
    <row r="25995" spans="1:3" s="5" customFormat="1" ht="14.5">
      <c r="A25995" s="6">
        <v>44832</v>
      </c>
      <c r="B25995" s="7">
        <v>0.70833333333333004</v>
      </c>
      <c r="C25995" s="8">
        <v>8892.2043936187147</v>
      </c>
    </row>
    <row r="25996" spans="1:3" s="5" customFormat="1" ht="14.5">
      <c r="A25996" s="6">
        <v>44832</v>
      </c>
      <c r="B25996" s="7">
        <v>0.71875</v>
      </c>
      <c r="C25996" s="8">
        <v>9025.9442236301365</v>
      </c>
    </row>
    <row r="25997" spans="1:3" s="5" customFormat="1" ht="14.5">
      <c r="A25997" s="6">
        <v>44832</v>
      </c>
      <c r="B25997" s="7">
        <v>0.72916666666666996</v>
      </c>
      <c r="C25997" s="8">
        <v>9388.3662374556206</v>
      </c>
    </row>
    <row r="25998" spans="1:3" s="5" customFormat="1" ht="14.5">
      <c r="A25998" s="6">
        <v>44832</v>
      </c>
      <c r="B25998" s="7">
        <v>0.73958333333333004</v>
      </c>
      <c r="C25998" s="8">
        <v>9799.3247048237936</v>
      </c>
    </row>
    <row r="25999" spans="1:3" s="5" customFormat="1" ht="14.5">
      <c r="A25999" s="6">
        <v>44832</v>
      </c>
      <c r="B25999" s="7">
        <v>0.75</v>
      </c>
      <c r="C25999" s="8">
        <v>10055.425073340546</v>
      </c>
    </row>
    <row r="26000" spans="1:3" s="5" customFormat="1" ht="14.5">
      <c r="A26000" s="6">
        <v>44832</v>
      </c>
      <c r="B26000" s="7">
        <v>0.76041666666666996</v>
      </c>
      <c r="C26000" s="8">
        <v>10371.092899313029</v>
      </c>
    </row>
    <row r="26001" spans="1:3" s="5" customFormat="1" ht="14.5">
      <c r="A26001" s="6">
        <v>44832</v>
      </c>
      <c r="B26001" s="7">
        <v>0.77083333333333004</v>
      </c>
      <c r="C26001" s="8">
        <v>10788.823330783702</v>
      </c>
    </row>
    <row r="26002" spans="1:3" s="5" customFormat="1" ht="14.5">
      <c r="A26002" s="6">
        <v>44832</v>
      </c>
      <c r="B26002" s="7">
        <v>0.78125</v>
      </c>
      <c r="C26002" s="8">
        <v>11149.702181333851</v>
      </c>
    </row>
    <row r="26003" spans="1:3" s="5" customFormat="1" ht="14.5">
      <c r="A26003" s="6">
        <v>44832</v>
      </c>
      <c r="B26003" s="7">
        <v>0.79166666666666996</v>
      </c>
      <c r="C26003" s="8">
        <v>11429.872418060011</v>
      </c>
    </row>
    <row r="26004" spans="1:3" s="5" customFormat="1" ht="14.5">
      <c r="A26004" s="6">
        <v>44832</v>
      </c>
      <c r="B26004" s="7">
        <v>0.80208333333333004</v>
      </c>
      <c r="C26004" s="8">
        <v>11829.570164033486</v>
      </c>
    </row>
    <row r="26005" spans="1:3" s="5" customFormat="1" ht="14.5">
      <c r="A26005" s="6">
        <v>44832</v>
      </c>
      <c r="B26005" s="7">
        <v>0.8125</v>
      </c>
      <c r="C26005" s="8">
        <v>12222.604388200172</v>
      </c>
    </row>
    <row r="26006" spans="1:3" s="5" customFormat="1" ht="14.5">
      <c r="A26006" s="6">
        <v>44832</v>
      </c>
      <c r="B26006" s="7">
        <v>0.82291666666666996</v>
      </c>
      <c r="C26006" s="8">
        <v>12153.608029249393</v>
      </c>
    </row>
    <row r="26007" spans="1:3" s="5" customFormat="1" ht="14.5">
      <c r="A26007" s="6">
        <v>44832</v>
      </c>
      <c r="B26007" s="7">
        <v>0.83333333333333004</v>
      </c>
      <c r="C26007" s="8">
        <v>11678.465713868414</v>
      </c>
    </row>
    <row r="26008" spans="1:3" s="5" customFormat="1" ht="14.5">
      <c r="A26008" s="6">
        <v>44832</v>
      </c>
      <c r="B26008" s="7">
        <v>0.84375</v>
      </c>
      <c r="C26008" s="8">
        <v>11289.032893899544</v>
      </c>
    </row>
    <row r="26009" spans="1:3" s="5" customFormat="1" ht="14.5">
      <c r="A26009" s="6">
        <v>44832</v>
      </c>
      <c r="B26009" s="7">
        <v>0.85416666666666996</v>
      </c>
      <c r="C26009" s="8">
        <v>10947.468100878003</v>
      </c>
    </row>
    <row r="26010" spans="1:3" s="5" customFormat="1" ht="14.5">
      <c r="A26010" s="6">
        <v>44832</v>
      </c>
      <c r="B26010" s="7">
        <v>0.86458333333333004</v>
      </c>
      <c r="C26010" s="8">
        <v>10558.976793710055</v>
      </c>
    </row>
    <row r="26011" spans="1:3" s="5" customFormat="1" ht="14.5">
      <c r="A26011" s="6">
        <v>44832</v>
      </c>
      <c r="B26011" s="7">
        <v>0.875</v>
      </c>
      <c r="C26011" s="8">
        <v>10026.328701547369</v>
      </c>
    </row>
    <row r="26012" spans="1:3" s="5" customFormat="1" ht="14.5">
      <c r="A26012" s="6">
        <v>44832</v>
      </c>
      <c r="B26012" s="7">
        <v>0.88541666666666996</v>
      </c>
      <c r="C26012" s="8">
        <v>9681.4661787084533</v>
      </c>
    </row>
    <row r="26013" spans="1:3" s="5" customFormat="1" ht="14.5">
      <c r="A26013" s="6">
        <v>44832</v>
      </c>
      <c r="B26013" s="7">
        <v>0.89583333333333004</v>
      </c>
      <c r="C26013" s="8">
        <v>9234.6297969953921</v>
      </c>
    </row>
    <row r="26014" spans="1:3" s="5" customFormat="1" ht="14.5">
      <c r="A26014" s="6">
        <v>44832</v>
      </c>
      <c r="B26014" s="7">
        <v>0.90625</v>
      </c>
      <c r="C26014" s="8">
        <v>8840.8598321447971</v>
      </c>
    </row>
    <row r="26015" spans="1:3" s="5" customFormat="1" ht="14.5">
      <c r="A26015" s="6">
        <v>44832</v>
      </c>
      <c r="B26015" s="7">
        <v>0.91666666666666996</v>
      </c>
      <c r="C26015" s="8">
        <v>8451.6567886280627</v>
      </c>
    </row>
    <row r="26016" spans="1:3" s="5" customFormat="1" ht="14.5">
      <c r="A26016" s="6">
        <v>44832</v>
      </c>
      <c r="B26016" s="7">
        <v>0.92708333333333004</v>
      </c>
      <c r="C26016" s="8">
        <v>8030.6382480717139</v>
      </c>
    </row>
    <row r="26017" spans="1:3" s="5" customFormat="1" ht="14.5">
      <c r="A26017" s="6">
        <v>44832</v>
      </c>
      <c r="B26017" s="7">
        <v>0.9375</v>
      </c>
      <c r="C26017" s="8">
        <v>7556.5673141944872</v>
      </c>
    </row>
    <row r="26018" spans="1:3" s="5" customFormat="1" ht="14.5">
      <c r="A26018" s="6">
        <v>44832</v>
      </c>
      <c r="B26018" s="7">
        <v>0.94791666666666996</v>
      </c>
      <c r="C26018" s="8">
        <v>7185.9983029201439</v>
      </c>
    </row>
    <row r="26019" spans="1:3" s="5" customFormat="1" ht="14.5">
      <c r="A26019" s="6">
        <v>44832</v>
      </c>
      <c r="B26019" s="7">
        <v>0.95833333333333004</v>
      </c>
      <c r="C26019" s="8">
        <v>6846.2795329949558</v>
      </c>
    </row>
    <row r="26020" spans="1:3" s="5" customFormat="1" ht="14.5">
      <c r="A26020" s="6">
        <v>44832</v>
      </c>
      <c r="B26020" s="7">
        <v>0.96875</v>
      </c>
      <c r="C26020" s="8">
        <v>6463.9228788214214</v>
      </c>
    </row>
    <row r="26021" spans="1:3" s="5" customFormat="1" ht="14.5">
      <c r="A26021" s="6">
        <v>44832</v>
      </c>
      <c r="B26021" s="7">
        <v>0.97916666666666996</v>
      </c>
      <c r="C26021" s="8">
        <v>6154.8354732233965</v>
      </c>
    </row>
    <row r="26022" spans="1:3" s="5" customFormat="1" ht="14.5">
      <c r="A26022" s="6">
        <v>44832</v>
      </c>
      <c r="B26022" s="7">
        <v>0.98958333333333004</v>
      </c>
      <c r="C26022" s="8">
        <v>5938.5826687348881</v>
      </c>
    </row>
    <row r="26023" spans="1:3" s="5" customFormat="1" ht="14.5">
      <c r="A26023" s="6">
        <v>44833</v>
      </c>
      <c r="B26023" s="7">
        <v>0</v>
      </c>
      <c r="C26023" s="8">
        <v>5795.7940778865859</v>
      </c>
    </row>
    <row r="26024" spans="1:3" s="5" customFormat="1" ht="14.5">
      <c r="A26024" s="6">
        <v>44833</v>
      </c>
      <c r="B26024" s="7">
        <v>1.041666666667E-2</v>
      </c>
      <c r="C26024" s="8">
        <v>5633.5571315780817</v>
      </c>
    </row>
    <row r="26025" spans="1:3" s="5" customFormat="1" ht="14.5">
      <c r="A26025" s="6">
        <v>44833</v>
      </c>
      <c r="B26025" s="7">
        <v>2.0833333333330002E-2</v>
      </c>
      <c r="C26025" s="8">
        <v>5447.3159708641342</v>
      </c>
    </row>
    <row r="26026" spans="1:3" s="5" customFormat="1" ht="14.5">
      <c r="A26026" s="6">
        <v>44833</v>
      </c>
      <c r="B26026" s="9">
        <v>3.125E-2</v>
      </c>
      <c r="C26026" s="8">
        <v>5307.8431135031306</v>
      </c>
    </row>
    <row r="26027" spans="1:3" s="5" customFormat="1" ht="14.5">
      <c r="A26027" s="6">
        <v>44833</v>
      </c>
      <c r="B26027" s="7">
        <v>4.1666666666670002E-2</v>
      </c>
      <c r="C26027" s="8">
        <v>5200.0411973037599</v>
      </c>
    </row>
    <row r="26028" spans="1:3" s="5" customFormat="1" ht="14.5">
      <c r="A26028" s="6">
        <v>44833</v>
      </c>
      <c r="B26028" s="7">
        <v>5.2083333333329998E-2</v>
      </c>
      <c r="C26028" s="8">
        <v>5088.0107147998224</v>
      </c>
    </row>
    <row r="26029" spans="1:3" s="5" customFormat="1" ht="14.5">
      <c r="A26029" s="6">
        <v>44833</v>
      </c>
      <c r="B26029" s="7">
        <v>6.25E-2</v>
      </c>
      <c r="C26029" s="8">
        <v>4989.0404990633961</v>
      </c>
    </row>
    <row r="26030" spans="1:3" s="5" customFormat="1" ht="14.5">
      <c r="A26030" s="6">
        <v>44833</v>
      </c>
      <c r="B26030" s="7">
        <v>7.2916666666670002E-2</v>
      </c>
      <c r="C26030" s="8">
        <v>4947.4231815472567</v>
      </c>
    </row>
    <row r="26031" spans="1:3" s="5" customFormat="1" ht="14.5">
      <c r="A26031" s="6">
        <v>44833</v>
      </c>
      <c r="B26031" s="7">
        <v>8.3333333333329998E-2</v>
      </c>
      <c r="C26031" s="8">
        <v>4871.5188042001946</v>
      </c>
    </row>
    <row r="26032" spans="1:3" s="5" customFormat="1" ht="14.5">
      <c r="A26032" s="6">
        <v>44833</v>
      </c>
      <c r="B26032" s="7">
        <v>9.375E-2</v>
      </c>
      <c r="C26032" s="8">
        <v>4828.4577883610791</v>
      </c>
    </row>
    <row r="26033" spans="1:3" s="5" customFormat="1" ht="14.5">
      <c r="A26033" s="6">
        <v>44833</v>
      </c>
      <c r="B26033" s="7">
        <v>0.10416666666667</v>
      </c>
      <c r="C26033" s="8">
        <v>4788.2473700299442</v>
      </c>
    </row>
    <row r="26034" spans="1:3" s="5" customFormat="1" ht="14.5">
      <c r="A26034" s="6">
        <v>44833</v>
      </c>
      <c r="B26034" s="7">
        <v>0.11458333333333</v>
      </c>
      <c r="C26034" s="8">
        <v>4740.4175675674614</v>
      </c>
    </row>
    <row r="26035" spans="1:3" s="5" customFormat="1" ht="14.5">
      <c r="A26035" s="6">
        <v>44833</v>
      </c>
      <c r="B26035" s="7">
        <v>0.125</v>
      </c>
      <c r="C26035" s="8">
        <v>4713.6116266478975</v>
      </c>
    </row>
    <row r="26036" spans="1:3" s="5" customFormat="1" ht="14.5">
      <c r="A26036" s="6">
        <v>44833</v>
      </c>
      <c r="B26036" s="7">
        <v>0.13541666666666999</v>
      </c>
      <c r="C26036" s="8">
        <v>4716.3880923369652</v>
      </c>
    </row>
    <row r="26037" spans="1:3" s="5" customFormat="1" ht="14.5">
      <c r="A26037" s="6">
        <v>44833</v>
      </c>
      <c r="B26037" s="7">
        <v>0.14583333333333001</v>
      </c>
      <c r="C26037" s="8">
        <v>4735.7670352150235</v>
      </c>
    </row>
    <row r="26038" spans="1:3" s="5" customFormat="1" ht="14.5">
      <c r="A26038" s="6">
        <v>44833</v>
      </c>
      <c r="B26038" s="7">
        <v>0.15625</v>
      </c>
      <c r="C26038" s="8">
        <v>4727.2676492236105</v>
      </c>
    </row>
    <row r="26039" spans="1:3" s="5" customFormat="1" ht="14.5">
      <c r="A26039" s="6">
        <v>44833</v>
      </c>
      <c r="B26039" s="7">
        <v>0.16666666666666999</v>
      </c>
      <c r="C26039" s="8">
        <v>4798.0277568383954</v>
      </c>
    </row>
    <row r="26040" spans="1:3" s="5" customFormat="1" ht="14.5">
      <c r="A26040" s="6">
        <v>44833</v>
      </c>
      <c r="B26040" s="7">
        <v>0.17708333333333001</v>
      </c>
      <c r="C26040" s="8">
        <v>4824.7289865947714</v>
      </c>
    </row>
    <row r="26041" spans="1:3" s="5" customFormat="1" ht="14.5">
      <c r="A26041" s="6">
        <v>44833</v>
      </c>
      <c r="B26041" s="7">
        <v>0.1875</v>
      </c>
      <c r="C26041" s="8">
        <v>4894.8262692012177</v>
      </c>
    </row>
    <row r="26042" spans="1:3" s="5" customFormat="1" ht="14.5">
      <c r="A26042" s="6">
        <v>44833</v>
      </c>
      <c r="B26042" s="7">
        <v>0.19791666666666999</v>
      </c>
      <c r="C26042" s="8">
        <v>4996.6931004869402</v>
      </c>
    </row>
    <row r="26043" spans="1:3" s="5" customFormat="1" ht="14.5">
      <c r="A26043" s="6">
        <v>44833</v>
      </c>
      <c r="B26043" s="7">
        <v>0.20833333333333001</v>
      </c>
      <c r="C26043" s="8">
        <v>5240.4015927069549</v>
      </c>
    </row>
    <row r="26044" spans="1:3" s="5" customFormat="1" ht="14.5">
      <c r="A26044" s="6">
        <v>44833</v>
      </c>
      <c r="B26044" s="7">
        <v>0.21875</v>
      </c>
      <c r="C26044" s="8">
        <v>5356.8896274951758</v>
      </c>
    </row>
    <row r="26045" spans="1:3" s="5" customFormat="1" ht="14.5">
      <c r="A26045" s="6">
        <v>44833</v>
      </c>
      <c r="B26045" s="7">
        <v>0.22916666666666999</v>
      </c>
      <c r="C26045" s="8">
        <v>5584.0314071890816</v>
      </c>
    </row>
    <row r="26046" spans="1:3" s="5" customFormat="1" ht="14.5">
      <c r="A26046" s="6">
        <v>44833</v>
      </c>
      <c r="B26046" s="7">
        <v>0.23958333333333001</v>
      </c>
      <c r="C26046" s="8">
        <v>5863.6197843263108</v>
      </c>
    </row>
    <row r="26047" spans="1:3" s="5" customFormat="1" ht="14.5">
      <c r="A26047" s="6">
        <v>44833</v>
      </c>
      <c r="B26047" s="7">
        <v>0.25</v>
      </c>
      <c r="C26047" s="8">
        <v>6407.8730515481275</v>
      </c>
    </row>
    <row r="26048" spans="1:3" s="5" customFormat="1" ht="14.5">
      <c r="A26048" s="6">
        <v>44833</v>
      </c>
      <c r="B26048" s="7">
        <v>0.26041666666667002</v>
      </c>
      <c r="C26048" s="8">
        <v>6873.9888572936397</v>
      </c>
    </row>
    <row r="26049" spans="1:3" s="5" customFormat="1" ht="14.5">
      <c r="A26049" s="6">
        <v>44833</v>
      </c>
      <c r="B26049" s="7">
        <v>0.27083333333332998</v>
      </c>
      <c r="C26049" s="8">
        <v>7355.0664296920731</v>
      </c>
    </row>
    <row r="26050" spans="1:3" s="5" customFormat="1" ht="14.5">
      <c r="A26050" s="6">
        <v>44833</v>
      </c>
      <c r="B26050" s="7">
        <v>0.28125</v>
      </c>
      <c r="C26050" s="8">
        <v>7860.4918779811142</v>
      </c>
    </row>
    <row r="26051" spans="1:3" s="5" customFormat="1" ht="14.5">
      <c r="A26051" s="6">
        <v>44833</v>
      </c>
      <c r="B26051" s="7">
        <v>0.29166666666667002</v>
      </c>
      <c r="C26051" s="8">
        <v>8430.6313001004219</v>
      </c>
    </row>
    <row r="26052" spans="1:3" s="5" customFormat="1" ht="14.5">
      <c r="A26052" s="6">
        <v>44833</v>
      </c>
      <c r="B26052" s="7">
        <v>0.30208333333332998</v>
      </c>
      <c r="C26052" s="8">
        <v>8552.1159561467648</v>
      </c>
    </row>
    <row r="26053" spans="1:3" s="5" customFormat="1" ht="14.5">
      <c r="A26053" s="6">
        <v>44833</v>
      </c>
      <c r="B26053" s="7">
        <v>0.3125</v>
      </c>
      <c r="C26053" s="8">
        <v>8703.0748941388119</v>
      </c>
    </row>
    <row r="26054" spans="1:3" s="5" customFormat="1" ht="14.5">
      <c r="A26054" s="6">
        <v>44833</v>
      </c>
      <c r="B26054" s="7">
        <v>0.32291666666667002</v>
      </c>
      <c r="C26054" s="8">
        <v>8896.2797503748006</v>
      </c>
    </row>
    <row r="26055" spans="1:3" s="5" customFormat="1" ht="14.5">
      <c r="A26055" s="6">
        <v>44833</v>
      </c>
      <c r="B26055" s="7">
        <v>0.33333333333332998</v>
      </c>
      <c r="C26055" s="8">
        <v>9334.9899777823157</v>
      </c>
    </row>
    <row r="26056" spans="1:3" s="5" customFormat="1" ht="14.5">
      <c r="A26056" s="6">
        <v>44833</v>
      </c>
      <c r="B26056" s="7">
        <v>0.34375</v>
      </c>
      <c r="C26056" s="8">
        <v>9580.5356047241767</v>
      </c>
    </row>
    <row r="26057" spans="1:3" s="5" customFormat="1" ht="14.5">
      <c r="A26057" s="6">
        <v>44833</v>
      </c>
      <c r="B26057" s="7">
        <v>0.35416666666667002</v>
      </c>
      <c r="C26057" s="8">
        <v>9685.2048837182519</v>
      </c>
    </row>
    <row r="26058" spans="1:3" s="5" customFormat="1" ht="14.5">
      <c r="A26058" s="6">
        <v>44833</v>
      </c>
      <c r="B26058" s="7">
        <v>0.36458333333332998</v>
      </c>
      <c r="C26058" s="8">
        <v>9838.7248844230144</v>
      </c>
    </row>
    <row r="26059" spans="1:3" s="5" customFormat="1" ht="14.5">
      <c r="A26059" s="6">
        <v>44833</v>
      </c>
      <c r="B26059" s="7">
        <v>0.375</v>
      </c>
      <c r="C26059" s="8">
        <v>9837.7610417442284</v>
      </c>
    </row>
    <row r="26060" spans="1:3" s="5" customFormat="1" ht="14.5">
      <c r="A26060" s="6">
        <v>44833</v>
      </c>
      <c r="B26060" s="7">
        <v>0.38541666666667002</v>
      </c>
      <c r="C26060" s="8">
        <v>9860.8294861126105</v>
      </c>
    </row>
    <row r="26061" spans="1:3" s="5" customFormat="1" ht="14.5">
      <c r="A26061" s="6">
        <v>44833</v>
      </c>
      <c r="B26061" s="7">
        <v>0.39583333333332998</v>
      </c>
      <c r="C26061" s="8">
        <v>9751.3507419818598</v>
      </c>
    </row>
    <row r="26062" spans="1:3" s="5" customFormat="1" ht="14.5">
      <c r="A26062" s="6">
        <v>44833</v>
      </c>
      <c r="B26062" s="7">
        <v>0.40625</v>
      </c>
      <c r="C26062" s="8">
        <v>10005.481957651507</v>
      </c>
    </row>
    <row r="26063" spans="1:3" s="5" customFormat="1" ht="14.5">
      <c r="A26063" s="6">
        <v>44833</v>
      </c>
      <c r="B26063" s="7">
        <v>0.41666666666667002</v>
      </c>
      <c r="C26063" s="8">
        <v>10795.761652091114</v>
      </c>
    </row>
    <row r="26064" spans="1:3" s="5" customFormat="1" ht="14.5">
      <c r="A26064" s="6">
        <v>44833</v>
      </c>
      <c r="B26064" s="7">
        <v>0.42708333333332998</v>
      </c>
      <c r="C26064" s="8">
        <v>10987.242041535905</v>
      </c>
    </row>
    <row r="26065" spans="1:3" s="5" customFormat="1" ht="14.5">
      <c r="A26065" s="6">
        <v>44833</v>
      </c>
      <c r="B26065" s="7">
        <v>0.4375</v>
      </c>
      <c r="C26065" s="8">
        <v>10410.89051951044</v>
      </c>
    </row>
    <row r="26066" spans="1:3" s="5" customFormat="1" ht="14.5">
      <c r="A26066" s="6">
        <v>44833</v>
      </c>
      <c r="B26066" s="7">
        <v>0.44791666666667002</v>
      </c>
      <c r="C26066" s="8">
        <v>10702.312676687723</v>
      </c>
    </row>
    <row r="26067" spans="1:3" s="5" customFormat="1" ht="14.5">
      <c r="A26067" s="6">
        <v>44833</v>
      </c>
      <c r="B26067" s="7">
        <v>0.45833333333332998</v>
      </c>
      <c r="C26067" s="8">
        <v>10441.631332271287</v>
      </c>
    </row>
    <row r="26068" spans="1:3" s="5" customFormat="1" ht="14.5">
      <c r="A26068" s="6">
        <v>44833</v>
      </c>
      <c r="B26068" s="7">
        <v>0.46875</v>
      </c>
      <c r="C26068" s="8">
        <v>10029.663532516119</v>
      </c>
    </row>
    <row r="26069" spans="1:3" s="5" customFormat="1" ht="14.5">
      <c r="A26069" s="6">
        <v>44833</v>
      </c>
      <c r="B26069" s="7">
        <v>0.47916666666667002</v>
      </c>
      <c r="C26069" s="8">
        <v>9850.7526288961799</v>
      </c>
    </row>
    <row r="26070" spans="1:3" s="5" customFormat="1" ht="14.5">
      <c r="A26070" s="6">
        <v>44833</v>
      </c>
      <c r="B26070" s="7">
        <v>0.48958333333332998</v>
      </c>
      <c r="C26070" s="8">
        <v>10123.492684019646</v>
      </c>
    </row>
    <row r="26071" spans="1:3" s="5" customFormat="1" ht="14.5">
      <c r="A26071" s="6">
        <v>44833</v>
      </c>
      <c r="B26071" s="7">
        <v>0.5</v>
      </c>
      <c r="C26071" s="8">
        <v>10051.07100393359</v>
      </c>
    </row>
    <row r="26072" spans="1:3" s="5" customFormat="1" ht="14.5">
      <c r="A26072" s="6">
        <v>44833</v>
      </c>
      <c r="B26072" s="7">
        <v>0.51041666666666996</v>
      </c>
      <c r="C26072" s="8">
        <v>10038.744460911932</v>
      </c>
    </row>
    <row r="26073" spans="1:3" s="5" customFormat="1" ht="14.5">
      <c r="A26073" s="6">
        <v>44833</v>
      </c>
      <c r="B26073" s="7">
        <v>0.52083333333333004</v>
      </c>
      <c r="C26073" s="8">
        <v>9770.2839078684374</v>
      </c>
    </row>
    <row r="26074" spans="1:3" s="5" customFormat="1" ht="14.5">
      <c r="A26074" s="6">
        <v>44833</v>
      </c>
      <c r="B26074" s="7">
        <v>0.53125</v>
      </c>
      <c r="C26074" s="8">
        <v>9559.3115182900219</v>
      </c>
    </row>
    <row r="26075" spans="1:3" s="5" customFormat="1" ht="14.5">
      <c r="A26075" s="6">
        <v>44833</v>
      </c>
      <c r="B26075" s="7">
        <v>0.54166666666666996</v>
      </c>
      <c r="C26075" s="8">
        <v>9661.733734007219</v>
      </c>
    </row>
    <row r="26076" spans="1:3" s="5" customFormat="1" ht="14.5">
      <c r="A26076" s="6">
        <v>44833</v>
      </c>
      <c r="B26076" s="7">
        <v>0.55208333333333004</v>
      </c>
      <c r="C26076" s="8">
        <v>9481.5712984423772</v>
      </c>
    </row>
    <row r="26077" spans="1:3" s="5" customFormat="1" ht="14.5">
      <c r="A26077" s="6">
        <v>44833</v>
      </c>
      <c r="B26077" s="7">
        <v>0.5625</v>
      </c>
      <c r="C26077" s="8">
        <v>9535.6260179864566</v>
      </c>
    </row>
    <row r="26078" spans="1:3" s="5" customFormat="1" ht="14.5">
      <c r="A26078" s="6">
        <v>44833</v>
      </c>
      <c r="B26078" s="7">
        <v>0.57291666666666996</v>
      </c>
      <c r="C26078" s="8">
        <v>9593.128883251984</v>
      </c>
    </row>
    <row r="26079" spans="1:3" s="5" customFormat="1" ht="14.5">
      <c r="A26079" s="6">
        <v>44833</v>
      </c>
      <c r="B26079" s="7">
        <v>0.58333333333333004</v>
      </c>
      <c r="C26079" s="8">
        <v>9401.4777879724552</v>
      </c>
    </row>
    <row r="26080" spans="1:3" s="5" customFormat="1" ht="14.5">
      <c r="A26080" s="6">
        <v>44833</v>
      </c>
      <c r="B26080" s="7">
        <v>0.59375</v>
      </c>
      <c r="C26080" s="8">
        <v>9381.4850459702284</v>
      </c>
    </row>
    <row r="26081" spans="1:3" s="5" customFormat="1" ht="14.5">
      <c r="A26081" s="6">
        <v>44833</v>
      </c>
      <c r="B26081" s="7">
        <v>0.60416666666666996</v>
      </c>
      <c r="C26081" s="8">
        <v>9354.3305664897907</v>
      </c>
    </row>
    <row r="26082" spans="1:3" s="5" customFormat="1" ht="14.5">
      <c r="A26082" s="6">
        <v>44833</v>
      </c>
      <c r="B26082" s="7">
        <v>0.61458333333333004</v>
      </c>
      <c r="C26082" s="8">
        <v>9843.0047374065507</v>
      </c>
    </row>
    <row r="26083" spans="1:3" s="5" customFormat="1" ht="14.5">
      <c r="A26083" s="6">
        <v>44833</v>
      </c>
      <c r="B26083" s="7">
        <v>0.625</v>
      </c>
      <c r="C26083" s="8">
        <v>10434.371183098619</v>
      </c>
    </row>
    <row r="26084" spans="1:3" s="5" customFormat="1" ht="14.5">
      <c r="A26084" s="6">
        <v>44833</v>
      </c>
      <c r="B26084" s="7">
        <v>0.63541666666666996</v>
      </c>
      <c r="C26084" s="8">
        <v>10401.163209283673</v>
      </c>
    </row>
    <row r="26085" spans="1:3" s="5" customFormat="1" ht="14.5">
      <c r="A26085" s="6">
        <v>44833</v>
      </c>
      <c r="B26085" s="7">
        <v>0.64583333333333004</v>
      </c>
      <c r="C26085" s="8">
        <v>10265.901490157506</v>
      </c>
    </row>
    <row r="26086" spans="1:3" s="5" customFormat="1" ht="14.5">
      <c r="A26086" s="6">
        <v>44833</v>
      </c>
      <c r="B26086" s="7">
        <v>0.65625</v>
      </c>
      <c r="C26086" s="8">
        <v>9729.5620240598673</v>
      </c>
    </row>
    <row r="26087" spans="1:3" s="5" customFormat="1" ht="14.5">
      <c r="A26087" s="6">
        <v>44833</v>
      </c>
      <c r="B26087" s="7">
        <v>0.66666666666666996</v>
      </c>
      <c r="C26087" s="8">
        <v>9427.0799102453111</v>
      </c>
    </row>
    <row r="26088" spans="1:3" s="5" customFormat="1" ht="14.5">
      <c r="A26088" s="6">
        <v>44833</v>
      </c>
      <c r="B26088" s="7">
        <v>0.67708333333333004</v>
      </c>
      <c r="C26088" s="8">
        <v>9421.2177914203057</v>
      </c>
    </row>
    <row r="26089" spans="1:3" s="5" customFormat="1" ht="14.5">
      <c r="A26089" s="6">
        <v>44833</v>
      </c>
      <c r="B26089" s="7">
        <v>0.6875</v>
      </c>
      <c r="C26089" s="8">
        <v>9526.5056557415592</v>
      </c>
    </row>
    <row r="26090" spans="1:3" s="5" customFormat="1" ht="14.5">
      <c r="A26090" s="6">
        <v>44833</v>
      </c>
      <c r="B26090" s="7">
        <v>0.69791666666666996</v>
      </c>
      <c r="C26090" s="8">
        <v>9482.1292205317113</v>
      </c>
    </row>
    <row r="26091" spans="1:3" s="5" customFormat="1" ht="14.5">
      <c r="A26091" s="6">
        <v>44833</v>
      </c>
      <c r="B26091" s="7">
        <v>0.70833333333333004</v>
      </c>
      <c r="C26091" s="8">
        <v>9739.3993321850376</v>
      </c>
    </row>
    <row r="26092" spans="1:3" s="5" customFormat="1" ht="14.5">
      <c r="A26092" s="6">
        <v>44833</v>
      </c>
      <c r="B26092" s="7">
        <v>0.71875</v>
      </c>
      <c r="C26092" s="8">
        <v>9804.8668616859723</v>
      </c>
    </row>
    <row r="26093" spans="1:3" s="5" customFormat="1" ht="14.5">
      <c r="A26093" s="6">
        <v>44833</v>
      </c>
      <c r="B26093" s="7">
        <v>0.72916666666666996</v>
      </c>
      <c r="C26093" s="8">
        <v>9956.3457542109209</v>
      </c>
    </row>
    <row r="26094" spans="1:3" s="5" customFormat="1" ht="14.5">
      <c r="A26094" s="6">
        <v>44833</v>
      </c>
      <c r="B26094" s="7">
        <v>0.73958333333333004</v>
      </c>
      <c r="C26094" s="8">
        <v>10328.791075510238</v>
      </c>
    </row>
    <row r="26095" spans="1:3" s="5" customFormat="1" ht="14.5">
      <c r="A26095" s="6">
        <v>44833</v>
      </c>
      <c r="B26095" s="7">
        <v>0.75</v>
      </c>
      <c r="C26095" s="8">
        <v>10407.994301709856</v>
      </c>
    </row>
    <row r="26096" spans="1:3" s="5" customFormat="1" ht="14.5">
      <c r="A26096" s="6">
        <v>44833</v>
      </c>
      <c r="B26096" s="7">
        <v>0.76041666666666996</v>
      </c>
      <c r="C26096" s="8">
        <v>10517.491948626372</v>
      </c>
    </row>
    <row r="26097" spans="1:3" s="5" customFormat="1" ht="14.5">
      <c r="A26097" s="6">
        <v>44833</v>
      </c>
      <c r="B26097" s="7">
        <v>0.77083333333333004</v>
      </c>
      <c r="C26097" s="8">
        <v>10519.377790264478</v>
      </c>
    </row>
    <row r="26098" spans="1:3" s="5" customFormat="1" ht="14.5">
      <c r="A26098" s="6">
        <v>44833</v>
      </c>
      <c r="B26098" s="7">
        <v>0.78125</v>
      </c>
      <c r="C26098" s="8">
        <v>10823.101699615503</v>
      </c>
    </row>
    <row r="26099" spans="1:3" s="5" customFormat="1" ht="14.5">
      <c r="A26099" s="6">
        <v>44833</v>
      </c>
      <c r="B26099" s="7">
        <v>0.79166666666666996</v>
      </c>
      <c r="C26099" s="8">
        <v>11002.196393902184</v>
      </c>
    </row>
    <row r="26100" spans="1:3" s="5" customFormat="1" ht="14.5">
      <c r="A26100" s="6">
        <v>44833</v>
      </c>
      <c r="B26100" s="7">
        <v>0.80208333333333004</v>
      </c>
      <c r="C26100" s="8">
        <v>11453.225931601306</v>
      </c>
    </row>
    <row r="26101" spans="1:3" s="5" customFormat="1" ht="14.5">
      <c r="A26101" s="6">
        <v>44833</v>
      </c>
      <c r="B26101" s="7">
        <v>0.8125</v>
      </c>
      <c r="C26101" s="8">
        <v>11689.87204595907</v>
      </c>
    </row>
    <row r="26102" spans="1:3" s="5" customFormat="1" ht="14.5">
      <c r="A26102" s="6">
        <v>44833</v>
      </c>
      <c r="B26102" s="7">
        <v>0.82291666666666996</v>
      </c>
      <c r="C26102" s="8">
        <v>11474.641854728568</v>
      </c>
    </row>
    <row r="26103" spans="1:3" s="5" customFormat="1" ht="14.5">
      <c r="A26103" s="6">
        <v>44833</v>
      </c>
      <c r="B26103" s="7">
        <v>0.83333333333333004</v>
      </c>
      <c r="C26103" s="8">
        <v>11061.740526498865</v>
      </c>
    </row>
    <row r="26104" spans="1:3" s="5" customFormat="1" ht="14.5">
      <c r="A26104" s="6">
        <v>44833</v>
      </c>
      <c r="B26104" s="7">
        <v>0.84375</v>
      </c>
      <c r="C26104" s="8">
        <v>10781.584417016562</v>
      </c>
    </row>
    <row r="26105" spans="1:3" s="5" customFormat="1" ht="14.5">
      <c r="A26105" s="6">
        <v>44833</v>
      </c>
      <c r="B26105" s="7">
        <v>0.85416666666666996</v>
      </c>
      <c r="C26105" s="8">
        <v>10388.69386905373</v>
      </c>
    </row>
    <row r="26106" spans="1:3" s="5" customFormat="1" ht="14.5">
      <c r="A26106" s="6">
        <v>44833</v>
      </c>
      <c r="B26106" s="7">
        <v>0.86458333333333004</v>
      </c>
      <c r="C26106" s="8">
        <v>9941.4836331533479</v>
      </c>
    </row>
    <row r="26107" spans="1:3" s="5" customFormat="1" ht="14.5">
      <c r="A26107" s="6">
        <v>44833</v>
      </c>
      <c r="B26107" s="7">
        <v>0.875</v>
      </c>
      <c r="C26107" s="8">
        <v>9500.2797798600895</v>
      </c>
    </row>
    <row r="26108" spans="1:3" s="5" customFormat="1" ht="14.5">
      <c r="A26108" s="6">
        <v>44833</v>
      </c>
      <c r="B26108" s="7">
        <v>0.88541666666666996</v>
      </c>
      <c r="C26108" s="8">
        <v>9147.375412758025</v>
      </c>
    </row>
    <row r="26109" spans="1:3" s="5" customFormat="1" ht="14.5">
      <c r="A26109" s="6">
        <v>44833</v>
      </c>
      <c r="B26109" s="7">
        <v>0.89583333333333004</v>
      </c>
      <c r="C26109" s="8">
        <v>8789.8508506256439</v>
      </c>
    </row>
    <row r="26110" spans="1:3" s="5" customFormat="1" ht="14.5">
      <c r="A26110" s="6">
        <v>44833</v>
      </c>
      <c r="B26110" s="7">
        <v>0.90625</v>
      </c>
      <c r="C26110" s="8">
        <v>8455.8280059436074</v>
      </c>
    </row>
    <row r="26111" spans="1:3" s="5" customFormat="1" ht="14.5">
      <c r="A26111" s="6">
        <v>44833</v>
      </c>
      <c r="B26111" s="7">
        <v>0.91666666666666996</v>
      </c>
      <c r="C26111" s="8">
        <v>8244.5931212091018</v>
      </c>
    </row>
    <row r="26112" spans="1:3" s="5" customFormat="1" ht="14.5">
      <c r="A26112" s="6">
        <v>44833</v>
      </c>
      <c r="B26112" s="7">
        <v>0.92708333333333004</v>
      </c>
      <c r="C26112" s="8">
        <v>7936.6381660192146</v>
      </c>
    </row>
    <row r="26113" spans="1:3" s="5" customFormat="1" ht="14.5">
      <c r="A26113" s="6">
        <v>44833</v>
      </c>
      <c r="B26113" s="7">
        <v>0.9375</v>
      </c>
      <c r="C26113" s="8">
        <v>7527.3919680559047</v>
      </c>
    </row>
    <row r="26114" spans="1:3" s="5" customFormat="1" ht="14.5">
      <c r="A26114" s="6">
        <v>44833</v>
      </c>
      <c r="B26114" s="7">
        <v>0.94791666666666996</v>
      </c>
      <c r="C26114" s="8">
        <v>7234.5217873705951</v>
      </c>
    </row>
    <row r="26115" spans="1:3" s="5" customFormat="1" ht="14.5">
      <c r="A26115" s="6">
        <v>44833</v>
      </c>
      <c r="B26115" s="7">
        <v>0.95833333333333004</v>
      </c>
      <c r="C26115" s="8">
        <v>6889.2234944474731</v>
      </c>
    </row>
    <row r="26116" spans="1:3" s="5" customFormat="1" ht="14.5">
      <c r="A26116" s="6">
        <v>44833</v>
      </c>
      <c r="B26116" s="7">
        <v>0.96875</v>
      </c>
      <c r="C26116" s="8">
        <v>6596.1371581524636</v>
      </c>
    </row>
    <row r="26117" spans="1:3" s="5" customFormat="1" ht="14.5">
      <c r="A26117" s="6">
        <v>44833</v>
      </c>
      <c r="B26117" s="7">
        <v>0.97916666666666996</v>
      </c>
      <c r="C26117" s="8">
        <v>6316.4786819905348</v>
      </c>
    </row>
    <row r="26118" spans="1:3" s="5" customFormat="1" ht="14.5">
      <c r="A26118" s="6">
        <v>44833</v>
      </c>
      <c r="B26118" s="7">
        <v>0.98958333333333004</v>
      </c>
      <c r="C26118" s="8">
        <v>6081.4781104283838</v>
      </c>
    </row>
    <row r="26119" spans="1:3" s="5" customFormat="1" ht="14.5">
      <c r="A26119" s="6">
        <v>44834</v>
      </c>
      <c r="B26119" s="7">
        <v>0</v>
      </c>
      <c r="C26119" s="8">
        <v>5860.7711773106384</v>
      </c>
    </row>
    <row r="26120" spans="1:3" s="5" customFormat="1" ht="14.5">
      <c r="A26120" s="6">
        <v>44834</v>
      </c>
      <c r="B26120" s="7">
        <v>1.041666666667E-2</v>
      </c>
      <c r="C26120" s="8">
        <v>5663.2765358969255</v>
      </c>
    </row>
    <row r="26121" spans="1:3" s="5" customFormat="1" ht="14.5">
      <c r="A26121" s="6">
        <v>44834</v>
      </c>
      <c r="B26121" s="7">
        <v>2.0833333333330002E-2</v>
      </c>
      <c r="C26121" s="8">
        <v>5492.4015206693766</v>
      </c>
    </row>
    <row r="26122" spans="1:3" s="5" customFormat="1" ht="14.5">
      <c r="A26122" s="6">
        <v>44834</v>
      </c>
      <c r="B26122" s="9">
        <v>3.125E-2</v>
      </c>
      <c r="C26122" s="8">
        <v>5368.233641458507</v>
      </c>
    </row>
    <row r="26123" spans="1:3" s="5" customFormat="1" ht="14.5">
      <c r="A26123" s="6">
        <v>44834</v>
      </c>
      <c r="B26123" s="7">
        <v>4.1666666666670002E-2</v>
      </c>
      <c r="C26123" s="8">
        <v>5217.1404870220258</v>
      </c>
    </row>
    <row r="26124" spans="1:3" s="5" customFormat="1" ht="14.5">
      <c r="A26124" s="6">
        <v>44834</v>
      </c>
      <c r="B26124" s="7">
        <v>5.2083333333329998E-2</v>
      </c>
      <c r="C26124" s="8">
        <v>5114.3551237169586</v>
      </c>
    </row>
    <row r="26125" spans="1:3" s="5" customFormat="1" ht="14.5">
      <c r="A26125" s="6">
        <v>44834</v>
      </c>
      <c r="B26125" s="7">
        <v>6.25E-2</v>
      </c>
      <c r="C26125" s="8">
        <v>4998.6395347673761</v>
      </c>
    </row>
    <row r="26126" spans="1:3" s="5" customFormat="1" ht="14.5">
      <c r="A26126" s="6">
        <v>44834</v>
      </c>
      <c r="B26126" s="7">
        <v>7.2916666666670002E-2</v>
      </c>
      <c r="C26126" s="8">
        <v>4930.0227834212064</v>
      </c>
    </row>
    <row r="26127" spans="1:3" s="5" customFormat="1" ht="14.5">
      <c r="A26127" s="6">
        <v>44834</v>
      </c>
      <c r="B26127" s="7">
        <v>8.3333333333329998E-2</v>
      </c>
      <c r="C26127" s="8">
        <v>4879.0581269837867</v>
      </c>
    </row>
    <row r="26128" spans="1:3" s="5" customFormat="1" ht="14.5">
      <c r="A26128" s="6">
        <v>44834</v>
      </c>
      <c r="B26128" s="7">
        <v>9.375E-2</v>
      </c>
      <c r="C26128" s="8">
        <v>4813.0678559547496</v>
      </c>
    </row>
    <row r="26129" spans="1:3" s="5" customFormat="1" ht="14.5">
      <c r="A26129" s="6">
        <v>44834</v>
      </c>
      <c r="B26129" s="7">
        <v>0.10416666666667</v>
      </c>
      <c r="C26129" s="8">
        <v>4777.0586705119094</v>
      </c>
    </row>
    <row r="26130" spans="1:3" s="5" customFormat="1" ht="14.5">
      <c r="A26130" s="6">
        <v>44834</v>
      </c>
      <c r="B26130" s="7">
        <v>0.11458333333333</v>
      </c>
      <c r="C26130" s="8">
        <v>4721.2345036402839</v>
      </c>
    </row>
    <row r="26131" spans="1:3" s="5" customFormat="1" ht="14.5">
      <c r="A26131" s="6">
        <v>44834</v>
      </c>
      <c r="B26131" s="7">
        <v>0.125</v>
      </c>
      <c r="C26131" s="8">
        <v>4702.8172652472394</v>
      </c>
    </row>
    <row r="26132" spans="1:3" s="5" customFormat="1" ht="14.5">
      <c r="A26132" s="6">
        <v>44834</v>
      </c>
      <c r="B26132" s="7">
        <v>0.13541666666666999</v>
      </c>
      <c r="C26132" s="8">
        <v>4671.9064546135005</v>
      </c>
    </row>
    <row r="26133" spans="1:3" s="5" customFormat="1" ht="14.5">
      <c r="A26133" s="6">
        <v>44834</v>
      </c>
      <c r="B26133" s="7">
        <v>0.14583333333333001</v>
      </c>
      <c r="C26133" s="8">
        <v>4637.2805043682356</v>
      </c>
    </row>
    <row r="26134" spans="1:3" s="5" customFormat="1" ht="14.5">
      <c r="A26134" s="6">
        <v>44834</v>
      </c>
      <c r="B26134" s="7">
        <v>0.15625</v>
      </c>
      <c r="C26134" s="8">
        <v>4622.6664078357808</v>
      </c>
    </row>
    <row r="26135" spans="1:3" s="5" customFormat="1" ht="14.5">
      <c r="A26135" s="6">
        <v>44834</v>
      </c>
      <c r="B26135" s="7">
        <v>0.16666666666666999</v>
      </c>
      <c r="C26135" s="8">
        <v>4622.6062548815516</v>
      </c>
    </row>
    <row r="26136" spans="1:3" s="5" customFormat="1" ht="14.5">
      <c r="A26136" s="6">
        <v>44834</v>
      </c>
      <c r="B26136" s="7">
        <v>0.17708333333333001</v>
      </c>
      <c r="C26136" s="8">
        <v>4636.6388424751494</v>
      </c>
    </row>
    <row r="26137" spans="1:3" s="5" customFormat="1" ht="14.5">
      <c r="A26137" s="6">
        <v>44834</v>
      </c>
      <c r="B26137" s="7">
        <v>0.1875</v>
      </c>
      <c r="C26137" s="8">
        <v>4672.6264823220226</v>
      </c>
    </row>
    <row r="26138" spans="1:3" s="5" customFormat="1" ht="14.5">
      <c r="A26138" s="6">
        <v>44834</v>
      </c>
      <c r="B26138" s="7">
        <v>0.19791666666666999</v>
      </c>
      <c r="C26138" s="8">
        <v>4697.6594583737924</v>
      </c>
    </row>
    <row r="26139" spans="1:3" s="5" customFormat="1" ht="14.5">
      <c r="A26139" s="6">
        <v>44834</v>
      </c>
      <c r="B26139" s="7">
        <v>0.20833333333333001</v>
      </c>
      <c r="C26139" s="8">
        <v>4784.0564345950779</v>
      </c>
    </row>
    <row r="26140" spans="1:3" s="5" customFormat="1" ht="14.5">
      <c r="A26140" s="6">
        <v>44834</v>
      </c>
      <c r="B26140" s="7">
        <v>0.21875</v>
      </c>
      <c r="C26140" s="8">
        <v>4814.9798397268478</v>
      </c>
    </row>
    <row r="26141" spans="1:3" s="5" customFormat="1" ht="14.5">
      <c r="A26141" s="6">
        <v>44834</v>
      </c>
      <c r="B26141" s="7">
        <v>0.22916666666666999</v>
      </c>
      <c r="C26141" s="8">
        <v>4916.2274420380363</v>
      </c>
    </row>
    <row r="26142" spans="1:3" s="5" customFormat="1" ht="14.5">
      <c r="A26142" s="6">
        <v>44834</v>
      </c>
      <c r="B26142" s="7">
        <v>0.23958333333333001</v>
      </c>
      <c r="C26142" s="8">
        <v>5021.9147977979947</v>
      </c>
    </row>
    <row r="26143" spans="1:3" s="5" customFormat="1" ht="14.5">
      <c r="A26143" s="6">
        <v>44834</v>
      </c>
      <c r="B26143" s="7">
        <v>0.25</v>
      </c>
      <c r="C26143" s="8">
        <v>5233.9859344696233</v>
      </c>
    </row>
    <row r="26144" spans="1:3" s="5" customFormat="1" ht="14.5">
      <c r="A26144" s="6">
        <v>44834</v>
      </c>
      <c r="B26144" s="7">
        <v>0.26041666666667002</v>
      </c>
      <c r="C26144" s="8">
        <v>5326.4335578423033</v>
      </c>
    </row>
    <row r="26145" spans="1:3" s="5" customFormat="1" ht="14.5">
      <c r="A26145" s="6">
        <v>44834</v>
      </c>
      <c r="B26145" s="7">
        <v>0.27083333333332998</v>
      </c>
      <c r="C26145" s="8">
        <v>5438.3794444822279</v>
      </c>
    </row>
    <row r="26146" spans="1:3" s="5" customFormat="1" ht="14.5">
      <c r="A26146" s="6">
        <v>44834</v>
      </c>
      <c r="B26146" s="7">
        <v>0.28125</v>
      </c>
      <c r="C26146" s="8">
        <v>5577.240303349743</v>
      </c>
    </row>
    <row r="26147" spans="1:3" s="5" customFormat="1" ht="14.5">
      <c r="A26147" s="6">
        <v>44834</v>
      </c>
      <c r="B26147" s="7">
        <v>0.29166666666667002</v>
      </c>
      <c r="C26147" s="8">
        <v>5757.4373865972411</v>
      </c>
    </row>
    <row r="26148" spans="1:3" s="5" customFormat="1" ht="14.5">
      <c r="A26148" s="6">
        <v>44834</v>
      </c>
      <c r="B26148" s="7">
        <v>0.30208333333332998</v>
      </c>
      <c r="C26148" s="8">
        <v>5748.5769579756688</v>
      </c>
    </row>
    <row r="26149" spans="1:3" s="5" customFormat="1" ht="14.5">
      <c r="A26149" s="6">
        <v>44834</v>
      </c>
      <c r="B26149" s="7">
        <v>0.3125</v>
      </c>
      <c r="C26149" s="8">
        <v>5923.2963862837678</v>
      </c>
    </row>
    <row r="26150" spans="1:3" s="5" customFormat="1" ht="14.5">
      <c r="A26150" s="6">
        <v>44834</v>
      </c>
      <c r="B26150" s="7">
        <v>0.32291666666667002</v>
      </c>
      <c r="C26150" s="8">
        <v>6157.9328927645711</v>
      </c>
    </row>
    <row r="26151" spans="1:3" s="5" customFormat="1" ht="14.5">
      <c r="A26151" s="6">
        <v>44834</v>
      </c>
      <c r="B26151" s="7">
        <v>0.33333333333332998</v>
      </c>
      <c r="C26151" s="8">
        <v>6449.6204735524916</v>
      </c>
    </row>
    <row r="26152" spans="1:3" s="5" customFormat="1" ht="14.5">
      <c r="A26152" s="6">
        <v>44834</v>
      </c>
      <c r="B26152" s="7">
        <v>0.34375</v>
      </c>
      <c r="C26152" s="8">
        <v>6716.6478237117626</v>
      </c>
    </row>
    <row r="26153" spans="1:3" s="5" customFormat="1" ht="14.5">
      <c r="A26153" s="6">
        <v>44834</v>
      </c>
      <c r="B26153" s="7">
        <v>0.35416666666667002</v>
      </c>
      <c r="C26153" s="8">
        <v>6913.0170756172038</v>
      </c>
    </row>
    <row r="26154" spans="1:3" s="5" customFormat="1" ht="14.5">
      <c r="A26154" s="6">
        <v>44834</v>
      </c>
      <c r="B26154" s="7">
        <v>0.36458333333332998</v>
      </c>
      <c r="C26154" s="8">
        <v>7244.0341336166657</v>
      </c>
    </row>
    <row r="26155" spans="1:3" s="5" customFormat="1" ht="14.5">
      <c r="A26155" s="6">
        <v>44834</v>
      </c>
      <c r="B26155" s="7">
        <v>0.375</v>
      </c>
      <c r="C26155" s="8">
        <v>7459.4004103470261</v>
      </c>
    </row>
    <row r="26156" spans="1:3" s="5" customFormat="1" ht="14.5">
      <c r="A26156" s="6">
        <v>44834</v>
      </c>
      <c r="B26156" s="7">
        <v>0.38541666666667002</v>
      </c>
      <c r="C26156" s="8">
        <v>7622.2137463058207</v>
      </c>
    </row>
    <row r="26157" spans="1:3" s="5" customFormat="1" ht="14.5">
      <c r="A26157" s="6">
        <v>44834</v>
      </c>
      <c r="B26157" s="7">
        <v>0.39583333333332998</v>
      </c>
      <c r="C26157" s="8">
        <v>7803.3755400292921</v>
      </c>
    </row>
    <row r="26158" spans="1:3" s="5" customFormat="1" ht="14.5">
      <c r="A26158" s="6">
        <v>44834</v>
      </c>
      <c r="B26158" s="7">
        <v>0.40625</v>
      </c>
      <c r="C26158" s="8">
        <v>7882.6979103907543</v>
      </c>
    </row>
    <row r="26159" spans="1:3" s="5" customFormat="1" ht="14.5">
      <c r="A26159" s="6">
        <v>44834</v>
      </c>
      <c r="B26159" s="7">
        <v>0.41666666666667002</v>
      </c>
      <c r="C26159" s="8">
        <v>7959.3946525028732</v>
      </c>
    </row>
    <row r="26160" spans="1:3" s="5" customFormat="1" ht="14.5">
      <c r="A26160" s="6">
        <v>44834</v>
      </c>
      <c r="B26160" s="7">
        <v>0.42708333333332998</v>
      </c>
      <c r="C26160" s="8">
        <v>7973.3986527162888</v>
      </c>
    </row>
    <row r="26161" spans="1:3" s="5" customFormat="1" ht="14.5">
      <c r="A26161" s="6">
        <v>44834</v>
      </c>
      <c r="B26161" s="7">
        <v>0.4375</v>
      </c>
      <c r="C26161" s="8">
        <v>7965.9102699780187</v>
      </c>
    </row>
    <row r="26162" spans="1:3" s="5" customFormat="1" ht="14.5">
      <c r="A26162" s="6">
        <v>44834</v>
      </c>
      <c r="B26162" s="7">
        <v>0.44791666666667002</v>
      </c>
      <c r="C26162" s="8">
        <v>8076.2766259861437</v>
      </c>
    </row>
    <row r="26163" spans="1:3" s="5" customFormat="1" ht="14.5">
      <c r="A26163" s="6">
        <v>44834</v>
      </c>
      <c r="B26163" s="7">
        <v>0.45833333333332998</v>
      </c>
      <c r="C26163" s="8">
        <v>7997.6945257281095</v>
      </c>
    </row>
    <row r="26164" spans="1:3" s="5" customFormat="1" ht="14.5">
      <c r="A26164" s="6">
        <v>44834</v>
      </c>
      <c r="B26164" s="7">
        <v>0.46875</v>
      </c>
      <c r="C26164" s="8">
        <v>8094.3296786402261</v>
      </c>
    </row>
    <row r="26165" spans="1:3" s="5" customFormat="1" ht="14.5">
      <c r="A26165" s="6">
        <v>44834</v>
      </c>
      <c r="B26165" s="7">
        <v>0.47916666666667002</v>
      </c>
      <c r="C26165" s="8">
        <v>8064.0160178403767</v>
      </c>
    </row>
    <row r="26166" spans="1:3" s="5" customFormat="1" ht="14.5">
      <c r="A26166" s="6">
        <v>44834</v>
      </c>
      <c r="B26166" s="7">
        <v>0.48958333333332998</v>
      </c>
      <c r="C26166" s="8">
        <v>8036.4054257769531</v>
      </c>
    </row>
    <row r="26167" spans="1:3" s="5" customFormat="1" ht="14.5">
      <c r="A26167" s="6">
        <v>44834</v>
      </c>
      <c r="B26167" s="7">
        <v>0.5</v>
      </c>
      <c r="C26167" s="8">
        <v>8088.5527087723958</v>
      </c>
    </row>
    <row r="26168" spans="1:3" s="5" customFormat="1" ht="14.5">
      <c r="A26168" s="6">
        <v>44834</v>
      </c>
      <c r="B26168" s="7">
        <v>0.51041666666666996</v>
      </c>
      <c r="C26168" s="8">
        <v>7922.2394172900713</v>
      </c>
    </row>
    <row r="26169" spans="1:3" s="5" customFormat="1" ht="14.5">
      <c r="A26169" s="6">
        <v>44834</v>
      </c>
      <c r="B26169" s="7">
        <v>0.52083333333333004</v>
      </c>
      <c r="C26169" s="8">
        <v>7978.4813996928478</v>
      </c>
    </row>
    <row r="26170" spans="1:3" s="5" customFormat="1" ht="14.5">
      <c r="A26170" s="6">
        <v>44834</v>
      </c>
      <c r="B26170" s="7">
        <v>0.53125</v>
      </c>
      <c r="C26170" s="8">
        <v>8012.4551767517569</v>
      </c>
    </row>
    <row r="26171" spans="1:3" s="5" customFormat="1" ht="14.5">
      <c r="A26171" s="6">
        <v>44834</v>
      </c>
      <c r="B26171" s="7">
        <v>0.54166666666666996</v>
      </c>
      <c r="C26171" s="8">
        <v>7878.5395694212857</v>
      </c>
    </row>
    <row r="26172" spans="1:3" s="5" customFormat="1" ht="14.5">
      <c r="A26172" s="6">
        <v>44834</v>
      </c>
      <c r="B26172" s="7">
        <v>0.55208333333333004</v>
      </c>
      <c r="C26172" s="8">
        <v>7643.9161142497742</v>
      </c>
    </row>
    <row r="26173" spans="1:3" s="5" customFormat="1" ht="14.5">
      <c r="A26173" s="6">
        <v>44834</v>
      </c>
      <c r="B26173" s="7">
        <v>0.5625</v>
      </c>
      <c r="C26173" s="8">
        <v>7212.9248697222738</v>
      </c>
    </row>
    <row r="26174" spans="1:3" s="5" customFormat="1" ht="14.5">
      <c r="A26174" s="6">
        <v>44834</v>
      </c>
      <c r="B26174" s="7">
        <v>0.57291666666666996</v>
      </c>
      <c r="C26174" s="8">
        <v>7394.239448533157</v>
      </c>
    </row>
    <row r="26175" spans="1:3" s="5" customFormat="1" ht="14.5">
      <c r="A26175" s="6">
        <v>44834</v>
      </c>
      <c r="B26175" s="7">
        <v>0.58333333333333004</v>
      </c>
      <c r="C26175" s="8">
        <v>7304.1259960348434</v>
      </c>
    </row>
    <row r="26176" spans="1:3" s="5" customFormat="1" ht="14.5">
      <c r="A26176" s="6">
        <v>44834</v>
      </c>
      <c r="B26176" s="7">
        <v>0.59375</v>
      </c>
      <c r="C26176" s="8">
        <v>7244.123251680935</v>
      </c>
    </row>
    <row r="26177" spans="1:3" s="5" customFormat="1" ht="14.5">
      <c r="A26177" s="6">
        <v>44834</v>
      </c>
      <c r="B26177" s="7">
        <v>0.60416666666666996</v>
      </c>
      <c r="C26177" s="8">
        <v>7103.1122002730062</v>
      </c>
    </row>
    <row r="26178" spans="1:3" s="5" customFormat="1" ht="14.5">
      <c r="A26178" s="6">
        <v>44834</v>
      </c>
      <c r="B26178" s="7">
        <v>0.61458333333333004</v>
      </c>
      <c r="C26178" s="8">
        <v>7139.4867989068407</v>
      </c>
    </row>
    <row r="26179" spans="1:3" s="5" customFormat="1" ht="14.5">
      <c r="A26179" s="6">
        <v>44834</v>
      </c>
      <c r="B26179" s="7">
        <v>0.625</v>
      </c>
      <c r="C26179" s="8">
        <v>7136.2083802896123</v>
      </c>
    </row>
    <row r="26180" spans="1:3" s="5" customFormat="1" ht="14.5">
      <c r="A26180" s="6">
        <v>44834</v>
      </c>
      <c r="B26180" s="7">
        <v>0.63541666666666996</v>
      </c>
      <c r="C26180" s="8">
        <v>7286.0622087038828</v>
      </c>
    </row>
    <row r="26181" spans="1:3" s="5" customFormat="1" ht="14.5">
      <c r="A26181" s="6">
        <v>44834</v>
      </c>
      <c r="B26181" s="7">
        <v>0.64583333333333004</v>
      </c>
      <c r="C26181" s="8">
        <v>7425.0629201573283</v>
      </c>
    </row>
    <row r="26182" spans="1:3" s="5" customFormat="1" ht="14.5">
      <c r="A26182" s="6">
        <v>44834</v>
      </c>
      <c r="B26182" s="7">
        <v>0.65625</v>
      </c>
      <c r="C26182" s="8">
        <v>7425.9982667119893</v>
      </c>
    </row>
    <row r="26183" spans="1:3" s="5" customFormat="1" ht="14.5">
      <c r="A26183" s="6">
        <v>44834</v>
      </c>
      <c r="B26183" s="7">
        <v>0.66666666666666996</v>
      </c>
      <c r="C26183" s="8">
        <v>7493.7211677250607</v>
      </c>
    </row>
    <row r="26184" spans="1:3" s="5" customFormat="1" ht="14.5">
      <c r="A26184" s="6">
        <v>44834</v>
      </c>
      <c r="B26184" s="7">
        <v>0.67708333333333004</v>
      </c>
      <c r="C26184" s="8">
        <v>7486.0553135449481</v>
      </c>
    </row>
    <row r="26185" spans="1:3" s="5" customFormat="1" ht="14.5">
      <c r="A26185" s="6">
        <v>44834</v>
      </c>
      <c r="B26185" s="7">
        <v>0.6875</v>
      </c>
      <c r="C26185" s="8">
        <v>7589.4816556954856</v>
      </c>
    </row>
    <row r="26186" spans="1:3" s="5" customFormat="1" ht="14.5">
      <c r="A26186" s="6">
        <v>44834</v>
      </c>
      <c r="B26186" s="7">
        <v>0.69791666666666996</v>
      </c>
      <c r="C26186" s="8">
        <v>7727.9184749826381</v>
      </c>
    </row>
    <row r="26187" spans="1:3" s="5" customFormat="1" ht="14.5">
      <c r="A26187" s="6">
        <v>44834</v>
      </c>
      <c r="B26187" s="7">
        <v>0.70833333333333004</v>
      </c>
      <c r="C26187" s="8">
        <v>8216.3246070944078</v>
      </c>
    </row>
    <row r="26188" spans="1:3" s="5" customFormat="1" ht="14.5">
      <c r="A26188" s="6">
        <v>44834</v>
      </c>
      <c r="B26188" s="7">
        <v>0.71875</v>
      </c>
      <c r="C26188" s="8">
        <v>8572.0176986784718</v>
      </c>
    </row>
    <row r="26189" spans="1:3" s="5" customFormat="1" ht="14.5">
      <c r="A26189" s="6">
        <v>44834</v>
      </c>
      <c r="B26189" s="7">
        <v>0.72916666666666996</v>
      </c>
      <c r="C26189" s="8">
        <v>8818.1507953347682</v>
      </c>
    </row>
    <row r="26190" spans="1:3" s="5" customFormat="1" ht="14.5">
      <c r="A26190" s="6">
        <v>44834</v>
      </c>
      <c r="B26190" s="7">
        <v>0.73958333333333004</v>
      </c>
      <c r="C26190" s="8">
        <v>9083.433001838519</v>
      </c>
    </row>
    <row r="26191" spans="1:3" s="5" customFormat="1" ht="14.5">
      <c r="A26191" s="6">
        <v>44834</v>
      </c>
      <c r="B26191" s="7">
        <v>0.75</v>
      </c>
      <c r="C26191" s="8">
        <v>9152.5212735108144</v>
      </c>
    </row>
    <row r="26192" spans="1:3" s="5" customFormat="1" ht="14.5">
      <c r="A26192" s="6">
        <v>44834</v>
      </c>
      <c r="B26192" s="7">
        <v>0.76041666666666996</v>
      </c>
      <c r="C26192" s="8">
        <v>9263.7201725588766</v>
      </c>
    </row>
    <row r="26193" spans="1:3" s="5" customFormat="1" ht="14.5">
      <c r="A26193" s="6">
        <v>44834</v>
      </c>
      <c r="B26193" s="7">
        <v>0.77083333333333004</v>
      </c>
      <c r="C26193" s="8">
        <v>9421.1573826771328</v>
      </c>
    </row>
    <row r="26194" spans="1:3" s="5" customFormat="1" ht="14.5">
      <c r="A26194" s="6">
        <v>44834</v>
      </c>
      <c r="B26194" s="7">
        <v>0.78125</v>
      </c>
      <c r="C26194" s="8">
        <v>9558.2216548580582</v>
      </c>
    </row>
    <row r="26195" spans="1:3" s="5" customFormat="1" ht="14.5">
      <c r="A26195" s="6">
        <v>44834</v>
      </c>
      <c r="B26195" s="7">
        <v>0.79166666666666996</v>
      </c>
      <c r="C26195" s="8">
        <v>9751.0588315599598</v>
      </c>
    </row>
    <row r="26196" spans="1:3" s="5" customFormat="1" ht="14.5">
      <c r="A26196" s="6">
        <v>44834</v>
      </c>
      <c r="B26196" s="7">
        <v>0.80208333333333004</v>
      </c>
      <c r="C26196" s="8">
        <v>10029.774483529402</v>
      </c>
    </row>
    <row r="26197" spans="1:3" s="5" customFormat="1" ht="14.5">
      <c r="A26197" s="6">
        <v>44834</v>
      </c>
      <c r="B26197" s="7">
        <v>0.8125</v>
      </c>
      <c r="C26197" s="8">
        <v>10318.269781295821</v>
      </c>
    </row>
    <row r="26198" spans="1:3" s="5" customFormat="1" ht="14.5">
      <c r="A26198" s="6">
        <v>44834</v>
      </c>
      <c r="B26198" s="7">
        <v>0.82291666666666996</v>
      </c>
      <c r="C26198" s="8">
        <v>10206.887579498991</v>
      </c>
    </row>
    <row r="26199" spans="1:3" s="5" customFormat="1" ht="14.5">
      <c r="A26199" s="6">
        <v>44834</v>
      </c>
      <c r="B26199" s="7">
        <v>0.83333333333333004</v>
      </c>
      <c r="C26199" s="8">
        <v>9865.6867028197667</v>
      </c>
    </row>
    <row r="26200" spans="1:3" s="5" customFormat="1" ht="14.5">
      <c r="A26200" s="6">
        <v>44834</v>
      </c>
      <c r="B26200" s="7">
        <v>0.84375</v>
      </c>
      <c r="C26200" s="8">
        <v>9513.3360980819125</v>
      </c>
    </row>
    <row r="26201" spans="1:3" s="5" customFormat="1" ht="14.5">
      <c r="A26201" s="6">
        <v>44834</v>
      </c>
      <c r="B26201" s="7">
        <v>0.85416666666666996</v>
      </c>
      <c r="C26201" s="8">
        <v>9240.8916025283852</v>
      </c>
    </row>
    <row r="26202" spans="1:3" s="5" customFormat="1" ht="14.5">
      <c r="A26202" s="6">
        <v>44834</v>
      </c>
      <c r="B26202" s="7">
        <v>0.86458333333333004</v>
      </c>
      <c r="C26202" s="8">
        <v>8979.4489275084488</v>
      </c>
    </row>
    <row r="26203" spans="1:3" s="5" customFormat="1" ht="14.5">
      <c r="A26203" s="6">
        <v>44834</v>
      </c>
      <c r="B26203" s="7">
        <v>0.875</v>
      </c>
      <c r="C26203" s="8">
        <v>8644.8343570199195</v>
      </c>
    </row>
    <row r="26204" spans="1:3" s="5" customFormat="1" ht="14.5">
      <c r="A26204" s="6">
        <v>44834</v>
      </c>
      <c r="B26204" s="7">
        <v>0.88541666666666996</v>
      </c>
      <c r="C26204" s="8">
        <v>8284.595141731932</v>
      </c>
    </row>
    <row r="26205" spans="1:3" s="5" customFormat="1" ht="14.5">
      <c r="A26205" s="6">
        <v>44834</v>
      </c>
      <c r="B26205" s="7">
        <v>0.89583333333333004</v>
      </c>
      <c r="C26205" s="8">
        <v>8017.5155439570462</v>
      </c>
    </row>
    <row r="26206" spans="1:3" s="5" customFormat="1" ht="14.5">
      <c r="A26206" s="6">
        <v>44834</v>
      </c>
      <c r="B26206" s="7">
        <v>0.90625</v>
      </c>
      <c r="C26206" s="8">
        <v>7783.3001487983602</v>
      </c>
    </row>
    <row r="26207" spans="1:3" s="5" customFormat="1" ht="14.5">
      <c r="A26207" s="6">
        <v>44834</v>
      </c>
      <c r="B26207" s="7">
        <v>0.91666666666666996</v>
      </c>
      <c r="C26207" s="8">
        <v>7634.211933482431</v>
      </c>
    </row>
    <row r="26208" spans="1:3" s="5" customFormat="1" ht="14.5">
      <c r="A26208" s="6">
        <v>44834</v>
      </c>
      <c r="B26208" s="7">
        <v>0.92708333333333004</v>
      </c>
      <c r="C26208" s="8">
        <v>7342.3692124152003</v>
      </c>
    </row>
    <row r="26209" spans="1:3" s="5" customFormat="1" ht="14.5">
      <c r="A26209" s="6">
        <v>44834</v>
      </c>
      <c r="B26209" s="7">
        <v>0.9375</v>
      </c>
      <c r="C26209" s="8">
        <v>7055.8402796557884</v>
      </c>
    </row>
    <row r="26210" spans="1:3" s="5" customFormat="1" ht="14.5">
      <c r="A26210" s="6">
        <v>44834</v>
      </c>
      <c r="B26210" s="7">
        <v>0.94791666666666996</v>
      </c>
      <c r="C26210" s="8">
        <v>6839.9132149659617</v>
      </c>
    </row>
    <row r="26211" spans="1:3" s="5" customFormat="1" ht="14.5">
      <c r="A26211" s="6">
        <v>44834</v>
      </c>
      <c r="B26211" s="7">
        <v>0.95833333333333004</v>
      </c>
      <c r="C26211" s="8">
        <v>6545.4517303668035</v>
      </c>
    </row>
    <row r="26212" spans="1:3" s="5" customFormat="1" ht="14.5">
      <c r="A26212" s="6">
        <v>44834</v>
      </c>
      <c r="B26212" s="7">
        <v>0.96875</v>
      </c>
      <c r="C26212" s="8">
        <v>6270.3756214879068</v>
      </c>
    </row>
    <row r="26213" spans="1:3" s="5" customFormat="1" ht="14.5">
      <c r="A26213" s="6">
        <v>44834</v>
      </c>
      <c r="B26213" s="7">
        <v>0.97916666666666996</v>
      </c>
      <c r="C26213" s="8">
        <v>6058.7322362760706</v>
      </c>
    </row>
    <row r="26214" spans="1:3" s="5" customFormat="1" ht="14.5">
      <c r="A26214" s="6">
        <v>44834</v>
      </c>
      <c r="B26214" s="7">
        <v>0.98958333333333004</v>
      </c>
      <c r="C26214" s="8">
        <v>5852.3452659952709</v>
      </c>
    </row>
    <row r="26215" spans="1:3" s="5" customFormat="1" ht="14.5">
      <c r="A26215" s="6">
        <v>44835</v>
      </c>
      <c r="B26215" s="7">
        <v>0</v>
      </c>
      <c r="C26215" s="8">
        <v>5649.8955865788366</v>
      </c>
    </row>
    <row r="26216" spans="1:3" s="5" customFormat="1" ht="14.5">
      <c r="A26216" s="6">
        <v>44835</v>
      </c>
      <c r="B26216" s="7">
        <v>1.041666666667E-2</v>
      </c>
      <c r="C26216" s="8">
        <v>5460.4162998709608</v>
      </c>
    </row>
    <row r="26217" spans="1:3" s="5" customFormat="1" ht="14.5">
      <c r="A26217" s="6">
        <v>44835</v>
      </c>
      <c r="B26217" s="7">
        <v>2.0833333333330002E-2</v>
      </c>
      <c r="C26217" s="8">
        <v>5314.8223149737432</v>
      </c>
    </row>
    <row r="26218" spans="1:3" s="5" customFormat="1" ht="14.5">
      <c r="A26218" s="6">
        <v>44835</v>
      </c>
      <c r="B26218" s="9">
        <v>3.125E-2</v>
      </c>
      <c r="C26218" s="8">
        <v>5167.4967025027563</v>
      </c>
    </row>
    <row r="26219" spans="1:3" s="5" customFormat="1" ht="14.5">
      <c r="A26219" s="6">
        <v>44835</v>
      </c>
      <c r="B26219" s="7">
        <v>4.1666666666670002E-2</v>
      </c>
      <c r="C26219" s="8">
        <v>5061.0795340872119</v>
      </c>
    </row>
    <row r="26220" spans="1:3" s="5" customFormat="1" ht="14.5">
      <c r="A26220" s="6">
        <v>44835</v>
      </c>
      <c r="B26220" s="7">
        <v>5.2083333333329998E-2</v>
      </c>
      <c r="C26220" s="8">
        <v>4921.6989227893118</v>
      </c>
    </row>
    <row r="26221" spans="1:3" s="5" customFormat="1" ht="14.5">
      <c r="A26221" s="6">
        <v>44835</v>
      </c>
      <c r="B26221" s="7">
        <v>6.25E-2</v>
      </c>
      <c r="C26221" s="8">
        <v>4854.3329531260988</v>
      </c>
    </row>
    <row r="26222" spans="1:3" s="5" customFormat="1" ht="14.5">
      <c r="A26222" s="6">
        <v>44835</v>
      </c>
      <c r="B26222" s="7">
        <v>7.2916666666670002E-2</v>
      </c>
      <c r="C26222" s="8">
        <v>4797.0883664471003</v>
      </c>
    </row>
    <row r="26223" spans="1:3" s="5" customFormat="1" ht="14.5">
      <c r="A26223" s="6">
        <v>44835</v>
      </c>
      <c r="B26223" s="7">
        <v>8.3333333333329998E-2</v>
      </c>
      <c r="C26223" s="8">
        <v>4729.0615353657122</v>
      </c>
    </row>
    <row r="26224" spans="1:3" s="5" customFormat="1" ht="14.5">
      <c r="A26224" s="6">
        <v>44835</v>
      </c>
      <c r="B26224" s="7">
        <v>9.375E-2</v>
      </c>
      <c r="C26224" s="8">
        <v>4651.3348190675824</v>
      </c>
    </row>
    <row r="26225" spans="1:3" s="5" customFormat="1" ht="14.5">
      <c r="A26225" s="6">
        <v>44835</v>
      </c>
      <c r="B26225" s="7">
        <v>0.10416666666667</v>
      </c>
      <c r="C26225" s="8">
        <v>4570.5000343945239</v>
      </c>
    </row>
    <row r="26226" spans="1:3" s="5" customFormat="1" ht="14.5">
      <c r="A26226" s="6">
        <v>44835</v>
      </c>
      <c r="B26226" s="7">
        <v>0.11458333333333</v>
      </c>
      <c r="C26226" s="8">
        <v>4551.5534105960423</v>
      </c>
    </row>
    <row r="26227" spans="1:3" s="5" customFormat="1" ht="14.5">
      <c r="A26227" s="6">
        <v>44835</v>
      </c>
      <c r="B26227" s="7">
        <v>0.125</v>
      </c>
      <c r="C26227" s="8">
        <v>4529.8351980507396</v>
      </c>
    </row>
    <row r="26228" spans="1:3" s="5" customFormat="1" ht="14.5">
      <c r="A26228" s="6">
        <v>44835</v>
      </c>
      <c r="B26228" s="7">
        <v>0.13541666666666999</v>
      </c>
      <c r="C26228" s="8">
        <v>4513.379763815833</v>
      </c>
    </row>
    <row r="26229" spans="1:3" s="5" customFormat="1" ht="14.5">
      <c r="A26229" s="6">
        <v>44835</v>
      </c>
      <c r="B26229" s="7">
        <v>0.14583333333333001</v>
      </c>
      <c r="C26229" s="8">
        <v>4491.4950883555694</v>
      </c>
    </row>
    <row r="26230" spans="1:3" s="5" customFormat="1" ht="14.5">
      <c r="A26230" s="6">
        <v>44835</v>
      </c>
      <c r="B26230" s="7">
        <v>0.15625</v>
      </c>
      <c r="C26230" s="8">
        <v>4463.2844663401975</v>
      </c>
    </row>
    <row r="26231" spans="1:3" s="5" customFormat="1" ht="14.5">
      <c r="A26231" s="6">
        <v>44835</v>
      </c>
      <c r="B26231" s="7">
        <v>0.16666666666666999</v>
      </c>
      <c r="C26231" s="8">
        <v>4459.5325025855964</v>
      </c>
    </row>
    <row r="26232" spans="1:3" s="5" customFormat="1" ht="14.5">
      <c r="A26232" s="6">
        <v>44835</v>
      </c>
      <c r="B26232" s="7">
        <v>0.17708333333333001</v>
      </c>
      <c r="C26232" s="8">
        <v>4444.3341022656396</v>
      </c>
    </row>
    <row r="26233" spans="1:3" s="5" customFormat="1" ht="14.5">
      <c r="A26233" s="6">
        <v>44835</v>
      </c>
      <c r="B26233" s="7">
        <v>0.1875</v>
      </c>
      <c r="C26233" s="8">
        <v>4470.3183897120198</v>
      </c>
    </row>
    <row r="26234" spans="1:3" s="5" customFormat="1" ht="14.5">
      <c r="A26234" s="6">
        <v>44835</v>
      </c>
      <c r="B26234" s="7">
        <v>0.19791666666666999</v>
      </c>
      <c r="C26234" s="8">
        <v>4499.4357195145649</v>
      </c>
    </row>
    <row r="26235" spans="1:3" s="5" customFormat="1" ht="14.5">
      <c r="A26235" s="6">
        <v>44835</v>
      </c>
      <c r="B26235" s="7">
        <v>0.20833333333333001</v>
      </c>
      <c r="C26235" s="8">
        <v>4512.0071752749509</v>
      </c>
    </row>
    <row r="26236" spans="1:3" s="5" customFormat="1" ht="14.5">
      <c r="A26236" s="6">
        <v>44835</v>
      </c>
      <c r="B26236" s="7">
        <v>0.21875</v>
      </c>
      <c r="C26236" s="8">
        <v>4553.322006007249</v>
      </c>
    </row>
    <row r="26237" spans="1:3" s="5" customFormat="1" ht="14.5">
      <c r="A26237" s="6">
        <v>44835</v>
      </c>
      <c r="B26237" s="7">
        <v>0.22916666666666999</v>
      </c>
      <c r="C26237" s="8">
        <v>4543.7822233029374</v>
      </c>
    </row>
    <row r="26238" spans="1:3" s="5" customFormat="1" ht="14.5">
      <c r="A26238" s="6">
        <v>44835</v>
      </c>
      <c r="B26238" s="7">
        <v>0.23958333333333001</v>
      </c>
      <c r="C26238" s="8">
        <v>4558.0435425261676</v>
      </c>
    </row>
    <row r="26239" spans="1:3" s="5" customFormat="1" ht="14.5">
      <c r="A26239" s="6">
        <v>44835</v>
      </c>
      <c r="B26239" s="7">
        <v>0.25</v>
      </c>
      <c r="C26239" s="8">
        <v>4609.2888094403133</v>
      </c>
    </row>
    <row r="26240" spans="1:3" s="5" customFormat="1" ht="14.5">
      <c r="A26240" s="6">
        <v>44835</v>
      </c>
      <c r="B26240" s="7">
        <v>0.26041666666667002</v>
      </c>
      <c r="C26240" s="8">
        <v>4654.9266747894308</v>
      </c>
    </row>
    <row r="26241" spans="1:3" s="5" customFormat="1" ht="14.5">
      <c r="A26241" s="6">
        <v>44835</v>
      </c>
      <c r="B26241" s="7">
        <v>0.27083333333332998</v>
      </c>
      <c r="C26241" s="8">
        <v>4703.278324541956</v>
      </c>
    </row>
    <row r="26242" spans="1:3" s="5" customFormat="1" ht="14.5">
      <c r="A26242" s="6">
        <v>44835</v>
      </c>
      <c r="B26242" s="7">
        <v>0.28125</v>
      </c>
      <c r="C26242" s="8">
        <v>4796.5889602423176</v>
      </c>
    </row>
    <row r="26243" spans="1:3" s="5" customFormat="1" ht="14.5">
      <c r="A26243" s="6">
        <v>44835</v>
      </c>
      <c r="B26243" s="7">
        <v>0.29166666666667002</v>
      </c>
      <c r="C26243" s="8">
        <v>4868.508319960064</v>
      </c>
    </row>
    <row r="26244" spans="1:3" s="5" customFormat="1" ht="14.5">
      <c r="A26244" s="6">
        <v>44835</v>
      </c>
      <c r="B26244" s="7">
        <v>0.30208333333332998</v>
      </c>
      <c r="C26244" s="8">
        <v>4836.855195018763</v>
      </c>
    </row>
    <row r="26245" spans="1:3" s="5" customFormat="1" ht="14.5">
      <c r="A26245" s="6">
        <v>44835</v>
      </c>
      <c r="B26245" s="7">
        <v>0.3125</v>
      </c>
      <c r="C26245" s="8">
        <v>5006.0668006924916</v>
      </c>
    </row>
    <row r="26246" spans="1:3" s="5" customFormat="1" ht="14.5">
      <c r="A26246" s="6">
        <v>44835</v>
      </c>
      <c r="B26246" s="7">
        <v>0.32291666666667002</v>
      </c>
      <c r="C26246" s="8">
        <v>5196.6850883018124</v>
      </c>
    </row>
    <row r="26247" spans="1:3" s="5" customFormat="1" ht="14.5">
      <c r="A26247" s="6">
        <v>44835</v>
      </c>
      <c r="B26247" s="7">
        <v>0.33333333333332998</v>
      </c>
      <c r="C26247" s="8">
        <v>5445.8457791435858</v>
      </c>
    </row>
    <row r="26248" spans="1:3" s="5" customFormat="1" ht="14.5">
      <c r="A26248" s="6">
        <v>44835</v>
      </c>
      <c r="B26248" s="7">
        <v>0.34375</v>
      </c>
      <c r="C26248" s="8">
        <v>5722.583903802406</v>
      </c>
    </row>
    <row r="26249" spans="1:3" s="5" customFormat="1" ht="14.5">
      <c r="A26249" s="6">
        <v>44835</v>
      </c>
      <c r="B26249" s="7">
        <v>0.35416666666667002</v>
      </c>
      <c r="C26249" s="8">
        <v>5920.750742720209</v>
      </c>
    </row>
    <row r="26250" spans="1:3" s="5" customFormat="1" ht="14.5">
      <c r="A26250" s="6">
        <v>44835</v>
      </c>
      <c r="B26250" s="7">
        <v>0.36458333333332998</v>
      </c>
      <c r="C26250" s="8">
        <v>6164.5968753360376</v>
      </c>
    </row>
    <row r="26251" spans="1:3" s="5" customFormat="1" ht="14.5">
      <c r="A26251" s="6">
        <v>44835</v>
      </c>
      <c r="B26251" s="7">
        <v>0.375</v>
      </c>
      <c r="C26251" s="8">
        <v>6462.0165279671046</v>
      </c>
    </row>
    <row r="26252" spans="1:3" s="5" customFormat="1" ht="14.5">
      <c r="A26252" s="6">
        <v>44835</v>
      </c>
      <c r="B26252" s="7">
        <v>0.38541666666667002</v>
      </c>
      <c r="C26252" s="8">
        <v>6673.2479963460773</v>
      </c>
    </row>
    <row r="26253" spans="1:3" s="5" customFormat="1" ht="14.5">
      <c r="A26253" s="6">
        <v>44835</v>
      </c>
      <c r="B26253" s="7">
        <v>0.39583333333332998</v>
      </c>
      <c r="C26253" s="8">
        <v>6811.9285696340312</v>
      </c>
    </row>
    <row r="26254" spans="1:3" s="5" customFormat="1" ht="14.5">
      <c r="A26254" s="6">
        <v>44835</v>
      </c>
      <c r="B26254" s="7">
        <v>0.40625</v>
      </c>
      <c r="C26254" s="8">
        <v>7050.3876772984895</v>
      </c>
    </row>
    <row r="26255" spans="1:3" s="5" customFormat="1" ht="14.5">
      <c r="A26255" s="6">
        <v>44835</v>
      </c>
      <c r="B26255" s="7">
        <v>0.41666666666667002</v>
      </c>
      <c r="C26255" s="8">
        <v>7243.0826658215901</v>
      </c>
    </row>
    <row r="26256" spans="1:3" s="5" customFormat="1" ht="14.5">
      <c r="A26256" s="6">
        <v>44835</v>
      </c>
      <c r="B26256" s="7">
        <v>0.42708333333332998</v>
      </c>
      <c r="C26256" s="8">
        <v>7333.7355683239075</v>
      </c>
    </row>
    <row r="26257" spans="1:3" s="5" customFormat="1" ht="14.5">
      <c r="A26257" s="6">
        <v>44835</v>
      </c>
      <c r="B26257" s="7">
        <v>0.4375</v>
      </c>
      <c r="C26257" s="8">
        <v>7420.1215133533642</v>
      </c>
    </row>
    <row r="26258" spans="1:3" s="5" customFormat="1" ht="14.5">
      <c r="A26258" s="6">
        <v>44835</v>
      </c>
      <c r="B26258" s="7">
        <v>0.44791666666667002</v>
      </c>
      <c r="C26258" s="8">
        <v>7423.4039510056427</v>
      </c>
    </row>
    <row r="26259" spans="1:3" s="5" customFormat="1" ht="14.5">
      <c r="A26259" s="6">
        <v>44835</v>
      </c>
      <c r="B26259" s="7">
        <v>0.45833333333332998</v>
      </c>
      <c r="C26259" s="8">
        <v>7527.3446734423505</v>
      </c>
    </row>
    <row r="26260" spans="1:3" s="5" customFormat="1" ht="14.5">
      <c r="A26260" s="6">
        <v>44835</v>
      </c>
      <c r="B26260" s="7">
        <v>0.46875</v>
      </c>
      <c r="C26260" s="8">
        <v>7594.4306228304577</v>
      </c>
    </row>
    <row r="26261" spans="1:3" s="5" customFormat="1" ht="14.5">
      <c r="A26261" s="6">
        <v>44835</v>
      </c>
      <c r="B26261" s="7">
        <v>0.47916666666667002</v>
      </c>
      <c r="C26261" s="8">
        <v>7588.3112591475783</v>
      </c>
    </row>
    <row r="26262" spans="1:3" s="5" customFormat="1" ht="14.5">
      <c r="A26262" s="6">
        <v>44835</v>
      </c>
      <c r="B26262" s="7">
        <v>0.48958333333332998</v>
      </c>
      <c r="C26262" s="8">
        <v>7626.6957505302325</v>
      </c>
    </row>
    <row r="26263" spans="1:3" s="5" customFormat="1" ht="14.5">
      <c r="A26263" s="6">
        <v>44835</v>
      </c>
      <c r="B26263" s="7">
        <v>0.5</v>
      </c>
      <c r="C26263" s="8">
        <v>7672.0304248151278</v>
      </c>
    </row>
    <row r="26264" spans="1:3" s="5" customFormat="1" ht="14.5">
      <c r="A26264" s="6">
        <v>44835</v>
      </c>
      <c r="B26264" s="7">
        <v>0.51041666666666996</v>
      </c>
      <c r="C26264" s="8">
        <v>7570.5828777152692</v>
      </c>
    </row>
    <row r="26265" spans="1:3" s="5" customFormat="1" ht="14.5">
      <c r="A26265" s="6">
        <v>44835</v>
      </c>
      <c r="B26265" s="7">
        <v>0.52083333333333004</v>
      </c>
      <c r="C26265" s="8">
        <v>7441.0694088782502</v>
      </c>
    </row>
    <row r="26266" spans="1:3" s="5" customFormat="1" ht="14.5">
      <c r="A26266" s="6">
        <v>44835</v>
      </c>
      <c r="B26266" s="7">
        <v>0.53125</v>
      </c>
      <c r="C26266" s="8">
        <v>7282.0479293806493</v>
      </c>
    </row>
    <row r="26267" spans="1:3" s="5" customFormat="1" ht="14.5">
      <c r="A26267" s="6">
        <v>44835</v>
      </c>
      <c r="B26267" s="7">
        <v>0.54166666666666996</v>
      </c>
      <c r="C26267" s="8">
        <v>7131.1551992261866</v>
      </c>
    </row>
    <row r="26268" spans="1:3" s="5" customFormat="1" ht="14.5">
      <c r="A26268" s="6">
        <v>44835</v>
      </c>
      <c r="B26268" s="7">
        <v>0.55208333333333004</v>
      </c>
      <c r="C26268" s="8">
        <v>6964.1494257586764</v>
      </c>
    </row>
    <row r="26269" spans="1:3" s="5" customFormat="1" ht="14.5">
      <c r="A26269" s="6">
        <v>44835</v>
      </c>
      <c r="B26269" s="7">
        <v>0.5625</v>
      </c>
      <c r="C26269" s="8">
        <v>6799.9547384148682</v>
      </c>
    </row>
    <row r="26270" spans="1:3" s="5" customFormat="1" ht="14.5">
      <c r="A26270" s="6">
        <v>44835</v>
      </c>
      <c r="B26270" s="7">
        <v>0.57291666666666996</v>
      </c>
      <c r="C26270" s="8">
        <v>6748.0129976026019</v>
      </c>
    </row>
    <row r="26271" spans="1:3" s="5" customFormat="1" ht="14.5">
      <c r="A26271" s="6">
        <v>44835</v>
      </c>
      <c r="B26271" s="7">
        <v>0.58333333333333004</v>
      </c>
      <c r="C26271" s="8">
        <v>6591.4916995834265</v>
      </c>
    </row>
    <row r="26272" spans="1:3" s="5" customFormat="1" ht="14.5">
      <c r="A26272" s="6">
        <v>44835</v>
      </c>
      <c r="B26272" s="7">
        <v>0.59375</v>
      </c>
      <c r="C26272" s="8">
        <v>6510.3745041473039</v>
      </c>
    </row>
    <row r="26273" spans="1:3" s="5" customFormat="1" ht="14.5">
      <c r="A26273" s="6">
        <v>44835</v>
      </c>
      <c r="B26273" s="7">
        <v>0.60416666666666996</v>
      </c>
      <c r="C26273" s="8">
        <v>6438.8599104029263</v>
      </c>
    </row>
    <row r="26274" spans="1:3" s="5" customFormat="1" ht="14.5">
      <c r="A26274" s="6">
        <v>44835</v>
      </c>
      <c r="B26274" s="7">
        <v>0.61458333333333004</v>
      </c>
      <c r="C26274" s="8">
        <v>6353.713603519107</v>
      </c>
    </row>
    <row r="26275" spans="1:3" s="5" customFormat="1" ht="14.5">
      <c r="A26275" s="6">
        <v>44835</v>
      </c>
      <c r="B26275" s="7">
        <v>0.625</v>
      </c>
      <c r="C26275" s="8">
        <v>6377.6258450718879</v>
      </c>
    </row>
    <row r="26276" spans="1:3" s="5" customFormat="1" ht="14.5">
      <c r="A26276" s="6">
        <v>44835</v>
      </c>
      <c r="B26276" s="7">
        <v>0.63541666666666996</v>
      </c>
      <c r="C26276" s="8">
        <v>6376.2054278660707</v>
      </c>
    </row>
    <row r="26277" spans="1:3" s="5" customFormat="1" ht="14.5">
      <c r="A26277" s="6">
        <v>44835</v>
      </c>
      <c r="B26277" s="7">
        <v>0.64583333333333004</v>
      </c>
      <c r="C26277" s="8">
        <v>6334.5043979608872</v>
      </c>
    </row>
    <row r="26278" spans="1:3" s="5" customFormat="1" ht="14.5">
      <c r="A26278" s="6">
        <v>44835</v>
      </c>
      <c r="B26278" s="7">
        <v>0.65625</v>
      </c>
      <c r="C26278" s="8">
        <v>6404.6786450114041</v>
      </c>
    </row>
    <row r="26279" spans="1:3" s="5" customFormat="1" ht="14.5">
      <c r="A26279" s="6">
        <v>44835</v>
      </c>
      <c r="B26279" s="7">
        <v>0.66666666666666996</v>
      </c>
      <c r="C26279" s="8">
        <v>6490.3408142633489</v>
      </c>
    </row>
    <row r="26280" spans="1:3" s="5" customFormat="1" ht="14.5">
      <c r="A26280" s="6">
        <v>44835</v>
      </c>
      <c r="B26280" s="7">
        <v>0.67708333333333004</v>
      </c>
      <c r="C26280" s="8">
        <v>6603.1964114376806</v>
      </c>
    </row>
    <row r="26281" spans="1:3" s="5" customFormat="1" ht="14.5">
      <c r="A26281" s="6">
        <v>44835</v>
      </c>
      <c r="B26281" s="7">
        <v>0.6875</v>
      </c>
      <c r="C26281" s="8">
        <v>6759.1520855804538</v>
      </c>
    </row>
    <row r="26282" spans="1:3" s="5" customFormat="1" ht="14.5">
      <c r="A26282" s="6">
        <v>44835</v>
      </c>
      <c r="B26282" s="7">
        <v>0.69791666666666996</v>
      </c>
      <c r="C26282" s="8">
        <v>6935.376811551032</v>
      </c>
    </row>
    <row r="26283" spans="1:3" s="5" customFormat="1" ht="14.5">
      <c r="A26283" s="6">
        <v>44835</v>
      </c>
      <c r="B26283" s="7">
        <v>0.70833333333333004</v>
      </c>
      <c r="C26283" s="8">
        <v>7235.6469187745852</v>
      </c>
    </row>
    <row r="26284" spans="1:3" s="5" customFormat="1" ht="14.5">
      <c r="A26284" s="6">
        <v>44835</v>
      </c>
      <c r="B26284" s="7">
        <v>0.71875</v>
      </c>
      <c r="C26284" s="8">
        <v>7549.9452892344934</v>
      </c>
    </row>
    <row r="26285" spans="1:3" s="5" customFormat="1" ht="14.5">
      <c r="A26285" s="6">
        <v>44835</v>
      </c>
      <c r="B26285" s="7">
        <v>0.72916666666666996</v>
      </c>
      <c r="C26285" s="8">
        <v>7893.9603630125057</v>
      </c>
    </row>
    <row r="26286" spans="1:3" s="5" customFormat="1" ht="14.5">
      <c r="A26286" s="6">
        <v>44835</v>
      </c>
      <c r="B26286" s="7">
        <v>0.73958333333333004</v>
      </c>
      <c r="C26286" s="8">
        <v>8311.447585475129</v>
      </c>
    </row>
    <row r="26287" spans="1:3" s="5" customFormat="1" ht="14.5">
      <c r="A26287" s="6">
        <v>44835</v>
      </c>
      <c r="B26287" s="7">
        <v>0.75</v>
      </c>
      <c r="C26287" s="8">
        <v>8357.6796987859743</v>
      </c>
    </row>
    <row r="26288" spans="1:3" s="5" customFormat="1" ht="14.5">
      <c r="A26288" s="6">
        <v>44835</v>
      </c>
      <c r="B26288" s="7">
        <v>0.76041666666666996</v>
      </c>
      <c r="C26288" s="8">
        <v>8585.5783457296111</v>
      </c>
    </row>
    <row r="26289" spans="1:3" s="5" customFormat="1" ht="14.5">
      <c r="A26289" s="6">
        <v>44835</v>
      </c>
      <c r="B26289" s="7">
        <v>0.77083333333333004</v>
      </c>
      <c r="C26289" s="8">
        <v>8678.9828833225347</v>
      </c>
    </row>
    <row r="26290" spans="1:3" s="5" customFormat="1" ht="14.5">
      <c r="A26290" s="6">
        <v>44835</v>
      </c>
      <c r="B26290" s="7">
        <v>0.78125</v>
      </c>
      <c r="C26290" s="8">
        <v>8876.008177288797</v>
      </c>
    </row>
    <row r="26291" spans="1:3" s="5" customFormat="1" ht="14.5">
      <c r="A26291" s="6">
        <v>44835</v>
      </c>
      <c r="B26291" s="7">
        <v>0.79166666666666996</v>
      </c>
      <c r="C26291" s="8">
        <v>9186.3950720157263</v>
      </c>
    </row>
    <row r="26292" spans="1:3" s="5" customFormat="1" ht="14.5">
      <c r="A26292" s="6">
        <v>44835</v>
      </c>
      <c r="B26292" s="7">
        <v>0.80208333333333004</v>
      </c>
      <c r="C26292" s="8">
        <v>9677.0450558085831</v>
      </c>
    </row>
    <row r="26293" spans="1:3" s="5" customFormat="1" ht="14.5">
      <c r="A26293" s="6">
        <v>44835</v>
      </c>
      <c r="B26293" s="7">
        <v>0.8125</v>
      </c>
      <c r="C26293" s="8">
        <v>10007.360123093194</v>
      </c>
    </row>
    <row r="26294" spans="1:3" s="5" customFormat="1" ht="14.5">
      <c r="A26294" s="6">
        <v>44835</v>
      </c>
      <c r="B26294" s="7">
        <v>0.82291666666666996</v>
      </c>
      <c r="C26294" s="8">
        <v>9891.914395528187</v>
      </c>
    </row>
    <row r="26295" spans="1:3" s="5" customFormat="1" ht="14.5">
      <c r="A26295" s="6">
        <v>44835</v>
      </c>
      <c r="B26295" s="7">
        <v>0.83333333333333004</v>
      </c>
      <c r="C26295" s="8">
        <v>9593.3698735988546</v>
      </c>
    </row>
    <row r="26296" spans="1:3" s="5" customFormat="1" ht="14.5">
      <c r="A26296" s="6">
        <v>44835</v>
      </c>
      <c r="B26296" s="7">
        <v>0.84375</v>
      </c>
      <c r="C26296" s="8">
        <v>9277.6734886363465</v>
      </c>
    </row>
    <row r="26297" spans="1:3" s="5" customFormat="1" ht="14.5">
      <c r="A26297" s="6">
        <v>44835</v>
      </c>
      <c r="B26297" s="7">
        <v>0.85416666666666996</v>
      </c>
      <c r="C26297" s="8">
        <v>9020.4178479359853</v>
      </c>
    </row>
    <row r="26298" spans="1:3" s="5" customFormat="1" ht="14.5">
      <c r="A26298" s="6">
        <v>44835</v>
      </c>
      <c r="B26298" s="7">
        <v>0.86458333333333004</v>
      </c>
      <c r="C26298" s="8">
        <v>8631.2799594060198</v>
      </c>
    </row>
    <row r="26299" spans="1:3" s="5" customFormat="1" ht="14.5">
      <c r="A26299" s="6">
        <v>44835</v>
      </c>
      <c r="B26299" s="7">
        <v>0.875</v>
      </c>
      <c r="C26299" s="8">
        <v>8320.1511535680147</v>
      </c>
    </row>
    <row r="26300" spans="1:3" s="5" customFormat="1" ht="14.5">
      <c r="A26300" s="6">
        <v>44835</v>
      </c>
      <c r="B26300" s="7">
        <v>0.88541666666666996</v>
      </c>
      <c r="C26300" s="8">
        <v>8087.7892547031042</v>
      </c>
    </row>
    <row r="26301" spans="1:3" s="5" customFormat="1" ht="14.5">
      <c r="A26301" s="6">
        <v>44835</v>
      </c>
      <c r="B26301" s="7">
        <v>0.89583333333333004</v>
      </c>
      <c r="C26301" s="8">
        <v>7780.7144421309977</v>
      </c>
    </row>
    <row r="26302" spans="1:3" s="5" customFormat="1" ht="14.5">
      <c r="A26302" s="6">
        <v>44835</v>
      </c>
      <c r="B26302" s="7">
        <v>0.90625</v>
      </c>
      <c r="C26302" s="8">
        <v>7486.8330555344746</v>
      </c>
    </row>
    <row r="26303" spans="1:3" s="5" customFormat="1" ht="14.5">
      <c r="A26303" s="6">
        <v>44835</v>
      </c>
      <c r="B26303" s="7">
        <v>0.91666666666666996</v>
      </c>
      <c r="C26303" s="8">
        <v>7278.4569305271452</v>
      </c>
    </row>
    <row r="26304" spans="1:3" s="5" customFormat="1" ht="14.5">
      <c r="A26304" s="6">
        <v>44835</v>
      </c>
      <c r="B26304" s="7">
        <v>0.92708333333333004</v>
      </c>
      <c r="C26304" s="8">
        <v>6997.6689654984875</v>
      </c>
    </row>
    <row r="26305" spans="1:3" s="5" customFormat="1" ht="14.5">
      <c r="A26305" s="6">
        <v>44835</v>
      </c>
      <c r="B26305" s="7">
        <v>0.9375</v>
      </c>
      <c r="C26305" s="8">
        <v>6732.6416464807617</v>
      </c>
    </row>
    <row r="26306" spans="1:3" s="5" customFormat="1" ht="14.5">
      <c r="A26306" s="6">
        <v>44835</v>
      </c>
      <c r="B26306" s="7">
        <v>0.94791666666666996</v>
      </c>
      <c r="C26306" s="8">
        <v>6470.6188061695484</v>
      </c>
    </row>
    <row r="26307" spans="1:3" s="5" customFormat="1" ht="14.5">
      <c r="A26307" s="6">
        <v>44835</v>
      </c>
      <c r="B26307" s="7">
        <v>0.95833333333333004</v>
      </c>
      <c r="C26307" s="8">
        <v>6165.2738406734979</v>
      </c>
    </row>
    <row r="26308" spans="1:3" s="5" customFormat="1" ht="14.5">
      <c r="A26308" s="6">
        <v>44835</v>
      </c>
      <c r="B26308" s="7">
        <v>0.96875</v>
      </c>
      <c r="C26308" s="8">
        <v>5880.1066528840274</v>
      </c>
    </row>
    <row r="26309" spans="1:3" s="5" customFormat="1" ht="14.5">
      <c r="A26309" s="6">
        <v>44835</v>
      </c>
      <c r="B26309" s="7">
        <v>0.97916666666666996</v>
      </c>
      <c r="C26309" s="8">
        <v>5626.4603904877786</v>
      </c>
    </row>
    <row r="26310" spans="1:3" s="5" customFormat="1" ht="14.5">
      <c r="A26310" s="6">
        <v>44835</v>
      </c>
      <c r="B26310" s="7">
        <v>0.98958333333333004</v>
      </c>
      <c r="C26310" s="8">
        <v>5418.578567146682</v>
      </c>
    </row>
    <row r="26311" spans="1:3" s="5" customFormat="1" ht="14.5">
      <c r="A26311" s="6">
        <v>44836</v>
      </c>
      <c r="B26311" s="7">
        <v>0</v>
      </c>
      <c r="C26311" s="8">
        <v>5265.5280556573034</v>
      </c>
    </row>
    <row r="26312" spans="1:3" s="5" customFormat="1" ht="14.5">
      <c r="A26312" s="6">
        <v>44836</v>
      </c>
      <c r="B26312" s="7">
        <v>1.041666666667E-2</v>
      </c>
      <c r="C26312" s="8">
        <v>5112.3805157420084</v>
      </c>
    </row>
    <row r="26313" spans="1:3" s="5" customFormat="1" ht="14.5">
      <c r="A26313" s="6">
        <v>44836</v>
      </c>
      <c r="B26313" s="7">
        <v>2.0833333333330002E-2</v>
      </c>
      <c r="C26313" s="8">
        <v>4954.6643452450407</v>
      </c>
    </row>
    <row r="26314" spans="1:3" s="5" customFormat="1" ht="14.5">
      <c r="A26314" s="6">
        <v>44836</v>
      </c>
      <c r="B26314" s="9">
        <v>3.125E-2</v>
      </c>
      <c r="C26314" s="8">
        <v>4842.0202570401916</v>
      </c>
    </row>
    <row r="26315" spans="1:3" s="5" customFormat="1" ht="14.5">
      <c r="A26315" s="6">
        <v>44836</v>
      </c>
      <c r="B26315" s="7">
        <v>4.1666666666670002E-2</v>
      </c>
      <c r="C26315" s="8">
        <v>4772.8935796932547</v>
      </c>
    </row>
    <row r="26316" spans="1:3" s="5" customFormat="1" ht="14.5">
      <c r="A26316" s="6">
        <v>44836</v>
      </c>
      <c r="B26316" s="7">
        <v>5.2083333333329998E-2</v>
      </c>
      <c r="C26316" s="8">
        <v>4660.2931945492637</v>
      </c>
    </row>
    <row r="26317" spans="1:3" s="5" customFormat="1" ht="14.5">
      <c r="A26317" s="6">
        <v>44836</v>
      </c>
      <c r="B26317" s="7">
        <v>6.25E-2</v>
      </c>
      <c r="C26317" s="8">
        <v>4608.8245440171349</v>
      </c>
    </row>
    <row r="26318" spans="1:3" s="5" customFormat="1" ht="14.5">
      <c r="A26318" s="6">
        <v>44836</v>
      </c>
      <c r="B26318" s="7">
        <v>7.2916666666670002E-2</v>
      </c>
      <c r="C26318" s="8">
        <v>4538.2126211641444</v>
      </c>
    </row>
    <row r="26319" spans="1:3" s="5" customFormat="1" ht="14.5">
      <c r="A26319" s="6">
        <v>44836</v>
      </c>
      <c r="B26319" s="7">
        <v>8.3333333333329998E-2</v>
      </c>
      <c r="C26319" s="8">
        <v>4518.0579505831947</v>
      </c>
    </row>
    <row r="26320" spans="1:3" s="5" customFormat="1" ht="14.5">
      <c r="A26320" s="6">
        <v>44836</v>
      </c>
      <c r="B26320" s="7">
        <v>9.375E-2</v>
      </c>
      <c r="C26320" s="8">
        <v>4458.5095342861396</v>
      </c>
    </row>
    <row r="26321" spans="1:3" s="5" customFormat="1" ht="14.5">
      <c r="A26321" s="6">
        <v>44836</v>
      </c>
      <c r="B26321" s="7">
        <v>0.10416666666667</v>
      </c>
      <c r="C26321" s="8">
        <v>4439.018796797066</v>
      </c>
    </row>
    <row r="26322" spans="1:3" s="5" customFormat="1" ht="14.5">
      <c r="A26322" s="6">
        <v>44836</v>
      </c>
      <c r="B26322" s="7">
        <v>0.11458333333333</v>
      </c>
      <c r="C26322" s="8">
        <v>4404.6950326642855</v>
      </c>
    </row>
    <row r="26323" spans="1:3" s="5" customFormat="1" ht="14.5">
      <c r="A26323" s="6">
        <v>44836</v>
      </c>
      <c r="B26323" s="7">
        <v>0.125</v>
      </c>
      <c r="C26323" s="8">
        <v>4391.4555664658583</v>
      </c>
    </row>
    <row r="26324" spans="1:3" s="5" customFormat="1" ht="14.5">
      <c r="A26324" s="6">
        <v>44836</v>
      </c>
      <c r="B26324" s="7">
        <v>0.13541666666666999</v>
      </c>
      <c r="C26324" s="8">
        <v>4395.8331598006125</v>
      </c>
    </row>
    <row r="26325" spans="1:3" s="5" customFormat="1" ht="14.5">
      <c r="A26325" s="6">
        <v>44836</v>
      </c>
      <c r="B26325" s="7">
        <v>0.14583333333333001</v>
      </c>
      <c r="C26325" s="8">
        <v>4410.1491191386694</v>
      </c>
    </row>
    <row r="26326" spans="1:3" s="5" customFormat="1" ht="14.5">
      <c r="A26326" s="6">
        <v>44836</v>
      </c>
      <c r="B26326" s="7">
        <v>0.15625</v>
      </c>
      <c r="C26326" s="8">
        <v>4418.1913743890891</v>
      </c>
    </row>
    <row r="26327" spans="1:3" s="5" customFormat="1" ht="14.5">
      <c r="A26327" s="6">
        <v>44836</v>
      </c>
      <c r="B26327" s="7">
        <v>0.16666666666666999</v>
      </c>
      <c r="C26327" s="8">
        <v>4460.6055680232248</v>
      </c>
    </row>
    <row r="26328" spans="1:3" s="5" customFormat="1" ht="14.5">
      <c r="A26328" s="6">
        <v>44836</v>
      </c>
      <c r="B26328" s="7">
        <v>0.17708333333333001</v>
      </c>
      <c r="C26328" s="8">
        <v>4495.5426612912615</v>
      </c>
    </row>
    <row r="26329" spans="1:3" s="5" customFormat="1" ht="14.5">
      <c r="A26329" s="6">
        <v>44836</v>
      </c>
      <c r="B26329" s="7">
        <v>0.1875</v>
      </c>
      <c r="C26329" s="8">
        <v>4546.549690661147</v>
      </c>
    </row>
    <row r="26330" spans="1:3" s="5" customFormat="1" ht="14.5">
      <c r="A26330" s="6">
        <v>44836</v>
      </c>
      <c r="B26330" s="7">
        <v>0.19791666666666999</v>
      </c>
      <c r="C26330" s="8">
        <v>4615.3751701957526</v>
      </c>
    </row>
    <row r="26331" spans="1:3" s="5" customFormat="1" ht="14.5">
      <c r="A26331" s="6">
        <v>44836</v>
      </c>
      <c r="B26331" s="7">
        <v>0.20833333333333001</v>
      </c>
      <c r="C26331" s="8">
        <v>4811.8318273746136</v>
      </c>
    </row>
    <row r="26332" spans="1:3" s="5" customFormat="1" ht="14.5">
      <c r="A26332" s="6">
        <v>44836</v>
      </c>
      <c r="B26332" s="7">
        <v>0.21875</v>
      </c>
      <c r="C26332" s="8">
        <v>4892.2017942575303</v>
      </c>
    </row>
    <row r="26333" spans="1:3" s="5" customFormat="1" ht="14.5">
      <c r="A26333" s="6">
        <v>44836</v>
      </c>
      <c r="B26333" s="7">
        <v>0.22916666666666999</v>
      </c>
      <c r="C26333" s="8">
        <v>5066.752289621877</v>
      </c>
    </row>
    <row r="26334" spans="1:3" s="5" customFormat="1" ht="14.5">
      <c r="A26334" s="6">
        <v>44836</v>
      </c>
      <c r="B26334" s="7">
        <v>0.23958333333333001</v>
      </c>
      <c r="C26334" s="8">
        <v>5290.4672669183419</v>
      </c>
    </row>
    <row r="26335" spans="1:3" s="5" customFormat="1" ht="14.5">
      <c r="A26335" s="6">
        <v>44836</v>
      </c>
      <c r="B26335" s="7">
        <v>0.25</v>
      </c>
      <c r="C26335" s="8">
        <v>5683.1645839809835</v>
      </c>
    </row>
    <row r="26336" spans="1:3" s="5" customFormat="1" ht="14.5">
      <c r="A26336" s="6">
        <v>44836</v>
      </c>
      <c r="B26336" s="7">
        <v>0.26041666666667002</v>
      </c>
      <c r="C26336" s="8">
        <v>5998.5031093134648</v>
      </c>
    </row>
    <row r="26337" spans="1:3" s="5" customFormat="1" ht="14.5">
      <c r="A26337" s="6">
        <v>44836</v>
      </c>
      <c r="B26337" s="7">
        <v>0.27083333333332998</v>
      </c>
      <c r="C26337" s="8">
        <v>6358.2453565963715</v>
      </c>
    </row>
    <row r="26338" spans="1:3" s="5" customFormat="1" ht="14.5">
      <c r="A26338" s="6">
        <v>44836</v>
      </c>
      <c r="B26338" s="7">
        <v>0.28125</v>
      </c>
      <c r="C26338" s="8">
        <v>6765.4917399629921</v>
      </c>
    </row>
    <row r="26339" spans="1:3" s="5" customFormat="1" ht="14.5">
      <c r="A26339" s="6">
        <v>44836</v>
      </c>
      <c r="B26339" s="7">
        <v>0.29166666666667002</v>
      </c>
      <c r="C26339" s="8">
        <v>7090.4085193203791</v>
      </c>
    </row>
    <row r="26340" spans="1:3" s="5" customFormat="1" ht="14.5">
      <c r="A26340" s="6">
        <v>44836</v>
      </c>
      <c r="B26340" s="7">
        <v>0.30208333333332998</v>
      </c>
      <c r="C26340" s="8">
        <v>7192.6530669582007</v>
      </c>
    </row>
    <row r="26341" spans="1:3" s="5" customFormat="1" ht="14.5">
      <c r="A26341" s="6">
        <v>44836</v>
      </c>
      <c r="B26341" s="7">
        <v>0.3125</v>
      </c>
      <c r="C26341" s="8">
        <v>7282.4040928288632</v>
      </c>
    </row>
    <row r="26342" spans="1:3" s="5" customFormat="1" ht="14.5">
      <c r="A26342" s="6">
        <v>44836</v>
      </c>
      <c r="B26342" s="7">
        <v>0.32291666666667002</v>
      </c>
      <c r="C26342" s="8">
        <v>7501.6593001536758</v>
      </c>
    </row>
    <row r="26343" spans="1:3" s="5" customFormat="1" ht="14.5">
      <c r="A26343" s="6">
        <v>44836</v>
      </c>
      <c r="B26343" s="7">
        <v>0.33333333333332998</v>
      </c>
      <c r="C26343" s="8">
        <v>7833.2557588521331</v>
      </c>
    </row>
    <row r="26344" spans="1:3" s="5" customFormat="1" ht="14.5">
      <c r="A26344" s="6">
        <v>44836</v>
      </c>
      <c r="B26344" s="7">
        <v>0.34375</v>
      </c>
      <c r="C26344" s="8">
        <v>8041.2667210268874</v>
      </c>
    </row>
    <row r="26345" spans="1:3" s="5" customFormat="1" ht="14.5">
      <c r="A26345" s="6">
        <v>44836</v>
      </c>
      <c r="B26345" s="7">
        <v>0.35416666666667002</v>
      </c>
      <c r="C26345" s="8">
        <v>8077.2232319653267</v>
      </c>
    </row>
    <row r="26346" spans="1:3" s="5" customFormat="1" ht="14.5">
      <c r="A26346" s="6">
        <v>44836</v>
      </c>
      <c r="B26346" s="7">
        <v>0.36458333333332998</v>
      </c>
      <c r="C26346" s="8">
        <v>8185.3301062589562</v>
      </c>
    </row>
    <row r="26347" spans="1:3" s="5" customFormat="1" ht="14.5">
      <c r="A26347" s="6">
        <v>44836</v>
      </c>
      <c r="B26347" s="7">
        <v>0.375</v>
      </c>
      <c r="C26347" s="8">
        <v>8408.3977047334247</v>
      </c>
    </row>
    <row r="26348" spans="1:3" s="5" customFormat="1" ht="14.5">
      <c r="A26348" s="6">
        <v>44836</v>
      </c>
      <c r="B26348" s="7">
        <v>0.38541666666667002</v>
      </c>
      <c r="C26348" s="8">
        <v>8478.4604577885511</v>
      </c>
    </row>
    <row r="26349" spans="1:3" s="5" customFormat="1" ht="14.5">
      <c r="A26349" s="6">
        <v>44836</v>
      </c>
      <c r="B26349" s="7">
        <v>0.39583333333332998</v>
      </c>
      <c r="C26349" s="8">
        <v>8459.6384600988022</v>
      </c>
    </row>
    <row r="26350" spans="1:3" s="5" customFormat="1" ht="14.5">
      <c r="A26350" s="6">
        <v>44836</v>
      </c>
      <c r="B26350" s="7">
        <v>0.40625</v>
      </c>
      <c r="C26350" s="8">
        <v>8475.1077268482713</v>
      </c>
    </row>
    <row r="26351" spans="1:3" s="5" customFormat="1" ht="14.5">
      <c r="A26351" s="6">
        <v>44836</v>
      </c>
      <c r="B26351" s="7">
        <v>0.41666666666667002</v>
      </c>
      <c r="C26351" s="8">
        <v>8461.3342236951539</v>
      </c>
    </row>
    <row r="26352" spans="1:3" s="5" customFormat="1" ht="14.5">
      <c r="A26352" s="6">
        <v>44836</v>
      </c>
      <c r="B26352" s="7">
        <v>0.42708333333332998</v>
      </c>
      <c r="C26352" s="8">
        <v>8527.6180595426777</v>
      </c>
    </row>
    <row r="26353" spans="1:3" s="5" customFormat="1" ht="14.5">
      <c r="A26353" s="6">
        <v>44836</v>
      </c>
      <c r="B26353" s="7">
        <v>0.4375</v>
      </c>
      <c r="C26353" s="8">
        <v>8465.8768101796632</v>
      </c>
    </row>
    <row r="26354" spans="1:3" s="5" customFormat="1" ht="14.5">
      <c r="A26354" s="6">
        <v>44836</v>
      </c>
      <c r="B26354" s="7">
        <v>0.44791666666667002</v>
      </c>
      <c r="C26354" s="8">
        <v>8382.1550644448544</v>
      </c>
    </row>
    <row r="26355" spans="1:3" s="5" customFormat="1" ht="14.5">
      <c r="A26355" s="6">
        <v>44836</v>
      </c>
      <c r="B26355" s="7">
        <v>0.45833333333332998</v>
      </c>
      <c r="C26355" s="8">
        <v>8259.8327629857813</v>
      </c>
    </row>
    <row r="26356" spans="1:3" s="5" customFormat="1" ht="14.5">
      <c r="A26356" s="6">
        <v>44836</v>
      </c>
      <c r="B26356" s="7">
        <v>0.46875</v>
      </c>
      <c r="C26356" s="8">
        <v>8241.7359670278929</v>
      </c>
    </row>
    <row r="26357" spans="1:3" s="5" customFormat="1" ht="14.5">
      <c r="A26357" s="6">
        <v>44836</v>
      </c>
      <c r="B26357" s="7">
        <v>0.47916666666667002</v>
      </c>
      <c r="C26357" s="8">
        <v>8286.3558696733926</v>
      </c>
    </row>
    <row r="26358" spans="1:3" s="5" customFormat="1" ht="14.5">
      <c r="A26358" s="6">
        <v>44836</v>
      </c>
      <c r="B26358" s="7">
        <v>0.48958333333332998</v>
      </c>
      <c r="C26358" s="8">
        <v>8304.312223311561</v>
      </c>
    </row>
    <row r="26359" spans="1:3" s="5" customFormat="1" ht="14.5">
      <c r="A26359" s="6">
        <v>44836</v>
      </c>
      <c r="B26359" s="7">
        <v>0.5</v>
      </c>
      <c r="C26359" s="8">
        <v>8409.0252964702559</v>
      </c>
    </row>
    <row r="26360" spans="1:3" s="5" customFormat="1" ht="14.5">
      <c r="A26360" s="6">
        <v>44836</v>
      </c>
      <c r="B26360" s="7">
        <v>0.51041666666666996</v>
      </c>
      <c r="C26360" s="8">
        <v>8383.3908432703884</v>
      </c>
    </row>
    <row r="26361" spans="1:3" s="5" customFormat="1" ht="14.5">
      <c r="A26361" s="6">
        <v>44836</v>
      </c>
      <c r="B26361" s="7">
        <v>0.52083333333333004</v>
      </c>
      <c r="C26361" s="8">
        <v>8187.0618712812511</v>
      </c>
    </row>
    <row r="26362" spans="1:3" s="5" customFormat="1" ht="14.5">
      <c r="A26362" s="6">
        <v>44836</v>
      </c>
      <c r="B26362" s="7">
        <v>0.53125</v>
      </c>
      <c r="C26362" s="8">
        <v>8167.7951219699098</v>
      </c>
    </row>
    <row r="26363" spans="1:3" s="5" customFormat="1" ht="14.5">
      <c r="A26363" s="6">
        <v>44836</v>
      </c>
      <c r="B26363" s="7">
        <v>0.54166666666666996</v>
      </c>
      <c r="C26363" s="8">
        <v>8223.2209629841291</v>
      </c>
    </row>
    <row r="26364" spans="1:3" s="5" customFormat="1" ht="14.5">
      <c r="A26364" s="6">
        <v>44836</v>
      </c>
      <c r="B26364" s="7">
        <v>0.55208333333333004</v>
      </c>
      <c r="C26364" s="8">
        <v>8006.7201689605054</v>
      </c>
    </row>
    <row r="26365" spans="1:3" s="5" customFormat="1" ht="14.5">
      <c r="A26365" s="6">
        <v>44836</v>
      </c>
      <c r="B26365" s="7">
        <v>0.5625</v>
      </c>
      <c r="C26365" s="8">
        <v>7924.9712865318998</v>
      </c>
    </row>
    <row r="26366" spans="1:3" s="5" customFormat="1" ht="14.5">
      <c r="A26366" s="6">
        <v>44836</v>
      </c>
      <c r="B26366" s="7">
        <v>0.57291666666666996</v>
      </c>
      <c r="C26366" s="8">
        <v>7950.783463705302</v>
      </c>
    </row>
    <row r="26367" spans="1:3" s="5" customFormat="1" ht="14.5">
      <c r="A26367" s="6">
        <v>44836</v>
      </c>
      <c r="B26367" s="7">
        <v>0.58333333333333004</v>
      </c>
      <c r="C26367" s="8">
        <v>7824.7684317784651</v>
      </c>
    </row>
    <row r="26368" spans="1:3" s="5" customFormat="1" ht="14.5">
      <c r="A26368" s="6">
        <v>44836</v>
      </c>
      <c r="B26368" s="7">
        <v>0.59375</v>
      </c>
      <c r="C26368" s="8">
        <v>7729.9014657585858</v>
      </c>
    </row>
    <row r="26369" spans="1:3" s="5" customFormat="1" ht="14.5">
      <c r="A26369" s="6">
        <v>44836</v>
      </c>
      <c r="B26369" s="7">
        <v>0.60416666666666996</v>
      </c>
      <c r="C26369" s="8">
        <v>7837.5640142533857</v>
      </c>
    </row>
    <row r="26370" spans="1:3" s="5" customFormat="1" ht="14.5">
      <c r="A26370" s="6">
        <v>44836</v>
      </c>
      <c r="B26370" s="7">
        <v>0.61458333333333004</v>
      </c>
      <c r="C26370" s="8">
        <v>7825.7017532019208</v>
      </c>
    </row>
    <row r="26371" spans="1:3" s="5" customFormat="1" ht="14.5">
      <c r="A26371" s="6">
        <v>44836</v>
      </c>
      <c r="B26371" s="7">
        <v>0.625</v>
      </c>
      <c r="C26371" s="8">
        <v>7547.4595077573385</v>
      </c>
    </row>
    <row r="26372" spans="1:3" s="5" customFormat="1" ht="14.5">
      <c r="A26372" s="6">
        <v>44836</v>
      </c>
      <c r="B26372" s="7">
        <v>0.63541666666666996</v>
      </c>
      <c r="C26372" s="8">
        <v>7675.0642616859141</v>
      </c>
    </row>
    <row r="26373" spans="1:3" s="5" customFormat="1" ht="14.5">
      <c r="A26373" s="6">
        <v>44836</v>
      </c>
      <c r="B26373" s="7">
        <v>0.64583333333333004</v>
      </c>
      <c r="C26373" s="8">
        <v>7788.1307334820322</v>
      </c>
    </row>
    <row r="26374" spans="1:3" s="5" customFormat="1" ht="14.5">
      <c r="A26374" s="6">
        <v>44836</v>
      </c>
      <c r="B26374" s="7">
        <v>0.65625</v>
      </c>
      <c r="C26374" s="8">
        <v>7898.6035694406291</v>
      </c>
    </row>
    <row r="26375" spans="1:3" s="5" customFormat="1" ht="14.5">
      <c r="A26375" s="6">
        <v>44836</v>
      </c>
      <c r="B26375" s="7">
        <v>0.66666666666666996</v>
      </c>
      <c r="C26375" s="8">
        <v>8064.2263421797907</v>
      </c>
    </row>
    <row r="26376" spans="1:3" s="5" customFormat="1" ht="14.5">
      <c r="A26376" s="6">
        <v>44836</v>
      </c>
      <c r="B26376" s="7">
        <v>0.67708333333333004</v>
      </c>
      <c r="C26376" s="8">
        <v>8128.2154508861022</v>
      </c>
    </row>
    <row r="26377" spans="1:3" s="5" customFormat="1" ht="14.5">
      <c r="A26377" s="6">
        <v>44836</v>
      </c>
      <c r="B26377" s="7">
        <v>0.6875</v>
      </c>
      <c r="C26377" s="8">
        <v>8289.4330557622889</v>
      </c>
    </row>
    <row r="26378" spans="1:3" s="5" customFormat="1" ht="14.5">
      <c r="A26378" s="6">
        <v>44836</v>
      </c>
      <c r="B26378" s="7">
        <v>0.69791666666666996</v>
      </c>
      <c r="C26378" s="8">
        <v>8380.3550176015488</v>
      </c>
    </row>
    <row r="26379" spans="1:3" s="5" customFormat="1" ht="14.5">
      <c r="A26379" s="6">
        <v>44836</v>
      </c>
      <c r="B26379" s="7">
        <v>0.70833333333333004</v>
      </c>
      <c r="C26379" s="8">
        <v>8641.8677721855111</v>
      </c>
    </row>
    <row r="26380" spans="1:3" s="5" customFormat="1" ht="14.5">
      <c r="A26380" s="6">
        <v>44836</v>
      </c>
      <c r="B26380" s="7">
        <v>0.71875</v>
      </c>
      <c r="C26380" s="8">
        <v>8856.0790314476581</v>
      </c>
    </row>
    <row r="26381" spans="1:3" s="5" customFormat="1" ht="14.5">
      <c r="A26381" s="6">
        <v>44836</v>
      </c>
      <c r="B26381" s="7">
        <v>0.72916666666666996</v>
      </c>
      <c r="C26381" s="8">
        <v>9034.6889204142608</v>
      </c>
    </row>
    <row r="26382" spans="1:3" s="5" customFormat="1" ht="14.5">
      <c r="A26382" s="6">
        <v>44836</v>
      </c>
      <c r="B26382" s="7">
        <v>0.73958333333333004</v>
      </c>
      <c r="C26382" s="8">
        <v>9450.8881518591861</v>
      </c>
    </row>
    <row r="26383" spans="1:3" s="5" customFormat="1" ht="14.5">
      <c r="A26383" s="6">
        <v>44836</v>
      </c>
      <c r="B26383" s="7">
        <v>0.75</v>
      </c>
      <c r="C26383" s="8">
        <v>9477.7271641825628</v>
      </c>
    </row>
    <row r="26384" spans="1:3" s="5" customFormat="1" ht="14.5">
      <c r="A26384" s="6">
        <v>44836</v>
      </c>
      <c r="B26384" s="7">
        <v>0.76041666666666996</v>
      </c>
      <c r="C26384" s="8">
        <v>9654.5890978989282</v>
      </c>
    </row>
    <row r="26385" spans="1:3" s="5" customFormat="1" ht="14.5">
      <c r="A26385" s="6">
        <v>44836</v>
      </c>
      <c r="B26385" s="7">
        <v>0.77083333333333004</v>
      </c>
      <c r="C26385" s="8">
        <v>9790.6344836941134</v>
      </c>
    </row>
    <row r="26386" spans="1:3" s="5" customFormat="1" ht="14.5">
      <c r="A26386" s="6">
        <v>44836</v>
      </c>
      <c r="B26386" s="7">
        <v>0.78125</v>
      </c>
      <c r="C26386" s="8">
        <v>10064.203438716966</v>
      </c>
    </row>
    <row r="26387" spans="1:3" s="5" customFormat="1" ht="14.5">
      <c r="A26387" s="6">
        <v>44836</v>
      </c>
      <c r="B26387" s="7">
        <v>0.79166666666666996</v>
      </c>
      <c r="C26387" s="8">
        <v>10358.433226119563</v>
      </c>
    </row>
    <row r="26388" spans="1:3" s="5" customFormat="1" ht="14.5">
      <c r="A26388" s="6">
        <v>44836</v>
      </c>
      <c r="B26388" s="7">
        <v>0.80208333333333004</v>
      </c>
      <c r="C26388" s="8">
        <v>10945.724160573816</v>
      </c>
    </row>
    <row r="26389" spans="1:3" s="5" customFormat="1" ht="14.5">
      <c r="A26389" s="6">
        <v>44836</v>
      </c>
      <c r="B26389" s="7">
        <v>0.8125</v>
      </c>
      <c r="C26389" s="8">
        <v>11170.31986124214</v>
      </c>
    </row>
    <row r="26390" spans="1:3" s="5" customFormat="1" ht="14.5">
      <c r="A26390" s="6">
        <v>44836</v>
      </c>
      <c r="B26390" s="7">
        <v>0.82291666666666996</v>
      </c>
      <c r="C26390" s="8">
        <v>11014.199891719201</v>
      </c>
    </row>
    <row r="26391" spans="1:3" s="5" customFormat="1" ht="14.5">
      <c r="A26391" s="6">
        <v>44836</v>
      </c>
      <c r="B26391" s="7">
        <v>0.83333333333333004</v>
      </c>
      <c r="C26391" s="8">
        <v>10619.952206236529</v>
      </c>
    </row>
    <row r="26392" spans="1:3" s="5" customFormat="1" ht="14.5">
      <c r="A26392" s="6">
        <v>44836</v>
      </c>
      <c r="B26392" s="7">
        <v>0.84375</v>
      </c>
      <c r="C26392" s="8">
        <v>10227.073962940583</v>
      </c>
    </row>
    <row r="26393" spans="1:3" s="5" customFormat="1" ht="14.5">
      <c r="A26393" s="6">
        <v>44836</v>
      </c>
      <c r="B26393" s="7">
        <v>0.85416666666666996</v>
      </c>
      <c r="C26393" s="8">
        <v>9928.345928660352</v>
      </c>
    </row>
    <row r="26394" spans="1:3" s="5" customFormat="1" ht="14.5">
      <c r="A26394" s="6">
        <v>44836</v>
      </c>
      <c r="B26394" s="7">
        <v>0.86458333333333004</v>
      </c>
      <c r="C26394" s="8">
        <v>9580.4928282234487</v>
      </c>
    </row>
    <row r="26395" spans="1:3" s="5" customFormat="1" ht="14.5">
      <c r="A26395" s="6">
        <v>44836</v>
      </c>
      <c r="B26395" s="7">
        <v>0.875</v>
      </c>
      <c r="C26395" s="8">
        <v>9254.8485139741606</v>
      </c>
    </row>
    <row r="26396" spans="1:3" s="5" customFormat="1" ht="14.5">
      <c r="A26396" s="6">
        <v>44836</v>
      </c>
      <c r="B26396" s="7">
        <v>0.88541666666666996</v>
      </c>
      <c r="C26396" s="8">
        <v>8940.1535032359334</v>
      </c>
    </row>
    <row r="26397" spans="1:3" s="5" customFormat="1" ht="14.5">
      <c r="A26397" s="6">
        <v>44836</v>
      </c>
      <c r="B26397" s="7">
        <v>0.89583333333333004</v>
      </c>
      <c r="C26397" s="8">
        <v>8500.1108280956578</v>
      </c>
    </row>
    <row r="26398" spans="1:3" s="5" customFormat="1" ht="14.5">
      <c r="A26398" s="6">
        <v>44836</v>
      </c>
      <c r="B26398" s="7">
        <v>0.90625</v>
      </c>
      <c r="C26398" s="8">
        <v>8167.272109644774</v>
      </c>
    </row>
    <row r="26399" spans="1:3" s="5" customFormat="1" ht="14.5">
      <c r="A26399" s="6">
        <v>44836</v>
      </c>
      <c r="B26399" s="7">
        <v>0.91666666666666996</v>
      </c>
      <c r="C26399" s="8">
        <v>7902.840876589089</v>
      </c>
    </row>
    <row r="26400" spans="1:3" s="5" customFormat="1" ht="14.5">
      <c r="A26400" s="6">
        <v>44836</v>
      </c>
      <c r="B26400" s="7">
        <v>0.92708333333333004</v>
      </c>
      <c r="C26400" s="8">
        <v>7605.5223363004679</v>
      </c>
    </row>
    <row r="26401" spans="1:3" s="5" customFormat="1" ht="14.5">
      <c r="A26401" s="6">
        <v>44836</v>
      </c>
      <c r="B26401" s="7">
        <v>0.9375</v>
      </c>
      <c r="C26401" s="8">
        <v>7247.9746087805952</v>
      </c>
    </row>
    <row r="26402" spans="1:3" s="5" customFormat="1" ht="14.5">
      <c r="A26402" s="6">
        <v>44836</v>
      </c>
      <c r="B26402" s="7">
        <v>0.94791666666666996</v>
      </c>
      <c r="C26402" s="8">
        <v>6927.5910828941196</v>
      </c>
    </row>
    <row r="26403" spans="1:3" s="5" customFormat="1" ht="14.5">
      <c r="A26403" s="6">
        <v>44836</v>
      </c>
      <c r="B26403" s="7">
        <v>0.95833333333333004</v>
      </c>
      <c r="C26403" s="8">
        <v>6560.1953631357264</v>
      </c>
    </row>
    <row r="26404" spans="1:3" s="5" customFormat="1" ht="14.5">
      <c r="A26404" s="6">
        <v>44836</v>
      </c>
      <c r="B26404" s="7">
        <v>0.96875</v>
      </c>
      <c r="C26404" s="8">
        <v>6287.7601691572345</v>
      </c>
    </row>
    <row r="26405" spans="1:3" s="5" customFormat="1" ht="14.5">
      <c r="A26405" s="6">
        <v>44836</v>
      </c>
      <c r="B26405" s="7">
        <v>0.97916666666666996</v>
      </c>
      <c r="C26405" s="8">
        <v>6097.5826826392122</v>
      </c>
    </row>
    <row r="26406" spans="1:3" s="5" customFormat="1" ht="14.5">
      <c r="A26406" s="6">
        <v>44836</v>
      </c>
      <c r="B26406" s="7">
        <v>0.98958333333333004</v>
      </c>
      <c r="C26406" s="8">
        <v>5846.3888430881198</v>
      </c>
    </row>
    <row r="26407" spans="1:3" s="5" customFormat="1" ht="14.5">
      <c r="A26407" s="6">
        <v>44837</v>
      </c>
      <c r="B26407" s="7">
        <v>0</v>
      </c>
      <c r="C26407" s="8">
        <v>5629.5004156893201</v>
      </c>
    </row>
    <row r="26408" spans="1:3" s="5" customFormat="1" ht="14.5">
      <c r="A26408" s="6">
        <v>44837</v>
      </c>
      <c r="B26408" s="7">
        <v>1.041666666667E-2</v>
      </c>
      <c r="C26408" s="8">
        <v>5416.9677271824385</v>
      </c>
    </row>
    <row r="26409" spans="1:3" s="5" customFormat="1" ht="14.5">
      <c r="A26409" s="6">
        <v>44837</v>
      </c>
      <c r="B26409" s="7">
        <v>2.0833333333330002E-2</v>
      </c>
      <c r="C26409" s="8">
        <v>5233.5697986962186</v>
      </c>
    </row>
    <row r="26410" spans="1:3" s="5" customFormat="1" ht="14.5">
      <c r="A26410" s="6">
        <v>44837</v>
      </c>
      <c r="B26410" s="9">
        <v>3.125E-2</v>
      </c>
      <c r="C26410" s="8">
        <v>5150.6836729373572</v>
      </c>
    </row>
    <row r="26411" spans="1:3" s="5" customFormat="1" ht="14.5">
      <c r="A26411" s="6">
        <v>44837</v>
      </c>
      <c r="B26411" s="7">
        <v>4.1666666666670002E-2</v>
      </c>
      <c r="C26411" s="8">
        <v>5038.3141083074606</v>
      </c>
    </row>
    <row r="26412" spans="1:3" s="5" customFormat="1" ht="14.5">
      <c r="A26412" s="6">
        <v>44837</v>
      </c>
      <c r="B26412" s="7">
        <v>5.2083333333329998E-2</v>
      </c>
      <c r="C26412" s="8">
        <v>4914.5440377190025</v>
      </c>
    </row>
    <row r="26413" spans="1:3" s="5" customFormat="1" ht="14.5">
      <c r="A26413" s="6">
        <v>44837</v>
      </c>
      <c r="B26413" s="7">
        <v>6.25E-2</v>
      </c>
      <c r="C26413" s="8">
        <v>4805.2576511694306</v>
      </c>
    </row>
    <row r="26414" spans="1:3" s="5" customFormat="1" ht="14.5">
      <c r="A26414" s="6">
        <v>44837</v>
      </c>
      <c r="B26414" s="7">
        <v>7.2916666666670002E-2</v>
      </c>
      <c r="C26414" s="8">
        <v>4726.7190138581236</v>
      </c>
    </row>
    <row r="26415" spans="1:3" s="5" customFormat="1" ht="14.5">
      <c r="A26415" s="6">
        <v>44837</v>
      </c>
      <c r="B26415" s="7">
        <v>8.3333333333329998E-2</v>
      </c>
      <c r="C26415" s="8">
        <v>4659.7965816496862</v>
      </c>
    </row>
    <row r="26416" spans="1:3" s="5" customFormat="1" ht="14.5">
      <c r="A26416" s="6">
        <v>44837</v>
      </c>
      <c r="B26416" s="7">
        <v>9.375E-2</v>
      </c>
      <c r="C26416" s="8">
        <v>4599.0115752263428</v>
      </c>
    </row>
    <row r="26417" spans="1:3" s="5" customFormat="1" ht="14.5">
      <c r="A26417" s="6">
        <v>44837</v>
      </c>
      <c r="B26417" s="7">
        <v>0.10416666666667</v>
      </c>
      <c r="C26417" s="8">
        <v>4530.2193856890335</v>
      </c>
    </row>
    <row r="26418" spans="1:3" s="5" customFormat="1" ht="14.5">
      <c r="A26418" s="6">
        <v>44837</v>
      </c>
      <c r="B26418" s="7">
        <v>0.11458333333333</v>
      </c>
      <c r="C26418" s="8">
        <v>4495.2705190941706</v>
      </c>
    </row>
    <row r="26419" spans="1:3" s="5" customFormat="1" ht="14.5">
      <c r="A26419" s="6">
        <v>44837</v>
      </c>
      <c r="B26419" s="7">
        <v>0.125</v>
      </c>
      <c r="C26419" s="8">
        <v>4505.6422497602252</v>
      </c>
    </row>
    <row r="26420" spans="1:3" s="5" customFormat="1" ht="14.5">
      <c r="A26420" s="6">
        <v>44837</v>
      </c>
      <c r="B26420" s="7">
        <v>0.13541666666666999</v>
      </c>
      <c r="C26420" s="8">
        <v>4462.430762779808</v>
      </c>
    </row>
    <row r="26421" spans="1:3" s="5" customFormat="1" ht="14.5">
      <c r="A26421" s="6">
        <v>44837</v>
      </c>
      <c r="B26421" s="7">
        <v>0.14583333333333001</v>
      </c>
      <c r="C26421" s="8">
        <v>4450.998539943268</v>
      </c>
    </row>
    <row r="26422" spans="1:3" s="5" customFormat="1" ht="14.5">
      <c r="A26422" s="6">
        <v>44837</v>
      </c>
      <c r="B26422" s="7">
        <v>0.15625</v>
      </c>
      <c r="C26422" s="8">
        <v>4435.2320125791221</v>
      </c>
    </row>
    <row r="26423" spans="1:3" s="5" customFormat="1" ht="14.5">
      <c r="A26423" s="6">
        <v>44837</v>
      </c>
      <c r="B26423" s="7">
        <v>0.16666666666666999</v>
      </c>
      <c r="C26423" s="8">
        <v>4426.3550581661384</v>
      </c>
    </row>
    <row r="26424" spans="1:3" s="5" customFormat="1" ht="14.5">
      <c r="A26424" s="6">
        <v>44837</v>
      </c>
      <c r="B26424" s="7">
        <v>0.17708333333333001</v>
      </c>
      <c r="C26424" s="8">
        <v>4436.7739157229316</v>
      </c>
    </row>
    <row r="26425" spans="1:3" s="5" customFormat="1" ht="14.5">
      <c r="A26425" s="6">
        <v>44837</v>
      </c>
      <c r="B26425" s="7">
        <v>0.1875</v>
      </c>
      <c r="C26425" s="8">
        <v>4453.3308197777878</v>
      </c>
    </row>
    <row r="26426" spans="1:3" s="5" customFormat="1" ht="14.5">
      <c r="A26426" s="6">
        <v>44837</v>
      </c>
      <c r="B26426" s="7">
        <v>0.19791666666666999</v>
      </c>
      <c r="C26426" s="8">
        <v>4456.5051414943682</v>
      </c>
    </row>
    <row r="26427" spans="1:3" s="5" customFormat="1" ht="14.5">
      <c r="A26427" s="6">
        <v>44837</v>
      </c>
      <c r="B26427" s="7">
        <v>0.20833333333333001</v>
      </c>
      <c r="C26427" s="8">
        <v>4558.9971156751326</v>
      </c>
    </row>
    <row r="26428" spans="1:3" s="5" customFormat="1" ht="14.5">
      <c r="A26428" s="6">
        <v>44837</v>
      </c>
      <c r="B26428" s="7">
        <v>0.21875</v>
      </c>
      <c r="C26428" s="8">
        <v>4538.1855680945664</v>
      </c>
    </row>
    <row r="26429" spans="1:3" s="5" customFormat="1" ht="14.5">
      <c r="A26429" s="6">
        <v>44837</v>
      </c>
      <c r="B26429" s="7">
        <v>0.22916666666666999</v>
      </c>
      <c r="C26429" s="8">
        <v>4587.0211217308779</v>
      </c>
    </row>
    <row r="26430" spans="1:3" s="5" customFormat="1" ht="14.5">
      <c r="A26430" s="6">
        <v>44837</v>
      </c>
      <c r="B26430" s="7">
        <v>0.23958333333333001</v>
      </c>
      <c r="C26430" s="8">
        <v>4604.1026443707724</v>
      </c>
    </row>
    <row r="26431" spans="1:3" s="5" customFormat="1" ht="14.5">
      <c r="A26431" s="6">
        <v>44837</v>
      </c>
      <c r="B26431" s="7">
        <v>0.25</v>
      </c>
      <c r="C26431" s="8">
        <v>4694.8288944281157</v>
      </c>
    </row>
    <row r="26432" spans="1:3" s="5" customFormat="1" ht="14.5">
      <c r="A26432" s="6">
        <v>44837</v>
      </c>
      <c r="B26432" s="7">
        <v>0.26041666666667002</v>
      </c>
      <c r="C26432" s="8">
        <v>4719.4268495396445</v>
      </c>
    </row>
    <row r="26433" spans="1:3" s="5" customFormat="1" ht="14.5">
      <c r="A26433" s="6">
        <v>44837</v>
      </c>
      <c r="B26433" s="7">
        <v>0.27083333333332998</v>
      </c>
      <c r="C26433" s="8">
        <v>4807.9955463619899</v>
      </c>
    </row>
    <row r="26434" spans="1:3" s="5" customFormat="1" ht="14.5">
      <c r="A26434" s="6">
        <v>44837</v>
      </c>
      <c r="B26434" s="7">
        <v>0.28125</v>
      </c>
      <c r="C26434" s="8">
        <v>4894.9896285882414</v>
      </c>
    </row>
    <row r="26435" spans="1:3" s="5" customFormat="1" ht="14.5">
      <c r="A26435" s="6">
        <v>44837</v>
      </c>
      <c r="B26435" s="7">
        <v>0.29166666666667002</v>
      </c>
      <c r="C26435" s="8">
        <v>4992.8006472082452</v>
      </c>
    </row>
    <row r="26436" spans="1:3" s="5" customFormat="1" ht="14.5">
      <c r="A26436" s="6">
        <v>44837</v>
      </c>
      <c r="B26436" s="7">
        <v>0.30208333333332998</v>
      </c>
      <c r="C26436" s="8">
        <v>4943.3349102342127</v>
      </c>
    </row>
    <row r="26437" spans="1:3" s="5" customFormat="1" ht="14.5">
      <c r="A26437" s="6">
        <v>44837</v>
      </c>
      <c r="B26437" s="7">
        <v>0.3125</v>
      </c>
      <c r="C26437" s="8">
        <v>5085.5170053725305</v>
      </c>
    </row>
    <row r="26438" spans="1:3" s="5" customFormat="1" ht="14.5">
      <c r="A26438" s="6">
        <v>44837</v>
      </c>
      <c r="B26438" s="7">
        <v>0.32291666666667002</v>
      </c>
      <c r="C26438" s="8">
        <v>5242.6333256219277</v>
      </c>
    </row>
    <row r="26439" spans="1:3" s="5" customFormat="1" ht="14.5">
      <c r="A26439" s="6">
        <v>44837</v>
      </c>
      <c r="B26439" s="7">
        <v>0.33333333333332998</v>
      </c>
      <c r="C26439" s="8">
        <v>5433.6547292307832</v>
      </c>
    </row>
    <row r="26440" spans="1:3" s="5" customFormat="1" ht="14.5">
      <c r="A26440" s="6">
        <v>44837</v>
      </c>
      <c r="B26440" s="7">
        <v>0.34375</v>
      </c>
      <c r="C26440" s="8">
        <v>5688.4367070023891</v>
      </c>
    </row>
    <row r="26441" spans="1:3" s="5" customFormat="1" ht="14.5">
      <c r="A26441" s="6">
        <v>44837</v>
      </c>
      <c r="B26441" s="7">
        <v>0.35416666666667002</v>
      </c>
      <c r="C26441" s="8">
        <v>6013.8417870433623</v>
      </c>
    </row>
    <row r="26442" spans="1:3" s="5" customFormat="1" ht="14.5">
      <c r="A26442" s="6">
        <v>44837</v>
      </c>
      <c r="B26442" s="7">
        <v>0.36458333333332998</v>
      </c>
      <c r="C26442" s="8">
        <v>6287.2793354563964</v>
      </c>
    </row>
    <row r="26443" spans="1:3" s="5" customFormat="1" ht="14.5">
      <c r="A26443" s="6">
        <v>44837</v>
      </c>
      <c r="B26443" s="7">
        <v>0.375</v>
      </c>
      <c r="C26443" s="8">
        <v>6670.8298272430757</v>
      </c>
    </row>
    <row r="26444" spans="1:3" s="5" customFormat="1" ht="14.5">
      <c r="A26444" s="6">
        <v>44837</v>
      </c>
      <c r="B26444" s="7">
        <v>0.38541666666667002</v>
      </c>
      <c r="C26444" s="8">
        <v>7081.0470761222496</v>
      </c>
    </row>
    <row r="26445" spans="1:3" s="5" customFormat="1" ht="14.5">
      <c r="A26445" s="6">
        <v>44837</v>
      </c>
      <c r="B26445" s="7">
        <v>0.39583333333332998</v>
      </c>
      <c r="C26445" s="8">
        <v>7418.2040470987286</v>
      </c>
    </row>
    <row r="26446" spans="1:3" s="5" customFormat="1" ht="14.5">
      <c r="A26446" s="6">
        <v>44837</v>
      </c>
      <c r="B26446" s="7">
        <v>0.40625</v>
      </c>
      <c r="C26446" s="8">
        <v>7722.9400001530776</v>
      </c>
    </row>
    <row r="26447" spans="1:3" s="5" customFormat="1" ht="14.5">
      <c r="A26447" s="6">
        <v>44837</v>
      </c>
      <c r="B26447" s="7">
        <v>0.41666666666667002</v>
      </c>
      <c r="C26447" s="8">
        <v>7975.1367831268299</v>
      </c>
    </row>
    <row r="26448" spans="1:3" s="5" customFormat="1" ht="14.5">
      <c r="A26448" s="6">
        <v>44837</v>
      </c>
      <c r="B26448" s="7">
        <v>0.42708333333332998</v>
      </c>
      <c r="C26448" s="8">
        <v>8308.9807009174619</v>
      </c>
    </row>
    <row r="26449" spans="1:3" s="5" customFormat="1" ht="14.5">
      <c r="A26449" s="6">
        <v>44837</v>
      </c>
      <c r="B26449" s="7">
        <v>0.4375</v>
      </c>
      <c r="C26449" s="8">
        <v>8502.5544529830513</v>
      </c>
    </row>
    <row r="26450" spans="1:3" s="5" customFormat="1" ht="14.5">
      <c r="A26450" s="6">
        <v>44837</v>
      </c>
      <c r="B26450" s="7">
        <v>0.44791666666667002</v>
      </c>
      <c r="C26450" s="8">
        <v>8682.4002187157821</v>
      </c>
    </row>
    <row r="26451" spans="1:3" s="5" customFormat="1" ht="14.5">
      <c r="A26451" s="6">
        <v>44837</v>
      </c>
      <c r="B26451" s="7">
        <v>0.45833333333332998</v>
      </c>
      <c r="C26451" s="8">
        <v>8918.6946994631217</v>
      </c>
    </row>
    <row r="26452" spans="1:3" s="5" customFormat="1" ht="14.5">
      <c r="A26452" s="6">
        <v>44837</v>
      </c>
      <c r="B26452" s="7">
        <v>0.46875</v>
      </c>
      <c r="C26452" s="8">
        <v>8941.3625682956736</v>
      </c>
    </row>
    <row r="26453" spans="1:3" s="5" customFormat="1" ht="14.5">
      <c r="A26453" s="6">
        <v>44837</v>
      </c>
      <c r="B26453" s="7">
        <v>0.47916666666667002</v>
      </c>
      <c r="C26453" s="8">
        <v>9157.4062061940276</v>
      </c>
    </row>
    <row r="26454" spans="1:3" s="5" customFormat="1" ht="14.5">
      <c r="A26454" s="6">
        <v>44837</v>
      </c>
      <c r="B26454" s="7">
        <v>0.48958333333332998</v>
      </c>
      <c r="C26454" s="8">
        <v>9258.5217373161577</v>
      </c>
    </row>
    <row r="26455" spans="1:3" s="5" customFormat="1" ht="14.5">
      <c r="A26455" s="6">
        <v>44837</v>
      </c>
      <c r="B26455" s="7">
        <v>0.5</v>
      </c>
      <c r="C26455" s="8">
        <v>9582.5060102807292</v>
      </c>
    </row>
    <row r="26456" spans="1:3" s="5" customFormat="1" ht="14.5">
      <c r="A26456" s="6">
        <v>44837</v>
      </c>
      <c r="B26456" s="7">
        <v>0.51041666666666996</v>
      </c>
      <c r="C26456" s="8">
        <v>9116.5267183924443</v>
      </c>
    </row>
    <row r="26457" spans="1:3" s="5" customFormat="1" ht="14.5">
      <c r="A26457" s="6">
        <v>44837</v>
      </c>
      <c r="B26457" s="7">
        <v>0.52083333333333004</v>
      </c>
      <c r="C26457" s="8">
        <v>9236.0112535276185</v>
      </c>
    </row>
    <row r="26458" spans="1:3" s="5" customFormat="1" ht="14.5">
      <c r="A26458" s="6">
        <v>44837</v>
      </c>
      <c r="B26458" s="7">
        <v>0.53125</v>
      </c>
      <c r="C26458" s="8">
        <v>9256.8140173136089</v>
      </c>
    </row>
    <row r="26459" spans="1:3" s="5" customFormat="1" ht="14.5">
      <c r="A26459" s="6">
        <v>44837</v>
      </c>
      <c r="B26459" s="7">
        <v>0.54166666666666996</v>
      </c>
      <c r="C26459" s="8">
        <v>8809.5147343470653</v>
      </c>
    </row>
    <row r="26460" spans="1:3" s="5" customFormat="1" ht="14.5">
      <c r="A26460" s="6">
        <v>44837</v>
      </c>
      <c r="B26460" s="7">
        <v>0.55208333333333004</v>
      </c>
      <c r="C26460" s="8">
        <v>8996.8877720443506</v>
      </c>
    </row>
    <row r="26461" spans="1:3" s="5" customFormat="1" ht="14.5">
      <c r="A26461" s="6">
        <v>44837</v>
      </c>
      <c r="B26461" s="7">
        <v>0.5625</v>
      </c>
      <c r="C26461" s="8">
        <v>8966.6659255272079</v>
      </c>
    </row>
    <row r="26462" spans="1:3" s="5" customFormat="1" ht="14.5">
      <c r="A26462" s="6">
        <v>44837</v>
      </c>
      <c r="B26462" s="7">
        <v>0.57291666666666996</v>
      </c>
      <c r="C26462" s="8">
        <v>8774.222586982949</v>
      </c>
    </row>
    <row r="26463" spans="1:3" s="5" customFormat="1" ht="14.5">
      <c r="A26463" s="6">
        <v>44837</v>
      </c>
      <c r="B26463" s="7">
        <v>0.58333333333333004</v>
      </c>
      <c r="C26463" s="8">
        <v>8533.1651965234396</v>
      </c>
    </row>
    <row r="26464" spans="1:3" s="5" customFormat="1" ht="14.5">
      <c r="A26464" s="6">
        <v>44837</v>
      </c>
      <c r="B26464" s="7">
        <v>0.59375</v>
      </c>
      <c r="C26464" s="8">
        <v>8768.1085712349759</v>
      </c>
    </row>
    <row r="26465" spans="1:3" s="5" customFormat="1" ht="14.5">
      <c r="A26465" s="6">
        <v>44837</v>
      </c>
      <c r="B26465" s="7">
        <v>0.60416666666666996</v>
      </c>
      <c r="C26465" s="8">
        <v>8972.7719499063314</v>
      </c>
    </row>
    <row r="26466" spans="1:3" s="5" customFormat="1" ht="14.5">
      <c r="A26466" s="6">
        <v>44837</v>
      </c>
      <c r="B26466" s="7">
        <v>0.61458333333333004</v>
      </c>
      <c r="C26466" s="8">
        <v>9276.0611239496538</v>
      </c>
    </row>
    <row r="26467" spans="1:3" s="5" customFormat="1" ht="14.5">
      <c r="A26467" s="6">
        <v>44837</v>
      </c>
      <c r="B26467" s="7">
        <v>0.625</v>
      </c>
      <c r="C26467" s="8">
        <v>9451.1717977360659</v>
      </c>
    </row>
    <row r="26468" spans="1:3" s="5" customFormat="1" ht="14.5">
      <c r="A26468" s="6">
        <v>44837</v>
      </c>
      <c r="B26468" s="7">
        <v>0.63541666666666996</v>
      </c>
      <c r="C26468" s="8">
        <v>9274.2656710833799</v>
      </c>
    </row>
    <row r="26469" spans="1:3" s="5" customFormat="1" ht="14.5">
      <c r="A26469" s="6">
        <v>44837</v>
      </c>
      <c r="B26469" s="7">
        <v>0.64583333333333004</v>
      </c>
      <c r="C26469" s="8">
        <v>9391.0536999235919</v>
      </c>
    </row>
    <row r="26470" spans="1:3" s="5" customFormat="1" ht="14.5">
      <c r="A26470" s="6">
        <v>44837</v>
      </c>
      <c r="B26470" s="7">
        <v>0.65625</v>
      </c>
      <c r="C26470" s="8">
        <v>9451.1556297118696</v>
      </c>
    </row>
    <row r="26471" spans="1:3" s="5" customFormat="1" ht="14.5">
      <c r="A26471" s="6">
        <v>44837</v>
      </c>
      <c r="B26471" s="7">
        <v>0.66666666666666996</v>
      </c>
      <c r="C26471" s="8">
        <v>9332.8008990577146</v>
      </c>
    </row>
    <row r="26472" spans="1:3" s="5" customFormat="1" ht="14.5">
      <c r="A26472" s="6">
        <v>44837</v>
      </c>
      <c r="B26472" s="7">
        <v>0.67708333333333004</v>
      </c>
      <c r="C26472" s="8">
        <v>9356.8163217719994</v>
      </c>
    </row>
    <row r="26473" spans="1:3" s="5" customFormat="1" ht="14.5">
      <c r="A26473" s="6">
        <v>44837</v>
      </c>
      <c r="B26473" s="7">
        <v>0.6875</v>
      </c>
      <c r="C26473" s="8">
        <v>9550.2522315261085</v>
      </c>
    </row>
    <row r="26474" spans="1:3" s="5" customFormat="1" ht="14.5">
      <c r="A26474" s="6">
        <v>44837</v>
      </c>
      <c r="B26474" s="7">
        <v>0.69791666666666996</v>
      </c>
      <c r="C26474" s="8">
        <v>9569.1114822265608</v>
      </c>
    </row>
    <row r="26475" spans="1:3" s="5" customFormat="1" ht="14.5">
      <c r="A26475" s="6">
        <v>44837</v>
      </c>
      <c r="B26475" s="7">
        <v>0.70833333333333004</v>
      </c>
      <c r="C26475" s="8">
        <v>9669.8244891290578</v>
      </c>
    </row>
    <row r="26476" spans="1:3" s="5" customFormat="1" ht="14.5">
      <c r="A26476" s="6">
        <v>44837</v>
      </c>
      <c r="B26476" s="7">
        <v>0.71875</v>
      </c>
      <c r="C26476" s="8">
        <v>9632.7585400060998</v>
      </c>
    </row>
    <row r="26477" spans="1:3" s="5" customFormat="1" ht="14.5">
      <c r="A26477" s="6">
        <v>44837</v>
      </c>
      <c r="B26477" s="7">
        <v>0.72916666666666996</v>
      </c>
      <c r="C26477" s="8">
        <v>9677.0272857254822</v>
      </c>
    </row>
    <row r="26478" spans="1:3" s="5" customFormat="1" ht="14.5">
      <c r="A26478" s="6">
        <v>44837</v>
      </c>
      <c r="B26478" s="7">
        <v>0.73958333333333004</v>
      </c>
      <c r="C26478" s="8">
        <v>9754.9569735932673</v>
      </c>
    </row>
    <row r="26479" spans="1:3" s="5" customFormat="1" ht="14.5">
      <c r="A26479" s="6">
        <v>44837</v>
      </c>
      <c r="B26479" s="7">
        <v>0.75</v>
      </c>
      <c r="C26479" s="8">
        <v>9724.4704905017134</v>
      </c>
    </row>
    <row r="26480" spans="1:3" s="5" customFormat="1" ht="14.5">
      <c r="A26480" s="6">
        <v>44837</v>
      </c>
      <c r="B26480" s="7">
        <v>0.76041666666666996</v>
      </c>
      <c r="C26480" s="8">
        <v>9678.7695060498227</v>
      </c>
    </row>
    <row r="26481" spans="1:3" s="5" customFormat="1" ht="14.5">
      <c r="A26481" s="6">
        <v>44837</v>
      </c>
      <c r="B26481" s="7">
        <v>0.77083333333333004</v>
      </c>
      <c r="C26481" s="8">
        <v>9736.0804128730342</v>
      </c>
    </row>
    <row r="26482" spans="1:3" s="5" customFormat="1" ht="14.5">
      <c r="A26482" s="6">
        <v>44837</v>
      </c>
      <c r="B26482" s="7">
        <v>0.78125</v>
      </c>
      <c r="C26482" s="8">
        <v>9806.6531477724966</v>
      </c>
    </row>
    <row r="26483" spans="1:3" s="5" customFormat="1" ht="14.5">
      <c r="A26483" s="6">
        <v>44837</v>
      </c>
      <c r="B26483" s="7">
        <v>0.79166666666666996</v>
      </c>
      <c r="C26483" s="8">
        <v>10155.674190288151</v>
      </c>
    </row>
    <row r="26484" spans="1:3" s="5" customFormat="1" ht="14.5">
      <c r="A26484" s="6">
        <v>44837</v>
      </c>
      <c r="B26484" s="7">
        <v>0.80208333333333004</v>
      </c>
      <c r="C26484" s="8">
        <v>10628.549907505996</v>
      </c>
    </row>
    <row r="26485" spans="1:3" s="5" customFormat="1" ht="14.5">
      <c r="A26485" s="6">
        <v>44837</v>
      </c>
      <c r="B26485" s="7">
        <v>0.8125</v>
      </c>
      <c r="C26485" s="8">
        <v>10823.073759589142</v>
      </c>
    </row>
    <row r="26486" spans="1:3" s="5" customFormat="1" ht="14.5">
      <c r="A26486" s="6">
        <v>44837</v>
      </c>
      <c r="B26486" s="7">
        <v>0.82291666666666996</v>
      </c>
      <c r="C26486" s="8">
        <v>10570.270822075159</v>
      </c>
    </row>
    <row r="26487" spans="1:3" s="5" customFormat="1" ht="14.5">
      <c r="A26487" s="6">
        <v>44837</v>
      </c>
      <c r="B26487" s="7">
        <v>0.83333333333333004</v>
      </c>
      <c r="C26487" s="8">
        <v>10154.869069016211</v>
      </c>
    </row>
    <row r="26488" spans="1:3" s="5" customFormat="1" ht="14.5">
      <c r="A26488" s="6">
        <v>44837</v>
      </c>
      <c r="B26488" s="7">
        <v>0.84375</v>
      </c>
      <c r="C26488" s="8">
        <v>9799.160054184862</v>
      </c>
    </row>
    <row r="26489" spans="1:3" s="5" customFormat="1" ht="14.5">
      <c r="A26489" s="6">
        <v>44837</v>
      </c>
      <c r="B26489" s="7">
        <v>0.85416666666666996</v>
      </c>
      <c r="C26489" s="8">
        <v>9402.1863337474206</v>
      </c>
    </row>
    <row r="26490" spans="1:3" s="5" customFormat="1" ht="14.5">
      <c r="A26490" s="6">
        <v>44837</v>
      </c>
      <c r="B26490" s="7">
        <v>0.86458333333333004</v>
      </c>
      <c r="C26490" s="8">
        <v>9076.9952369732982</v>
      </c>
    </row>
    <row r="26491" spans="1:3" s="5" customFormat="1" ht="14.5">
      <c r="A26491" s="6">
        <v>44837</v>
      </c>
      <c r="B26491" s="7">
        <v>0.875</v>
      </c>
      <c r="C26491" s="8">
        <v>8723.9553622663625</v>
      </c>
    </row>
    <row r="26492" spans="1:3" s="5" customFormat="1" ht="14.5">
      <c r="A26492" s="6">
        <v>44837</v>
      </c>
      <c r="B26492" s="7">
        <v>0.88541666666666996</v>
      </c>
      <c r="C26492" s="8">
        <v>8334.5756099808532</v>
      </c>
    </row>
    <row r="26493" spans="1:3" s="5" customFormat="1" ht="14.5">
      <c r="A26493" s="6">
        <v>44837</v>
      </c>
      <c r="B26493" s="7">
        <v>0.89583333333333004</v>
      </c>
      <c r="C26493" s="8">
        <v>7958.3018067273533</v>
      </c>
    </row>
    <row r="26494" spans="1:3" s="5" customFormat="1" ht="14.5">
      <c r="A26494" s="6">
        <v>44837</v>
      </c>
      <c r="B26494" s="7">
        <v>0.90625</v>
      </c>
      <c r="C26494" s="8">
        <v>7667.360744294604</v>
      </c>
    </row>
    <row r="26495" spans="1:3" s="5" customFormat="1" ht="14.5">
      <c r="A26495" s="6">
        <v>44837</v>
      </c>
      <c r="B26495" s="7">
        <v>0.91666666666666996</v>
      </c>
      <c r="C26495" s="8">
        <v>7485.8967499143764</v>
      </c>
    </row>
    <row r="26496" spans="1:3" s="5" customFormat="1" ht="14.5">
      <c r="A26496" s="6">
        <v>44837</v>
      </c>
      <c r="B26496" s="7">
        <v>0.92708333333333004</v>
      </c>
      <c r="C26496" s="8">
        <v>7159.8025210645064</v>
      </c>
    </row>
    <row r="26497" spans="1:3" s="5" customFormat="1" ht="14.5">
      <c r="A26497" s="6">
        <v>44837</v>
      </c>
      <c r="B26497" s="7">
        <v>0.9375</v>
      </c>
      <c r="C26497" s="8">
        <v>6865.0922178072888</v>
      </c>
    </row>
    <row r="26498" spans="1:3" s="5" customFormat="1" ht="14.5">
      <c r="A26498" s="6">
        <v>44837</v>
      </c>
      <c r="B26498" s="7">
        <v>0.94791666666666996</v>
      </c>
      <c r="C26498" s="8">
        <v>6537.1888022186304</v>
      </c>
    </row>
    <row r="26499" spans="1:3" s="5" customFormat="1" ht="14.5">
      <c r="A26499" s="6">
        <v>44837</v>
      </c>
      <c r="B26499" s="7">
        <v>0.95833333333333004</v>
      </c>
      <c r="C26499" s="8">
        <v>6271.6474810478067</v>
      </c>
    </row>
    <row r="26500" spans="1:3" s="5" customFormat="1" ht="14.5">
      <c r="A26500" s="6">
        <v>44837</v>
      </c>
      <c r="B26500" s="7">
        <v>0.96875</v>
      </c>
      <c r="C26500" s="8">
        <v>5984.4852068666569</v>
      </c>
    </row>
    <row r="26501" spans="1:3" s="5" customFormat="1" ht="14.5">
      <c r="A26501" s="6">
        <v>44837</v>
      </c>
      <c r="B26501" s="7">
        <v>0.97916666666666996</v>
      </c>
      <c r="C26501" s="8">
        <v>5748.845416972521</v>
      </c>
    </row>
    <row r="26502" spans="1:3" s="5" customFormat="1" ht="14.5">
      <c r="A26502" s="6">
        <v>44837</v>
      </c>
      <c r="B26502" s="7">
        <v>0.98958333333333004</v>
      </c>
      <c r="C26502" s="8">
        <v>5537.8144195758778</v>
      </c>
    </row>
    <row r="26503" spans="1:3" s="5" customFormat="1" ht="14.5">
      <c r="A26503" s="6">
        <v>44838</v>
      </c>
      <c r="B26503" s="7">
        <v>0</v>
      </c>
      <c r="C26503" s="8">
        <v>5441.4168333496036</v>
      </c>
    </row>
    <row r="26504" spans="1:3" s="5" customFormat="1" ht="14.5">
      <c r="A26504" s="6">
        <v>44838</v>
      </c>
      <c r="B26504" s="7">
        <v>1.041666666667E-2</v>
      </c>
      <c r="C26504" s="8">
        <v>5149.252565570373</v>
      </c>
    </row>
    <row r="26505" spans="1:3" s="5" customFormat="1" ht="14.5">
      <c r="A26505" s="6">
        <v>44838</v>
      </c>
      <c r="B26505" s="7">
        <v>2.0833333333330002E-2</v>
      </c>
      <c r="C26505" s="8">
        <v>4997.4669224223289</v>
      </c>
    </row>
    <row r="26506" spans="1:3" s="5" customFormat="1" ht="14.5">
      <c r="A26506" s="6">
        <v>44838</v>
      </c>
      <c r="B26506" s="9">
        <v>3.125E-2</v>
      </c>
      <c r="C26506" s="8">
        <v>4887.8110804255102</v>
      </c>
    </row>
    <row r="26507" spans="1:3" s="5" customFormat="1" ht="14.5">
      <c r="A26507" s="6">
        <v>44838</v>
      </c>
      <c r="B26507" s="7">
        <v>4.1666666666670002E-2</v>
      </c>
      <c r="C26507" s="8">
        <v>4771.4434830832643</v>
      </c>
    </row>
    <row r="26508" spans="1:3" s="5" customFormat="1" ht="14.5">
      <c r="A26508" s="6">
        <v>44838</v>
      </c>
      <c r="B26508" s="7">
        <v>5.2083333333329998E-2</v>
      </c>
      <c r="C26508" s="8">
        <v>4657.2374090413332</v>
      </c>
    </row>
    <row r="26509" spans="1:3" s="5" customFormat="1" ht="14.5">
      <c r="A26509" s="6">
        <v>44838</v>
      </c>
      <c r="B26509" s="7">
        <v>6.25E-2</v>
      </c>
      <c r="C26509" s="8">
        <v>4629.0267133565521</v>
      </c>
    </row>
    <row r="26510" spans="1:3" s="5" customFormat="1" ht="14.5">
      <c r="A26510" s="6">
        <v>44838</v>
      </c>
      <c r="B26510" s="7">
        <v>7.2916666666670002E-2</v>
      </c>
      <c r="C26510" s="8">
        <v>4573.2649934846459</v>
      </c>
    </row>
    <row r="26511" spans="1:3" s="5" customFormat="1" ht="14.5">
      <c r="A26511" s="6">
        <v>44838</v>
      </c>
      <c r="B26511" s="7">
        <v>8.3333333333329998E-2</v>
      </c>
      <c r="C26511" s="8">
        <v>4551.4028097751725</v>
      </c>
    </row>
    <row r="26512" spans="1:3" s="5" customFormat="1" ht="14.5">
      <c r="A26512" s="6">
        <v>44838</v>
      </c>
      <c r="B26512" s="7">
        <v>9.375E-2</v>
      </c>
      <c r="C26512" s="8">
        <v>4510.2697795199765</v>
      </c>
    </row>
    <row r="26513" spans="1:3" s="5" customFormat="1" ht="14.5">
      <c r="A26513" s="6">
        <v>44838</v>
      </c>
      <c r="B26513" s="7">
        <v>0.10416666666667</v>
      </c>
      <c r="C26513" s="8">
        <v>4504.1352596291099</v>
      </c>
    </row>
    <row r="26514" spans="1:3" s="5" customFormat="1" ht="14.5">
      <c r="A26514" s="6">
        <v>44838</v>
      </c>
      <c r="B26514" s="7">
        <v>0.11458333333333</v>
      </c>
      <c r="C26514" s="8">
        <v>4482.2172126390742</v>
      </c>
    </row>
    <row r="26515" spans="1:3" s="5" customFormat="1" ht="14.5">
      <c r="A26515" s="6">
        <v>44838</v>
      </c>
      <c r="B26515" s="7">
        <v>0.125</v>
      </c>
      <c r="C26515" s="8">
        <v>4469.3422596111131</v>
      </c>
    </row>
    <row r="26516" spans="1:3" s="5" customFormat="1" ht="14.5">
      <c r="A26516" s="6">
        <v>44838</v>
      </c>
      <c r="B26516" s="7">
        <v>0.13541666666666999</v>
      </c>
      <c r="C26516" s="8">
        <v>4455.8434697253242</v>
      </c>
    </row>
    <row r="26517" spans="1:3" s="5" customFormat="1" ht="14.5">
      <c r="A26517" s="6">
        <v>44838</v>
      </c>
      <c r="B26517" s="7">
        <v>0.14583333333333001</v>
      </c>
      <c r="C26517" s="8">
        <v>4479.9987086177416</v>
      </c>
    </row>
    <row r="26518" spans="1:3" s="5" customFormat="1" ht="14.5">
      <c r="A26518" s="6">
        <v>44838</v>
      </c>
      <c r="B26518" s="7">
        <v>0.15625</v>
      </c>
      <c r="C26518" s="8">
        <v>4504.3408385476014</v>
      </c>
    </row>
    <row r="26519" spans="1:3" s="5" customFormat="1" ht="14.5">
      <c r="A26519" s="6">
        <v>44838</v>
      </c>
      <c r="B26519" s="7">
        <v>0.16666666666666999</v>
      </c>
      <c r="C26519" s="8">
        <v>4544.1995076888352</v>
      </c>
    </row>
    <row r="26520" spans="1:3" s="5" customFormat="1" ht="14.5">
      <c r="A26520" s="6">
        <v>44838</v>
      </c>
      <c r="B26520" s="7">
        <v>0.17708333333333001</v>
      </c>
      <c r="C26520" s="8">
        <v>4603.9365092068674</v>
      </c>
    </row>
    <row r="26521" spans="1:3" s="5" customFormat="1" ht="14.5">
      <c r="A26521" s="6">
        <v>44838</v>
      </c>
      <c r="B26521" s="7">
        <v>0.1875</v>
      </c>
      <c r="C26521" s="8">
        <v>4683.3153789753287</v>
      </c>
    </row>
    <row r="26522" spans="1:3" s="5" customFormat="1" ht="14.5">
      <c r="A26522" s="6">
        <v>44838</v>
      </c>
      <c r="B26522" s="7">
        <v>0.19791666666666999</v>
      </c>
      <c r="C26522" s="8">
        <v>4758.8740331457502</v>
      </c>
    </row>
    <row r="26523" spans="1:3" s="5" customFormat="1" ht="14.5">
      <c r="A26523" s="6">
        <v>44838</v>
      </c>
      <c r="B26523" s="7">
        <v>0.20833333333333001</v>
      </c>
      <c r="C26523" s="8">
        <v>5011.8517544426795</v>
      </c>
    </row>
    <row r="26524" spans="1:3" s="5" customFormat="1" ht="14.5">
      <c r="A26524" s="6">
        <v>44838</v>
      </c>
      <c r="B26524" s="7">
        <v>0.21875</v>
      </c>
      <c r="C26524" s="8">
        <v>5186.7407002029049</v>
      </c>
    </row>
    <row r="26525" spans="1:3" s="5" customFormat="1" ht="14.5">
      <c r="A26525" s="6">
        <v>44838</v>
      </c>
      <c r="B26525" s="7">
        <v>0.22916666666666999</v>
      </c>
      <c r="C26525" s="8">
        <v>5417.353530430164</v>
      </c>
    </row>
    <row r="26526" spans="1:3" s="5" customFormat="1" ht="14.5">
      <c r="A26526" s="6">
        <v>44838</v>
      </c>
      <c r="B26526" s="7">
        <v>0.23958333333333001</v>
      </c>
      <c r="C26526" s="8">
        <v>5744.3245770118383</v>
      </c>
    </row>
    <row r="26527" spans="1:3" s="5" customFormat="1" ht="14.5">
      <c r="A26527" s="6">
        <v>44838</v>
      </c>
      <c r="B26527" s="7">
        <v>0.25</v>
      </c>
      <c r="C26527" s="8">
        <v>6322.6412311595432</v>
      </c>
    </row>
    <row r="26528" spans="1:3" s="5" customFormat="1" ht="14.5">
      <c r="A26528" s="6">
        <v>44838</v>
      </c>
      <c r="B26528" s="7">
        <v>0.26041666666667002</v>
      </c>
      <c r="C26528" s="8">
        <v>6810.5217791403556</v>
      </c>
    </row>
    <row r="26529" spans="1:3" s="5" customFormat="1" ht="14.5">
      <c r="A26529" s="6">
        <v>44838</v>
      </c>
      <c r="B26529" s="7">
        <v>0.27083333333332998</v>
      </c>
      <c r="C26529" s="8">
        <v>7319.2196229485562</v>
      </c>
    </row>
    <row r="26530" spans="1:3" s="5" customFormat="1" ht="14.5">
      <c r="A26530" s="6">
        <v>44838</v>
      </c>
      <c r="B26530" s="7">
        <v>0.28125</v>
      </c>
      <c r="C26530" s="8">
        <v>7832.0571961375354</v>
      </c>
    </row>
    <row r="26531" spans="1:3" s="5" customFormat="1" ht="14.5">
      <c r="A26531" s="6">
        <v>44838</v>
      </c>
      <c r="B26531" s="7">
        <v>0.29166666666667002</v>
      </c>
      <c r="C26531" s="8">
        <v>8424.598253290038</v>
      </c>
    </row>
    <row r="26532" spans="1:3" s="5" customFormat="1" ht="14.5">
      <c r="A26532" s="6">
        <v>44838</v>
      </c>
      <c r="B26532" s="7">
        <v>0.30208333333332998</v>
      </c>
      <c r="C26532" s="8">
        <v>8588.4196946478205</v>
      </c>
    </row>
    <row r="26533" spans="1:3" s="5" customFormat="1" ht="14.5">
      <c r="A26533" s="6">
        <v>44838</v>
      </c>
      <c r="B26533" s="7">
        <v>0.3125</v>
      </c>
      <c r="C26533" s="8">
        <v>8737.5215738043735</v>
      </c>
    </row>
    <row r="26534" spans="1:3" s="5" customFormat="1" ht="14.5">
      <c r="A26534" s="6">
        <v>44838</v>
      </c>
      <c r="B26534" s="7">
        <v>0.32291666666667002</v>
      </c>
      <c r="C26534" s="8">
        <v>8747.2426178998703</v>
      </c>
    </row>
    <row r="26535" spans="1:3" s="5" customFormat="1" ht="14.5">
      <c r="A26535" s="6">
        <v>44838</v>
      </c>
      <c r="B26535" s="7">
        <v>0.33333333333332998</v>
      </c>
      <c r="C26535" s="8">
        <v>9069.692744311802</v>
      </c>
    </row>
    <row r="26536" spans="1:3" s="5" customFormat="1" ht="14.5">
      <c r="A26536" s="6">
        <v>44838</v>
      </c>
      <c r="B26536" s="7">
        <v>0.34375</v>
      </c>
      <c r="C26536" s="8">
        <v>9408.8533812192254</v>
      </c>
    </row>
    <row r="26537" spans="1:3" s="5" customFormat="1" ht="14.5">
      <c r="A26537" s="6">
        <v>44838</v>
      </c>
      <c r="B26537" s="7">
        <v>0.35416666666667002</v>
      </c>
      <c r="C26537" s="8">
        <v>9476.1468138373202</v>
      </c>
    </row>
    <row r="26538" spans="1:3" s="5" customFormat="1" ht="14.5">
      <c r="A26538" s="6">
        <v>44838</v>
      </c>
      <c r="B26538" s="7">
        <v>0.36458333333332998</v>
      </c>
      <c r="C26538" s="8">
        <v>9440.4775974464701</v>
      </c>
    </row>
    <row r="26539" spans="1:3" s="5" customFormat="1" ht="14.5">
      <c r="A26539" s="6">
        <v>44838</v>
      </c>
      <c r="B26539" s="7">
        <v>0.375</v>
      </c>
      <c r="C26539" s="8">
        <v>9468.2117819726664</v>
      </c>
    </row>
    <row r="26540" spans="1:3" s="5" customFormat="1" ht="14.5">
      <c r="A26540" s="6">
        <v>44838</v>
      </c>
      <c r="B26540" s="7">
        <v>0.38541666666667002</v>
      </c>
      <c r="C26540" s="8">
        <v>9429.5714024207555</v>
      </c>
    </row>
    <row r="26541" spans="1:3" s="5" customFormat="1" ht="14.5">
      <c r="A26541" s="6">
        <v>44838</v>
      </c>
      <c r="B26541" s="7">
        <v>0.39583333333332998</v>
      </c>
      <c r="C26541" s="8">
        <v>9499.6466110229558</v>
      </c>
    </row>
    <row r="26542" spans="1:3" s="5" customFormat="1" ht="14.5">
      <c r="A26542" s="6">
        <v>44838</v>
      </c>
      <c r="B26542" s="7">
        <v>0.40625</v>
      </c>
      <c r="C26542" s="8">
        <v>9496.4664993327606</v>
      </c>
    </row>
    <row r="26543" spans="1:3" s="5" customFormat="1" ht="14.5">
      <c r="A26543" s="6">
        <v>44838</v>
      </c>
      <c r="B26543" s="7">
        <v>0.41666666666667002</v>
      </c>
      <c r="C26543" s="8">
        <v>9679.8190031330341</v>
      </c>
    </row>
    <row r="26544" spans="1:3" s="5" customFormat="1" ht="14.5">
      <c r="A26544" s="6">
        <v>44838</v>
      </c>
      <c r="B26544" s="7">
        <v>0.42708333333332998</v>
      </c>
      <c r="C26544" s="8">
        <v>9855.9977632059781</v>
      </c>
    </row>
    <row r="26545" spans="1:3" s="5" customFormat="1" ht="14.5">
      <c r="A26545" s="6">
        <v>44838</v>
      </c>
      <c r="B26545" s="7">
        <v>0.4375</v>
      </c>
      <c r="C26545" s="8">
        <v>9960.2197827090804</v>
      </c>
    </row>
    <row r="26546" spans="1:3" s="5" customFormat="1" ht="14.5">
      <c r="A26546" s="6">
        <v>44838</v>
      </c>
      <c r="B26546" s="7">
        <v>0.44791666666667002</v>
      </c>
      <c r="C26546" s="8">
        <v>9900.8898375792323</v>
      </c>
    </row>
    <row r="26547" spans="1:3" s="5" customFormat="1" ht="14.5">
      <c r="A26547" s="6">
        <v>44838</v>
      </c>
      <c r="B26547" s="7">
        <v>0.45833333333332998</v>
      </c>
      <c r="C26547" s="8">
        <v>9838.0033092604717</v>
      </c>
    </row>
    <row r="26548" spans="1:3" s="5" customFormat="1" ht="14.5">
      <c r="A26548" s="6">
        <v>44838</v>
      </c>
      <c r="B26548" s="7">
        <v>0.46875</v>
      </c>
      <c r="C26548" s="8">
        <v>9909.6781446429777</v>
      </c>
    </row>
    <row r="26549" spans="1:3" s="5" customFormat="1" ht="14.5">
      <c r="A26549" s="6">
        <v>44838</v>
      </c>
      <c r="B26549" s="7">
        <v>0.47916666666667002</v>
      </c>
      <c r="C26549" s="8">
        <v>9729.0160945622665</v>
      </c>
    </row>
    <row r="26550" spans="1:3" s="5" customFormat="1" ht="14.5">
      <c r="A26550" s="6">
        <v>44838</v>
      </c>
      <c r="B26550" s="7">
        <v>0.48958333333332998</v>
      </c>
      <c r="C26550" s="8">
        <v>9783.2020314673173</v>
      </c>
    </row>
    <row r="26551" spans="1:3" s="5" customFormat="1" ht="14.5">
      <c r="A26551" s="6">
        <v>44838</v>
      </c>
      <c r="B26551" s="7">
        <v>0.5</v>
      </c>
      <c r="C26551" s="8">
        <v>9833.7547912692844</v>
      </c>
    </row>
    <row r="26552" spans="1:3" s="5" customFormat="1" ht="14.5">
      <c r="A26552" s="6">
        <v>44838</v>
      </c>
      <c r="B26552" s="7">
        <v>0.51041666666666996</v>
      </c>
      <c r="C26552" s="8">
        <v>9703.6358666497526</v>
      </c>
    </row>
    <row r="26553" spans="1:3" s="5" customFormat="1" ht="14.5">
      <c r="A26553" s="6">
        <v>44838</v>
      </c>
      <c r="B26553" s="7">
        <v>0.52083333333333004</v>
      </c>
      <c r="C26553" s="8">
        <v>9622.1982983300331</v>
      </c>
    </row>
    <row r="26554" spans="1:3" s="5" customFormat="1" ht="14.5">
      <c r="A26554" s="6">
        <v>44838</v>
      </c>
      <c r="B26554" s="7">
        <v>0.53125</v>
      </c>
      <c r="C26554" s="8">
        <v>9568.8828638965406</v>
      </c>
    </row>
    <row r="26555" spans="1:3" s="5" customFormat="1" ht="14.5">
      <c r="A26555" s="6">
        <v>44838</v>
      </c>
      <c r="B26555" s="7">
        <v>0.54166666666666996</v>
      </c>
      <c r="C26555" s="8">
        <v>9417.8422789829092</v>
      </c>
    </row>
    <row r="26556" spans="1:3" s="5" customFormat="1" ht="14.5">
      <c r="A26556" s="6">
        <v>44838</v>
      </c>
      <c r="B26556" s="7">
        <v>0.55208333333333004</v>
      </c>
      <c r="C26556" s="8">
        <v>9301.054791327655</v>
      </c>
    </row>
    <row r="26557" spans="1:3" s="5" customFormat="1" ht="14.5">
      <c r="A26557" s="6">
        <v>44838</v>
      </c>
      <c r="B26557" s="7">
        <v>0.5625</v>
      </c>
      <c r="C26557" s="8">
        <v>9334.757065372276</v>
      </c>
    </row>
    <row r="26558" spans="1:3" s="5" customFormat="1" ht="14.5">
      <c r="A26558" s="6">
        <v>44838</v>
      </c>
      <c r="B26558" s="7">
        <v>0.57291666666666996</v>
      </c>
      <c r="C26558" s="8">
        <v>8998.620959806387</v>
      </c>
    </row>
    <row r="26559" spans="1:3" s="5" customFormat="1" ht="14.5">
      <c r="A26559" s="6">
        <v>44838</v>
      </c>
      <c r="B26559" s="7">
        <v>0.58333333333333004</v>
      </c>
      <c r="C26559" s="8">
        <v>8559.5105493693864</v>
      </c>
    </row>
    <row r="26560" spans="1:3" s="5" customFormat="1" ht="14.5">
      <c r="A26560" s="6">
        <v>44838</v>
      </c>
      <c r="B26560" s="7">
        <v>0.59375</v>
      </c>
      <c r="C26560" s="8">
        <v>8295.7058148300566</v>
      </c>
    </row>
    <row r="26561" spans="1:3" s="5" customFormat="1" ht="14.5">
      <c r="A26561" s="6">
        <v>44838</v>
      </c>
      <c r="B26561" s="7">
        <v>0.60416666666666996</v>
      </c>
      <c r="C26561" s="8">
        <v>8434.5129414681669</v>
      </c>
    </row>
    <row r="26562" spans="1:3" s="5" customFormat="1" ht="14.5">
      <c r="A26562" s="6">
        <v>44838</v>
      </c>
      <c r="B26562" s="7">
        <v>0.61458333333333004</v>
      </c>
      <c r="C26562" s="8">
        <v>8648.8067455088294</v>
      </c>
    </row>
    <row r="26563" spans="1:3" s="5" customFormat="1" ht="14.5">
      <c r="A26563" s="6">
        <v>44838</v>
      </c>
      <c r="B26563" s="7">
        <v>0.625</v>
      </c>
      <c r="C26563" s="8">
        <v>8905.0764798270029</v>
      </c>
    </row>
    <row r="26564" spans="1:3" s="5" customFormat="1" ht="14.5">
      <c r="A26564" s="6">
        <v>44838</v>
      </c>
      <c r="B26564" s="7">
        <v>0.63541666666666996</v>
      </c>
      <c r="C26564" s="8">
        <v>9010.5613361620435</v>
      </c>
    </row>
    <row r="26565" spans="1:3" s="5" customFormat="1" ht="14.5">
      <c r="A26565" s="6">
        <v>44838</v>
      </c>
      <c r="B26565" s="7">
        <v>0.64583333333333004</v>
      </c>
      <c r="C26565" s="8">
        <v>8951.7283787265715</v>
      </c>
    </row>
    <row r="26566" spans="1:3" s="5" customFormat="1" ht="14.5">
      <c r="A26566" s="6">
        <v>44838</v>
      </c>
      <c r="B26566" s="7">
        <v>0.65625</v>
      </c>
      <c r="C26566" s="8">
        <v>8993.0074142212725</v>
      </c>
    </row>
    <row r="26567" spans="1:3" s="5" customFormat="1" ht="14.5">
      <c r="A26567" s="6">
        <v>44838</v>
      </c>
      <c r="B26567" s="7">
        <v>0.66666666666666996</v>
      </c>
      <c r="C26567" s="8">
        <v>9241.2307921463471</v>
      </c>
    </row>
    <row r="26568" spans="1:3" s="5" customFormat="1" ht="14.5">
      <c r="A26568" s="6">
        <v>44838</v>
      </c>
      <c r="B26568" s="7">
        <v>0.67708333333333004</v>
      </c>
      <c r="C26568" s="8">
        <v>9425.9451672368978</v>
      </c>
    </row>
    <row r="26569" spans="1:3" s="5" customFormat="1" ht="14.5">
      <c r="A26569" s="6">
        <v>44838</v>
      </c>
      <c r="B26569" s="7">
        <v>0.6875</v>
      </c>
      <c r="C26569" s="8">
        <v>9645.9827558765846</v>
      </c>
    </row>
    <row r="26570" spans="1:3" s="5" customFormat="1" ht="14.5">
      <c r="A26570" s="6">
        <v>44838</v>
      </c>
      <c r="B26570" s="7">
        <v>0.69791666666666996</v>
      </c>
      <c r="C26570" s="8">
        <v>9559.3737788172766</v>
      </c>
    </row>
    <row r="26571" spans="1:3" s="5" customFormat="1" ht="14.5">
      <c r="A26571" s="6">
        <v>44838</v>
      </c>
      <c r="B26571" s="7">
        <v>0.70833333333333004</v>
      </c>
      <c r="C26571" s="8">
        <v>9840.505856998805</v>
      </c>
    </row>
    <row r="26572" spans="1:3" s="5" customFormat="1" ht="14.5">
      <c r="A26572" s="6">
        <v>44838</v>
      </c>
      <c r="B26572" s="7">
        <v>0.71875</v>
      </c>
      <c r="C26572" s="8">
        <v>10168.122776580902</v>
      </c>
    </row>
    <row r="26573" spans="1:3" s="5" customFormat="1" ht="14.5">
      <c r="A26573" s="6">
        <v>44838</v>
      </c>
      <c r="B26573" s="7">
        <v>0.72916666666666996</v>
      </c>
      <c r="C26573" s="8">
        <v>10311.381395349421</v>
      </c>
    </row>
    <row r="26574" spans="1:3" s="5" customFormat="1" ht="14.5">
      <c r="A26574" s="6">
        <v>44838</v>
      </c>
      <c r="B26574" s="7">
        <v>0.73958333333333004</v>
      </c>
      <c r="C26574" s="8">
        <v>10711.829269398897</v>
      </c>
    </row>
    <row r="26575" spans="1:3" s="5" customFormat="1" ht="14.5">
      <c r="A26575" s="6">
        <v>44838</v>
      </c>
      <c r="B26575" s="7">
        <v>0.75</v>
      </c>
      <c r="C26575" s="8">
        <v>10950.301177891677</v>
      </c>
    </row>
    <row r="26576" spans="1:3" s="5" customFormat="1" ht="14.5">
      <c r="A26576" s="6">
        <v>44838</v>
      </c>
      <c r="B26576" s="7">
        <v>0.76041666666666996</v>
      </c>
      <c r="C26576" s="8">
        <v>11239.574068976799</v>
      </c>
    </row>
    <row r="26577" spans="1:3" s="5" customFormat="1" ht="14.5">
      <c r="A26577" s="6">
        <v>44838</v>
      </c>
      <c r="B26577" s="7">
        <v>0.77083333333333004</v>
      </c>
      <c r="C26577" s="8">
        <v>11553.429677400822</v>
      </c>
    </row>
    <row r="26578" spans="1:3" s="5" customFormat="1" ht="14.5">
      <c r="A26578" s="6">
        <v>44838</v>
      </c>
      <c r="B26578" s="7">
        <v>0.78125</v>
      </c>
      <c r="C26578" s="8">
        <v>12027.705867017767</v>
      </c>
    </row>
    <row r="26579" spans="1:3" s="5" customFormat="1" ht="14.5">
      <c r="A26579" s="6">
        <v>44838</v>
      </c>
      <c r="B26579" s="7">
        <v>0.79166666666666996</v>
      </c>
      <c r="C26579" s="8">
        <v>12419.600085366037</v>
      </c>
    </row>
    <row r="26580" spans="1:3" s="5" customFormat="1" ht="14.5">
      <c r="A26580" s="6">
        <v>44838</v>
      </c>
      <c r="B26580" s="7">
        <v>0.80208333333333004</v>
      </c>
      <c r="C26580" s="8">
        <v>12833.874211462375</v>
      </c>
    </row>
    <row r="26581" spans="1:3" s="5" customFormat="1" ht="14.5">
      <c r="A26581" s="6">
        <v>44838</v>
      </c>
      <c r="B26581" s="7">
        <v>0.8125</v>
      </c>
      <c r="C26581" s="8">
        <v>12849.387871752713</v>
      </c>
    </row>
    <row r="26582" spans="1:3" s="5" customFormat="1" ht="14.5">
      <c r="A26582" s="6">
        <v>44838</v>
      </c>
      <c r="B26582" s="7">
        <v>0.82291666666666996</v>
      </c>
      <c r="C26582" s="8">
        <v>12452.523920944863</v>
      </c>
    </row>
    <row r="26583" spans="1:3" s="5" customFormat="1" ht="14.5">
      <c r="A26583" s="6">
        <v>44838</v>
      </c>
      <c r="B26583" s="7">
        <v>0.83333333333333004</v>
      </c>
      <c r="C26583" s="8">
        <v>12054.579664057324</v>
      </c>
    </row>
    <row r="26584" spans="1:3" s="5" customFormat="1" ht="14.5">
      <c r="A26584" s="6">
        <v>44838</v>
      </c>
      <c r="B26584" s="7">
        <v>0.84375</v>
      </c>
      <c r="C26584" s="8">
        <v>11338.378850519821</v>
      </c>
    </row>
    <row r="26585" spans="1:3" s="5" customFormat="1" ht="14.5">
      <c r="A26585" s="6">
        <v>44838</v>
      </c>
      <c r="B26585" s="7">
        <v>0.85416666666666996</v>
      </c>
      <c r="C26585" s="8">
        <v>10933.155072671485</v>
      </c>
    </row>
    <row r="26586" spans="1:3" s="5" customFormat="1" ht="14.5">
      <c r="A26586" s="6">
        <v>44838</v>
      </c>
      <c r="B26586" s="7">
        <v>0.86458333333333004</v>
      </c>
      <c r="C26586" s="8">
        <v>10461.536235868085</v>
      </c>
    </row>
    <row r="26587" spans="1:3" s="5" customFormat="1" ht="14.5">
      <c r="A26587" s="6">
        <v>44838</v>
      </c>
      <c r="B26587" s="7">
        <v>0.875</v>
      </c>
      <c r="C26587" s="8">
        <v>10059.569139866588</v>
      </c>
    </row>
    <row r="26588" spans="1:3" s="5" customFormat="1" ht="14.5">
      <c r="A26588" s="6">
        <v>44838</v>
      </c>
      <c r="B26588" s="7">
        <v>0.88541666666666996</v>
      </c>
      <c r="C26588" s="8">
        <v>9584.2158634133993</v>
      </c>
    </row>
    <row r="26589" spans="1:3" s="5" customFormat="1" ht="14.5">
      <c r="A26589" s="6">
        <v>44838</v>
      </c>
      <c r="B26589" s="7">
        <v>0.89583333333333004</v>
      </c>
      <c r="C26589" s="8">
        <v>9193.1590846715026</v>
      </c>
    </row>
    <row r="26590" spans="1:3" s="5" customFormat="1" ht="14.5">
      <c r="A26590" s="6">
        <v>44838</v>
      </c>
      <c r="B26590" s="7">
        <v>0.90625</v>
      </c>
      <c r="C26590" s="8">
        <v>8832.6508630914104</v>
      </c>
    </row>
    <row r="26591" spans="1:3" s="5" customFormat="1" ht="14.5">
      <c r="A26591" s="6">
        <v>44838</v>
      </c>
      <c r="B26591" s="7">
        <v>0.91666666666666996</v>
      </c>
      <c r="C26591" s="8">
        <v>8481.2055835940573</v>
      </c>
    </row>
    <row r="26592" spans="1:3" s="5" customFormat="1" ht="14.5">
      <c r="A26592" s="6">
        <v>44838</v>
      </c>
      <c r="B26592" s="7">
        <v>0.92708333333333004</v>
      </c>
      <c r="C26592" s="8">
        <v>8014.2215131654721</v>
      </c>
    </row>
    <row r="26593" spans="1:3" s="5" customFormat="1" ht="14.5">
      <c r="A26593" s="6">
        <v>44838</v>
      </c>
      <c r="B26593" s="7">
        <v>0.9375</v>
      </c>
      <c r="C26593" s="8">
        <v>7544.853695714497</v>
      </c>
    </row>
    <row r="26594" spans="1:3" s="5" customFormat="1" ht="14.5">
      <c r="A26594" s="6">
        <v>44838</v>
      </c>
      <c r="B26594" s="7">
        <v>0.94791666666666996</v>
      </c>
      <c r="C26594" s="8">
        <v>7233.2577074884466</v>
      </c>
    </row>
    <row r="26595" spans="1:3" s="5" customFormat="1" ht="14.5">
      <c r="A26595" s="6">
        <v>44838</v>
      </c>
      <c r="B26595" s="7">
        <v>0.95833333333333004</v>
      </c>
      <c r="C26595" s="8">
        <v>6789.7085941932601</v>
      </c>
    </row>
    <row r="26596" spans="1:3" s="5" customFormat="1" ht="14.5">
      <c r="A26596" s="6">
        <v>44838</v>
      </c>
      <c r="B26596" s="7">
        <v>0.96875</v>
      </c>
      <c r="C26596" s="8">
        <v>6536.2821434430089</v>
      </c>
    </row>
    <row r="26597" spans="1:3" s="5" customFormat="1" ht="14.5">
      <c r="A26597" s="6">
        <v>44838</v>
      </c>
      <c r="B26597" s="7">
        <v>0.97916666666666996</v>
      </c>
      <c r="C26597" s="8">
        <v>6290.6508224445324</v>
      </c>
    </row>
    <row r="26598" spans="1:3" s="5" customFormat="1" ht="14.5">
      <c r="A26598" s="6">
        <v>44838</v>
      </c>
      <c r="B26598" s="7">
        <v>0.98958333333333004</v>
      </c>
      <c r="C26598" s="8">
        <v>5938.6858371792168</v>
      </c>
    </row>
    <row r="26599" spans="1:3" s="5" customFormat="1" ht="14.5">
      <c r="A26599" s="6">
        <v>44839</v>
      </c>
      <c r="B26599" s="7">
        <v>0</v>
      </c>
      <c r="C26599" s="8">
        <v>5745.55817516153</v>
      </c>
    </row>
    <row r="26600" spans="1:3" s="5" customFormat="1" ht="14.5">
      <c r="A26600" s="6">
        <v>44839</v>
      </c>
      <c r="B26600" s="7">
        <v>1.041666666667E-2</v>
      </c>
      <c r="C26600" s="8">
        <v>5560.7248558435203</v>
      </c>
    </row>
    <row r="26601" spans="1:3" s="5" customFormat="1" ht="14.5">
      <c r="A26601" s="6">
        <v>44839</v>
      </c>
      <c r="B26601" s="7">
        <v>2.0833333333330002E-2</v>
      </c>
      <c r="C26601" s="8">
        <v>5406.636343499873</v>
      </c>
    </row>
    <row r="26602" spans="1:3" s="5" customFormat="1" ht="14.5">
      <c r="A26602" s="6">
        <v>44839</v>
      </c>
      <c r="B26602" s="9">
        <v>3.125E-2</v>
      </c>
      <c r="C26602" s="8">
        <v>5309.9275829567187</v>
      </c>
    </row>
    <row r="26603" spans="1:3" s="5" customFormat="1" ht="14.5">
      <c r="A26603" s="6">
        <v>44839</v>
      </c>
      <c r="B26603" s="7">
        <v>4.1666666666670002E-2</v>
      </c>
      <c r="C26603" s="8">
        <v>5222.2868892308234</v>
      </c>
    </row>
    <row r="26604" spans="1:3" s="5" customFormat="1" ht="14.5">
      <c r="A26604" s="6">
        <v>44839</v>
      </c>
      <c r="B26604" s="7">
        <v>5.2083333333329998E-2</v>
      </c>
      <c r="C26604" s="8">
        <v>5083.1242220275744</v>
      </c>
    </row>
    <row r="26605" spans="1:3" s="5" customFormat="1" ht="14.5">
      <c r="A26605" s="6">
        <v>44839</v>
      </c>
      <c r="B26605" s="7">
        <v>6.25E-2</v>
      </c>
      <c r="C26605" s="8">
        <v>4972.8244672215314</v>
      </c>
    </row>
    <row r="26606" spans="1:3" s="5" customFormat="1" ht="14.5">
      <c r="A26606" s="6">
        <v>44839</v>
      </c>
      <c r="B26606" s="7">
        <v>7.2916666666670002E-2</v>
      </c>
      <c r="C26606" s="8">
        <v>4890.2386709962257</v>
      </c>
    </row>
    <row r="26607" spans="1:3" s="5" customFormat="1" ht="14.5">
      <c r="A26607" s="6">
        <v>44839</v>
      </c>
      <c r="B26607" s="7">
        <v>8.3333333333329998E-2</v>
      </c>
      <c r="C26607" s="8">
        <v>4876.5842000232024</v>
      </c>
    </row>
    <row r="26608" spans="1:3" s="5" customFormat="1" ht="14.5">
      <c r="A26608" s="6">
        <v>44839</v>
      </c>
      <c r="B26608" s="7">
        <v>9.375E-2</v>
      </c>
      <c r="C26608" s="8">
        <v>4760.313027854203</v>
      </c>
    </row>
    <row r="26609" spans="1:3" s="5" customFormat="1" ht="14.5">
      <c r="A26609" s="6">
        <v>44839</v>
      </c>
      <c r="B26609" s="7">
        <v>0.10416666666667</v>
      </c>
      <c r="C26609" s="8">
        <v>4723.9659352569479</v>
      </c>
    </row>
    <row r="26610" spans="1:3" s="5" customFormat="1" ht="14.5">
      <c r="A26610" s="6">
        <v>44839</v>
      </c>
      <c r="B26610" s="7">
        <v>0.11458333333333</v>
      </c>
      <c r="C26610" s="8">
        <v>4751.6826304287524</v>
      </c>
    </row>
    <row r="26611" spans="1:3" s="5" customFormat="1" ht="14.5">
      <c r="A26611" s="6">
        <v>44839</v>
      </c>
      <c r="B26611" s="7">
        <v>0.125</v>
      </c>
      <c r="C26611" s="8">
        <v>4730.6584566832389</v>
      </c>
    </row>
    <row r="26612" spans="1:3" s="5" customFormat="1" ht="14.5">
      <c r="A26612" s="6">
        <v>44839</v>
      </c>
      <c r="B26612" s="7">
        <v>0.13541666666666999</v>
      </c>
      <c r="C26612" s="8">
        <v>4715.6026260793406</v>
      </c>
    </row>
    <row r="26613" spans="1:3" s="5" customFormat="1" ht="14.5">
      <c r="A26613" s="6">
        <v>44839</v>
      </c>
      <c r="B26613" s="7">
        <v>0.14583333333333001</v>
      </c>
      <c r="C26613" s="8">
        <v>4729.5226919882452</v>
      </c>
    </row>
    <row r="26614" spans="1:3" s="5" customFormat="1" ht="14.5">
      <c r="A26614" s="6">
        <v>44839</v>
      </c>
      <c r="B26614" s="7">
        <v>0.15625</v>
      </c>
      <c r="C26614" s="8">
        <v>4749.2250911803967</v>
      </c>
    </row>
    <row r="26615" spans="1:3" s="5" customFormat="1" ht="14.5">
      <c r="A26615" s="6">
        <v>44839</v>
      </c>
      <c r="B26615" s="7">
        <v>0.16666666666666999</v>
      </c>
      <c r="C26615" s="8">
        <v>4781.3648838091503</v>
      </c>
    </row>
    <row r="26616" spans="1:3" s="5" customFormat="1" ht="14.5">
      <c r="A26616" s="6">
        <v>44839</v>
      </c>
      <c r="B26616" s="7">
        <v>0.17708333333333001</v>
      </c>
      <c r="C26616" s="8">
        <v>4823.3482382609509</v>
      </c>
    </row>
    <row r="26617" spans="1:3" s="5" customFormat="1" ht="14.5">
      <c r="A26617" s="6">
        <v>44839</v>
      </c>
      <c r="B26617" s="7">
        <v>0.1875</v>
      </c>
      <c r="C26617" s="8">
        <v>4904.4371981935537</v>
      </c>
    </row>
    <row r="26618" spans="1:3" s="5" customFormat="1" ht="14.5">
      <c r="A26618" s="6">
        <v>44839</v>
      </c>
      <c r="B26618" s="7">
        <v>0.19791666666666999</v>
      </c>
      <c r="C26618" s="8">
        <v>5027.2632667804783</v>
      </c>
    </row>
    <row r="26619" spans="1:3" s="5" customFormat="1" ht="14.5">
      <c r="A26619" s="6">
        <v>44839</v>
      </c>
      <c r="B26619" s="7">
        <v>0.20833333333333001</v>
      </c>
      <c r="C26619" s="8">
        <v>5267.5896819354621</v>
      </c>
    </row>
    <row r="26620" spans="1:3" s="5" customFormat="1" ht="14.5">
      <c r="A26620" s="6">
        <v>44839</v>
      </c>
      <c r="B26620" s="7">
        <v>0.21875</v>
      </c>
      <c r="C26620" s="8">
        <v>5374.2735015612261</v>
      </c>
    </row>
    <row r="26621" spans="1:3" s="5" customFormat="1" ht="14.5">
      <c r="A26621" s="6">
        <v>44839</v>
      </c>
      <c r="B26621" s="7">
        <v>0.22916666666666999</v>
      </c>
      <c r="C26621" s="8">
        <v>5626.7386124691093</v>
      </c>
    </row>
    <row r="26622" spans="1:3" s="5" customFormat="1" ht="14.5">
      <c r="A26622" s="6">
        <v>44839</v>
      </c>
      <c r="B26622" s="7">
        <v>0.23958333333333001</v>
      </c>
      <c r="C26622" s="8">
        <v>5916.0419864269261</v>
      </c>
    </row>
    <row r="26623" spans="1:3" s="5" customFormat="1" ht="14.5">
      <c r="A26623" s="6">
        <v>44839</v>
      </c>
      <c r="B26623" s="7">
        <v>0.25</v>
      </c>
      <c r="C26623" s="8">
        <v>6453.7869741524983</v>
      </c>
    </row>
    <row r="26624" spans="1:3" s="5" customFormat="1" ht="14.5">
      <c r="A26624" s="6">
        <v>44839</v>
      </c>
      <c r="B26624" s="7">
        <v>0.26041666666667002</v>
      </c>
      <c r="C26624" s="8">
        <v>6903.2308154834918</v>
      </c>
    </row>
    <row r="26625" spans="1:3" s="5" customFormat="1" ht="14.5">
      <c r="A26625" s="6">
        <v>44839</v>
      </c>
      <c r="B26625" s="7">
        <v>0.27083333333332998</v>
      </c>
      <c r="C26625" s="8">
        <v>7378.1330439773856</v>
      </c>
    </row>
    <row r="26626" spans="1:3" s="5" customFormat="1" ht="14.5">
      <c r="A26626" s="6">
        <v>44839</v>
      </c>
      <c r="B26626" s="7">
        <v>0.28125</v>
      </c>
      <c r="C26626" s="8">
        <v>7854.0511216379764</v>
      </c>
    </row>
    <row r="26627" spans="1:3" s="5" customFormat="1" ht="14.5">
      <c r="A26627" s="6">
        <v>44839</v>
      </c>
      <c r="B26627" s="7">
        <v>0.29166666666667002</v>
      </c>
      <c r="C26627" s="8">
        <v>8467.4018411000416</v>
      </c>
    </row>
    <row r="26628" spans="1:3" s="5" customFormat="1" ht="14.5">
      <c r="A26628" s="6">
        <v>44839</v>
      </c>
      <c r="B26628" s="7">
        <v>0.30208333333332998</v>
      </c>
      <c r="C26628" s="8">
        <v>8655.3952846901284</v>
      </c>
    </row>
    <row r="26629" spans="1:3" s="5" customFormat="1" ht="14.5">
      <c r="A26629" s="6">
        <v>44839</v>
      </c>
      <c r="B26629" s="7">
        <v>0.3125</v>
      </c>
      <c r="C26629" s="8">
        <v>8842.5071195779419</v>
      </c>
    </row>
    <row r="26630" spans="1:3" s="5" customFormat="1" ht="14.5">
      <c r="A26630" s="6">
        <v>44839</v>
      </c>
      <c r="B26630" s="7">
        <v>0.32291666666667002</v>
      </c>
      <c r="C26630" s="8">
        <v>8987.6141807713757</v>
      </c>
    </row>
    <row r="26631" spans="1:3" s="5" customFormat="1" ht="14.5">
      <c r="A26631" s="6">
        <v>44839</v>
      </c>
      <c r="B26631" s="7">
        <v>0.33333333333332998</v>
      </c>
      <c r="C26631" s="8">
        <v>9383.8895034882134</v>
      </c>
    </row>
    <row r="26632" spans="1:3" s="5" customFormat="1" ht="14.5">
      <c r="A26632" s="6">
        <v>44839</v>
      </c>
      <c r="B26632" s="7">
        <v>0.34375</v>
      </c>
      <c r="C26632" s="8">
        <v>9577.6310738541852</v>
      </c>
    </row>
    <row r="26633" spans="1:3" s="5" customFormat="1" ht="14.5">
      <c r="A26633" s="6">
        <v>44839</v>
      </c>
      <c r="B26633" s="7">
        <v>0.35416666666667002</v>
      </c>
      <c r="C26633" s="8">
        <v>9606.3127638459664</v>
      </c>
    </row>
    <row r="26634" spans="1:3" s="5" customFormat="1" ht="14.5">
      <c r="A26634" s="6">
        <v>44839</v>
      </c>
      <c r="B26634" s="7">
        <v>0.36458333333332998</v>
      </c>
      <c r="C26634" s="8">
        <v>9795.2652067964591</v>
      </c>
    </row>
    <row r="26635" spans="1:3" s="5" customFormat="1" ht="14.5">
      <c r="A26635" s="6">
        <v>44839</v>
      </c>
      <c r="B26635" s="7">
        <v>0.375</v>
      </c>
      <c r="C26635" s="8">
        <v>9795.0649935369202</v>
      </c>
    </row>
    <row r="26636" spans="1:3" s="5" customFormat="1" ht="14.5">
      <c r="A26636" s="6">
        <v>44839</v>
      </c>
      <c r="B26636" s="7">
        <v>0.38541666666667002</v>
      </c>
      <c r="C26636" s="8">
        <v>9886.0392066702134</v>
      </c>
    </row>
    <row r="26637" spans="1:3" s="5" customFormat="1" ht="14.5">
      <c r="A26637" s="6">
        <v>44839</v>
      </c>
      <c r="B26637" s="7">
        <v>0.39583333333332998</v>
      </c>
      <c r="C26637" s="8">
        <v>10065.952484059511</v>
      </c>
    </row>
    <row r="26638" spans="1:3" s="5" customFormat="1" ht="14.5">
      <c r="A26638" s="6">
        <v>44839</v>
      </c>
      <c r="B26638" s="7">
        <v>0.40625</v>
      </c>
      <c r="C26638" s="8">
        <v>10106.507466529551</v>
      </c>
    </row>
    <row r="26639" spans="1:3" s="5" customFormat="1" ht="14.5">
      <c r="A26639" s="6">
        <v>44839</v>
      </c>
      <c r="B26639" s="7">
        <v>0.41666666666667002</v>
      </c>
      <c r="C26639" s="8">
        <v>10123.228218622127</v>
      </c>
    </row>
    <row r="26640" spans="1:3" s="5" customFormat="1" ht="14.5">
      <c r="A26640" s="6">
        <v>44839</v>
      </c>
      <c r="B26640" s="7">
        <v>0.42708333333332998</v>
      </c>
      <c r="C26640" s="8">
        <v>10247.336604831939</v>
      </c>
    </row>
    <row r="26641" spans="1:3" s="5" customFormat="1" ht="14.5">
      <c r="A26641" s="6">
        <v>44839</v>
      </c>
      <c r="B26641" s="7">
        <v>0.4375</v>
      </c>
      <c r="C26641" s="8">
        <v>10091.232945379626</v>
      </c>
    </row>
    <row r="26642" spans="1:3" s="5" customFormat="1" ht="14.5">
      <c r="A26642" s="6">
        <v>44839</v>
      </c>
      <c r="B26642" s="7">
        <v>0.44791666666667002</v>
      </c>
      <c r="C26642" s="8">
        <v>10034.12943952179</v>
      </c>
    </row>
    <row r="26643" spans="1:3" s="5" customFormat="1" ht="14.5">
      <c r="A26643" s="6">
        <v>44839</v>
      </c>
      <c r="B26643" s="7">
        <v>0.45833333333332998</v>
      </c>
      <c r="C26643" s="8">
        <v>9958.6046595086555</v>
      </c>
    </row>
    <row r="26644" spans="1:3" s="5" customFormat="1" ht="14.5">
      <c r="A26644" s="6">
        <v>44839</v>
      </c>
      <c r="B26644" s="7">
        <v>0.46875</v>
      </c>
      <c r="C26644" s="8">
        <v>9728.3006433275095</v>
      </c>
    </row>
    <row r="26645" spans="1:3" s="5" customFormat="1" ht="14.5">
      <c r="A26645" s="6">
        <v>44839</v>
      </c>
      <c r="B26645" s="7">
        <v>0.47916666666667002</v>
      </c>
      <c r="C26645" s="8">
        <v>9823.708500024246</v>
      </c>
    </row>
    <row r="26646" spans="1:3" s="5" customFormat="1" ht="14.5">
      <c r="A26646" s="6">
        <v>44839</v>
      </c>
      <c r="B26646" s="7">
        <v>0.48958333333332998</v>
      </c>
      <c r="C26646" s="8">
        <v>10072.099868251111</v>
      </c>
    </row>
    <row r="26647" spans="1:3" s="5" customFormat="1" ht="14.5">
      <c r="A26647" s="6">
        <v>44839</v>
      </c>
      <c r="B26647" s="7">
        <v>0.5</v>
      </c>
      <c r="C26647" s="8">
        <v>10324.426339921321</v>
      </c>
    </row>
    <row r="26648" spans="1:3" s="5" customFormat="1" ht="14.5">
      <c r="A26648" s="6">
        <v>44839</v>
      </c>
      <c r="B26648" s="7">
        <v>0.51041666666666996</v>
      </c>
      <c r="C26648" s="8">
        <v>10310.997443206988</v>
      </c>
    </row>
    <row r="26649" spans="1:3" s="5" customFormat="1" ht="14.5">
      <c r="A26649" s="6">
        <v>44839</v>
      </c>
      <c r="B26649" s="7">
        <v>0.52083333333333004</v>
      </c>
      <c r="C26649" s="8">
        <v>10452.52300789021</v>
      </c>
    </row>
    <row r="26650" spans="1:3" s="5" customFormat="1" ht="14.5">
      <c r="A26650" s="6">
        <v>44839</v>
      </c>
      <c r="B26650" s="7">
        <v>0.53125</v>
      </c>
      <c r="C26650" s="8">
        <v>10465.560425011141</v>
      </c>
    </row>
    <row r="26651" spans="1:3" s="5" customFormat="1" ht="14.5">
      <c r="A26651" s="6">
        <v>44839</v>
      </c>
      <c r="B26651" s="7">
        <v>0.54166666666666996</v>
      </c>
      <c r="C26651" s="8">
        <v>10366.899461227296</v>
      </c>
    </row>
    <row r="26652" spans="1:3" s="5" customFormat="1" ht="14.5">
      <c r="A26652" s="6">
        <v>44839</v>
      </c>
      <c r="B26652" s="7">
        <v>0.55208333333333004</v>
      </c>
      <c r="C26652" s="8">
        <v>10331.090857919206</v>
      </c>
    </row>
    <row r="26653" spans="1:3" s="5" customFormat="1" ht="14.5">
      <c r="A26653" s="6">
        <v>44839</v>
      </c>
      <c r="B26653" s="7">
        <v>0.5625</v>
      </c>
      <c r="C26653" s="8">
        <v>10245.498027741465</v>
      </c>
    </row>
    <row r="26654" spans="1:3" s="5" customFormat="1" ht="14.5">
      <c r="A26654" s="6">
        <v>44839</v>
      </c>
      <c r="B26654" s="7">
        <v>0.57291666666666996</v>
      </c>
      <c r="C26654" s="8">
        <v>10130.321502164756</v>
      </c>
    </row>
    <row r="26655" spans="1:3" s="5" customFormat="1" ht="14.5">
      <c r="A26655" s="6">
        <v>44839</v>
      </c>
      <c r="B26655" s="7">
        <v>0.58333333333333004</v>
      </c>
      <c r="C26655" s="8">
        <v>10153.638504295011</v>
      </c>
    </row>
    <row r="26656" spans="1:3" s="5" customFormat="1" ht="14.5">
      <c r="A26656" s="6">
        <v>44839</v>
      </c>
      <c r="B26656" s="7">
        <v>0.59375</v>
      </c>
      <c r="C26656" s="8">
        <v>9964.0341182662032</v>
      </c>
    </row>
    <row r="26657" spans="1:3" s="5" customFormat="1" ht="14.5">
      <c r="A26657" s="6">
        <v>44839</v>
      </c>
      <c r="B26657" s="7">
        <v>0.60416666666666996</v>
      </c>
      <c r="C26657" s="8">
        <v>9707.5279588416997</v>
      </c>
    </row>
    <row r="26658" spans="1:3" s="5" customFormat="1" ht="14.5">
      <c r="A26658" s="6">
        <v>44839</v>
      </c>
      <c r="B26658" s="7">
        <v>0.61458333333333004</v>
      </c>
      <c r="C26658" s="8">
        <v>9525.7887060348276</v>
      </c>
    </row>
    <row r="26659" spans="1:3" s="5" customFormat="1" ht="14.5">
      <c r="A26659" s="6">
        <v>44839</v>
      </c>
      <c r="B26659" s="7">
        <v>0.625</v>
      </c>
      <c r="C26659" s="8">
        <v>9548.1025803397315</v>
      </c>
    </row>
    <row r="26660" spans="1:3" s="5" customFormat="1" ht="14.5">
      <c r="A26660" s="6">
        <v>44839</v>
      </c>
      <c r="B26660" s="7">
        <v>0.63541666666666996</v>
      </c>
      <c r="C26660" s="8">
        <v>9450.2830803330617</v>
      </c>
    </row>
    <row r="26661" spans="1:3" s="5" customFormat="1" ht="14.5">
      <c r="A26661" s="6">
        <v>44839</v>
      </c>
      <c r="B26661" s="7">
        <v>0.64583333333333004</v>
      </c>
      <c r="C26661" s="8">
        <v>9391.9814236833372</v>
      </c>
    </row>
    <row r="26662" spans="1:3" s="5" customFormat="1" ht="14.5">
      <c r="A26662" s="6">
        <v>44839</v>
      </c>
      <c r="B26662" s="7">
        <v>0.65625</v>
      </c>
      <c r="C26662" s="8">
        <v>9392.2338613947431</v>
      </c>
    </row>
    <row r="26663" spans="1:3" s="5" customFormat="1" ht="14.5">
      <c r="A26663" s="6">
        <v>44839</v>
      </c>
      <c r="B26663" s="7">
        <v>0.66666666666666996</v>
      </c>
      <c r="C26663" s="8">
        <v>9702.8506471542114</v>
      </c>
    </row>
    <row r="26664" spans="1:3" s="5" customFormat="1" ht="14.5">
      <c r="A26664" s="6">
        <v>44839</v>
      </c>
      <c r="B26664" s="7">
        <v>0.67708333333333004</v>
      </c>
      <c r="C26664" s="8">
        <v>9869.6180178726172</v>
      </c>
    </row>
    <row r="26665" spans="1:3" s="5" customFormat="1" ht="14.5">
      <c r="A26665" s="6">
        <v>44839</v>
      </c>
      <c r="B26665" s="7">
        <v>0.6875</v>
      </c>
      <c r="C26665" s="8">
        <v>9907.9829661447329</v>
      </c>
    </row>
    <row r="26666" spans="1:3" s="5" customFormat="1" ht="14.5">
      <c r="A26666" s="6">
        <v>44839</v>
      </c>
      <c r="B26666" s="7">
        <v>0.69791666666666996</v>
      </c>
      <c r="C26666" s="8">
        <v>9809.1039414396309</v>
      </c>
    </row>
    <row r="26667" spans="1:3" s="5" customFormat="1" ht="14.5">
      <c r="A26667" s="6">
        <v>44839</v>
      </c>
      <c r="B26667" s="7">
        <v>0.70833333333333004</v>
      </c>
      <c r="C26667" s="8">
        <v>10410.243997957356</v>
      </c>
    </row>
    <row r="26668" spans="1:3" s="5" customFormat="1" ht="14.5">
      <c r="A26668" s="6">
        <v>44839</v>
      </c>
      <c r="B26668" s="7">
        <v>0.71875</v>
      </c>
      <c r="C26668" s="8">
        <v>10613.590350206363</v>
      </c>
    </row>
    <row r="26669" spans="1:3" s="5" customFormat="1" ht="14.5">
      <c r="A26669" s="6">
        <v>44839</v>
      </c>
      <c r="B26669" s="7">
        <v>0.72916666666666996</v>
      </c>
      <c r="C26669" s="8">
        <v>10747.442304916291</v>
      </c>
    </row>
    <row r="26670" spans="1:3" s="5" customFormat="1" ht="14.5">
      <c r="A26670" s="6">
        <v>44839</v>
      </c>
      <c r="B26670" s="7">
        <v>0.73958333333333004</v>
      </c>
      <c r="C26670" s="8">
        <v>11167.444688356329</v>
      </c>
    </row>
    <row r="26671" spans="1:3" s="5" customFormat="1" ht="14.5">
      <c r="A26671" s="6">
        <v>44839</v>
      </c>
      <c r="B26671" s="7">
        <v>0.75</v>
      </c>
      <c r="C26671" s="8">
        <v>11363.092938908318</v>
      </c>
    </row>
    <row r="26672" spans="1:3" s="5" customFormat="1" ht="14.5">
      <c r="A26672" s="6">
        <v>44839</v>
      </c>
      <c r="B26672" s="7">
        <v>0.76041666666666996</v>
      </c>
      <c r="C26672" s="8">
        <v>11471.667493521345</v>
      </c>
    </row>
    <row r="26673" spans="1:3" s="5" customFormat="1" ht="14.5">
      <c r="A26673" s="6">
        <v>44839</v>
      </c>
      <c r="B26673" s="7">
        <v>0.77083333333333004</v>
      </c>
      <c r="C26673" s="8">
        <v>11723.291870401099</v>
      </c>
    </row>
    <row r="26674" spans="1:3" s="5" customFormat="1" ht="14.5">
      <c r="A26674" s="6">
        <v>44839</v>
      </c>
      <c r="B26674" s="7">
        <v>0.78125</v>
      </c>
      <c r="C26674" s="8">
        <v>12233.312892066715</v>
      </c>
    </row>
    <row r="26675" spans="1:3" s="5" customFormat="1" ht="14.5">
      <c r="A26675" s="6">
        <v>44839</v>
      </c>
      <c r="B26675" s="7">
        <v>0.79166666666666996</v>
      </c>
      <c r="C26675" s="8">
        <v>12739.395176795761</v>
      </c>
    </row>
    <row r="26676" spans="1:3" s="5" customFormat="1" ht="14.5">
      <c r="A26676" s="6">
        <v>44839</v>
      </c>
      <c r="B26676" s="7">
        <v>0.80208333333333004</v>
      </c>
      <c r="C26676" s="8">
        <v>13159.085658873195</v>
      </c>
    </row>
    <row r="26677" spans="1:3" s="5" customFormat="1" ht="14.5">
      <c r="A26677" s="6">
        <v>44839</v>
      </c>
      <c r="B26677" s="7">
        <v>0.8125</v>
      </c>
      <c r="C26677" s="8">
        <v>13031.126375181397</v>
      </c>
    </row>
    <row r="26678" spans="1:3" s="5" customFormat="1" ht="14.5">
      <c r="A26678" s="6">
        <v>44839</v>
      </c>
      <c r="B26678" s="7">
        <v>0.82291666666666996</v>
      </c>
      <c r="C26678" s="8">
        <v>12812.620622880788</v>
      </c>
    </row>
    <row r="26679" spans="1:3" s="5" customFormat="1" ht="14.5">
      <c r="A26679" s="6">
        <v>44839</v>
      </c>
      <c r="B26679" s="7">
        <v>0.83333333333333004</v>
      </c>
      <c r="C26679" s="8">
        <v>12357.431406063617</v>
      </c>
    </row>
    <row r="26680" spans="1:3" s="5" customFormat="1" ht="14.5">
      <c r="A26680" s="6">
        <v>44839</v>
      </c>
      <c r="B26680" s="7">
        <v>0.84375</v>
      </c>
      <c r="C26680" s="8">
        <v>11769.153758794651</v>
      </c>
    </row>
    <row r="26681" spans="1:3" s="5" customFormat="1" ht="14.5">
      <c r="A26681" s="6">
        <v>44839</v>
      </c>
      <c r="B26681" s="7">
        <v>0.85416666666666996</v>
      </c>
      <c r="C26681" s="8">
        <v>11273.786852579582</v>
      </c>
    </row>
    <row r="26682" spans="1:3" s="5" customFormat="1" ht="14.5">
      <c r="A26682" s="6">
        <v>44839</v>
      </c>
      <c r="B26682" s="7">
        <v>0.86458333333333004</v>
      </c>
      <c r="C26682" s="8">
        <v>10899.602009864455</v>
      </c>
    </row>
    <row r="26683" spans="1:3" s="5" customFormat="1" ht="14.5">
      <c r="A26683" s="6">
        <v>44839</v>
      </c>
      <c r="B26683" s="7">
        <v>0.875</v>
      </c>
      <c r="C26683" s="8">
        <v>10486.436866531572</v>
      </c>
    </row>
    <row r="26684" spans="1:3" s="5" customFormat="1" ht="14.5">
      <c r="A26684" s="6">
        <v>44839</v>
      </c>
      <c r="B26684" s="7">
        <v>0.88541666666666996</v>
      </c>
      <c r="C26684" s="8">
        <v>10006.083825609359</v>
      </c>
    </row>
    <row r="26685" spans="1:3" s="5" customFormat="1" ht="14.5">
      <c r="A26685" s="6">
        <v>44839</v>
      </c>
      <c r="B26685" s="7">
        <v>0.89583333333333004</v>
      </c>
      <c r="C26685" s="8">
        <v>9534.9118154077623</v>
      </c>
    </row>
    <row r="26686" spans="1:3" s="5" customFormat="1" ht="14.5">
      <c r="A26686" s="6">
        <v>44839</v>
      </c>
      <c r="B26686" s="7">
        <v>0.90625</v>
      </c>
      <c r="C26686" s="8">
        <v>9050.9504792870994</v>
      </c>
    </row>
    <row r="26687" spans="1:3" s="5" customFormat="1" ht="14.5">
      <c r="A26687" s="6">
        <v>44839</v>
      </c>
      <c r="B26687" s="7">
        <v>0.91666666666666996</v>
      </c>
      <c r="C26687" s="8">
        <v>8750.0916691552484</v>
      </c>
    </row>
    <row r="26688" spans="1:3" s="5" customFormat="1" ht="14.5">
      <c r="A26688" s="6">
        <v>44839</v>
      </c>
      <c r="B26688" s="7">
        <v>0.92708333333333004</v>
      </c>
      <c r="C26688" s="8">
        <v>8275.1532001734377</v>
      </c>
    </row>
    <row r="26689" spans="1:3" s="5" customFormat="1" ht="14.5">
      <c r="A26689" s="6">
        <v>44839</v>
      </c>
      <c r="B26689" s="7">
        <v>0.9375</v>
      </c>
      <c r="C26689" s="8">
        <v>7824.993415242554</v>
      </c>
    </row>
    <row r="26690" spans="1:3" s="5" customFormat="1" ht="14.5">
      <c r="A26690" s="6">
        <v>44839</v>
      </c>
      <c r="B26690" s="7">
        <v>0.94791666666666996</v>
      </c>
      <c r="C26690" s="8">
        <v>7456.3285305120826</v>
      </c>
    </row>
    <row r="26691" spans="1:3" s="5" customFormat="1" ht="14.5">
      <c r="A26691" s="6">
        <v>44839</v>
      </c>
      <c r="B26691" s="7">
        <v>0.95833333333333004</v>
      </c>
      <c r="C26691" s="8">
        <v>7122.2716593105297</v>
      </c>
    </row>
    <row r="26692" spans="1:3" s="5" customFormat="1" ht="14.5">
      <c r="A26692" s="6">
        <v>44839</v>
      </c>
      <c r="B26692" s="7">
        <v>0.96875</v>
      </c>
      <c r="C26692" s="8">
        <v>6744.793325063898</v>
      </c>
    </row>
    <row r="26693" spans="1:3" s="5" customFormat="1" ht="14.5">
      <c r="A26693" s="6">
        <v>44839</v>
      </c>
      <c r="B26693" s="7">
        <v>0.97916666666666996</v>
      </c>
      <c r="C26693" s="8">
        <v>6446.7960373266378</v>
      </c>
    </row>
    <row r="26694" spans="1:3" s="5" customFormat="1" ht="14.5">
      <c r="A26694" s="6">
        <v>44839</v>
      </c>
      <c r="B26694" s="7">
        <v>0.98958333333333004</v>
      </c>
      <c r="C26694" s="8">
        <v>6163.2131935517809</v>
      </c>
    </row>
    <row r="26695" spans="1:3" s="5" customFormat="1" ht="14.5">
      <c r="A26695" s="6">
        <v>44840</v>
      </c>
      <c r="B26695" s="7">
        <v>0</v>
      </c>
      <c r="C26695" s="8">
        <v>5939.8180065755441</v>
      </c>
    </row>
    <row r="26696" spans="1:3" s="5" customFormat="1" ht="14.5">
      <c r="A26696" s="6">
        <v>44840</v>
      </c>
      <c r="B26696" s="7">
        <v>1.041666666667E-2</v>
      </c>
      <c r="C26696" s="8">
        <v>5723.5018358240086</v>
      </c>
    </row>
    <row r="26697" spans="1:3" s="5" customFormat="1" ht="14.5">
      <c r="A26697" s="6">
        <v>44840</v>
      </c>
      <c r="B26697" s="7">
        <v>2.0833333333330002E-2</v>
      </c>
      <c r="C26697" s="8">
        <v>5552.3527041803954</v>
      </c>
    </row>
    <row r="26698" spans="1:3" s="5" customFormat="1" ht="14.5">
      <c r="A26698" s="6">
        <v>44840</v>
      </c>
      <c r="B26698" s="9">
        <v>3.125E-2</v>
      </c>
      <c r="C26698" s="8">
        <v>5382.5680452513225</v>
      </c>
    </row>
    <row r="26699" spans="1:3" s="5" customFormat="1" ht="14.5">
      <c r="A26699" s="6">
        <v>44840</v>
      </c>
      <c r="B26699" s="7">
        <v>4.1666666666670002E-2</v>
      </c>
      <c r="C26699" s="8">
        <v>5232.2777096067985</v>
      </c>
    </row>
    <row r="26700" spans="1:3" s="5" customFormat="1" ht="14.5">
      <c r="A26700" s="6">
        <v>44840</v>
      </c>
      <c r="B26700" s="7">
        <v>5.2083333333329998E-2</v>
      </c>
      <c r="C26700" s="8">
        <v>5164.9947508836167</v>
      </c>
    </row>
    <row r="26701" spans="1:3" s="5" customFormat="1" ht="14.5">
      <c r="A26701" s="6">
        <v>44840</v>
      </c>
      <c r="B26701" s="7">
        <v>6.25E-2</v>
      </c>
      <c r="C26701" s="8">
        <v>5087.5287566726129</v>
      </c>
    </row>
    <row r="26702" spans="1:3" s="5" customFormat="1" ht="14.5">
      <c r="A26702" s="6">
        <v>44840</v>
      </c>
      <c r="B26702" s="7">
        <v>7.2916666666670002E-2</v>
      </c>
      <c r="C26702" s="8">
        <v>5023.9747929583173</v>
      </c>
    </row>
    <row r="26703" spans="1:3" s="5" customFormat="1" ht="14.5">
      <c r="A26703" s="6">
        <v>44840</v>
      </c>
      <c r="B26703" s="7">
        <v>8.3333333333329998E-2</v>
      </c>
      <c r="C26703" s="8">
        <v>4961.2226925686464</v>
      </c>
    </row>
    <row r="26704" spans="1:3" s="5" customFormat="1" ht="14.5">
      <c r="A26704" s="6">
        <v>44840</v>
      </c>
      <c r="B26704" s="7">
        <v>9.375E-2</v>
      </c>
      <c r="C26704" s="8">
        <v>4900.2732586151442</v>
      </c>
    </row>
    <row r="26705" spans="1:3" s="5" customFormat="1" ht="14.5">
      <c r="A26705" s="6">
        <v>44840</v>
      </c>
      <c r="B26705" s="7">
        <v>0.10416666666667</v>
      </c>
      <c r="C26705" s="8">
        <v>4888.7923237510377</v>
      </c>
    </row>
    <row r="26706" spans="1:3" s="5" customFormat="1" ht="14.5">
      <c r="A26706" s="6">
        <v>44840</v>
      </c>
      <c r="B26706" s="7">
        <v>0.11458333333333</v>
      </c>
      <c r="C26706" s="8">
        <v>4862.6039733889957</v>
      </c>
    </row>
    <row r="26707" spans="1:3" s="5" customFormat="1" ht="14.5">
      <c r="A26707" s="6">
        <v>44840</v>
      </c>
      <c r="B26707" s="7">
        <v>0.125</v>
      </c>
      <c r="C26707" s="8">
        <v>4841.8142329637949</v>
      </c>
    </row>
    <row r="26708" spans="1:3" s="5" customFormat="1" ht="14.5">
      <c r="A26708" s="6">
        <v>44840</v>
      </c>
      <c r="B26708" s="7">
        <v>0.13541666666666999</v>
      </c>
      <c r="C26708" s="8">
        <v>4816.6782171189125</v>
      </c>
    </row>
    <row r="26709" spans="1:3" s="5" customFormat="1" ht="14.5">
      <c r="A26709" s="6">
        <v>44840</v>
      </c>
      <c r="B26709" s="7">
        <v>0.14583333333333001</v>
      </c>
      <c r="C26709" s="8">
        <v>4874.4221223907853</v>
      </c>
    </row>
    <row r="26710" spans="1:3" s="5" customFormat="1" ht="14.5">
      <c r="A26710" s="6">
        <v>44840</v>
      </c>
      <c r="B26710" s="7">
        <v>0.15625</v>
      </c>
      <c r="C26710" s="8">
        <v>4891.9621056052019</v>
      </c>
    </row>
    <row r="26711" spans="1:3" s="5" customFormat="1" ht="14.5">
      <c r="A26711" s="6">
        <v>44840</v>
      </c>
      <c r="B26711" s="7">
        <v>0.16666666666666999</v>
      </c>
      <c r="C26711" s="8">
        <v>4947.2347546804331</v>
      </c>
    </row>
    <row r="26712" spans="1:3" s="5" customFormat="1" ht="14.5">
      <c r="A26712" s="6">
        <v>44840</v>
      </c>
      <c r="B26712" s="7">
        <v>0.17708333333333001</v>
      </c>
      <c r="C26712" s="8">
        <v>4981.1623386312222</v>
      </c>
    </row>
    <row r="26713" spans="1:3" s="5" customFormat="1" ht="14.5">
      <c r="A26713" s="6">
        <v>44840</v>
      </c>
      <c r="B26713" s="7">
        <v>0.1875</v>
      </c>
      <c r="C26713" s="8">
        <v>5044.9811436339151</v>
      </c>
    </row>
    <row r="26714" spans="1:3" s="5" customFormat="1" ht="14.5">
      <c r="A26714" s="6">
        <v>44840</v>
      </c>
      <c r="B26714" s="7">
        <v>0.19791666666666999</v>
      </c>
      <c r="C26714" s="8">
        <v>5136.169371741762</v>
      </c>
    </row>
    <row r="26715" spans="1:3" s="5" customFormat="1" ht="14.5">
      <c r="A26715" s="6">
        <v>44840</v>
      </c>
      <c r="B26715" s="7">
        <v>0.20833333333333001</v>
      </c>
      <c r="C26715" s="8">
        <v>5388.8191652112628</v>
      </c>
    </row>
    <row r="26716" spans="1:3" s="5" customFormat="1" ht="14.5">
      <c r="A26716" s="6">
        <v>44840</v>
      </c>
      <c r="B26716" s="7">
        <v>0.21875</v>
      </c>
      <c r="C26716" s="8">
        <v>5533.217697259578</v>
      </c>
    </row>
    <row r="26717" spans="1:3" s="5" customFormat="1" ht="14.5">
      <c r="A26717" s="6">
        <v>44840</v>
      </c>
      <c r="B26717" s="7">
        <v>0.22916666666666999</v>
      </c>
      <c r="C26717" s="8">
        <v>5770.9153918173033</v>
      </c>
    </row>
    <row r="26718" spans="1:3" s="5" customFormat="1" ht="14.5">
      <c r="A26718" s="6">
        <v>44840</v>
      </c>
      <c r="B26718" s="7">
        <v>0.23958333333333001</v>
      </c>
      <c r="C26718" s="8">
        <v>6023.7167507094437</v>
      </c>
    </row>
    <row r="26719" spans="1:3" s="5" customFormat="1" ht="14.5">
      <c r="A26719" s="6">
        <v>44840</v>
      </c>
      <c r="B26719" s="7">
        <v>0.25</v>
      </c>
      <c r="C26719" s="8">
        <v>6614.6551726515891</v>
      </c>
    </row>
    <row r="26720" spans="1:3" s="5" customFormat="1" ht="14.5">
      <c r="A26720" s="6">
        <v>44840</v>
      </c>
      <c r="B26720" s="7">
        <v>0.26041666666667002</v>
      </c>
      <c r="C26720" s="8">
        <v>6985.0551547009281</v>
      </c>
    </row>
    <row r="26721" spans="1:3" s="5" customFormat="1" ht="14.5">
      <c r="A26721" s="6">
        <v>44840</v>
      </c>
      <c r="B26721" s="7">
        <v>0.27083333333332998</v>
      </c>
      <c r="C26721" s="8">
        <v>7493.4930645678287</v>
      </c>
    </row>
    <row r="26722" spans="1:3" s="5" customFormat="1" ht="14.5">
      <c r="A26722" s="6">
        <v>44840</v>
      </c>
      <c r="B26722" s="7">
        <v>0.28125</v>
      </c>
      <c r="C26722" s="8">
        <v>8059.7824508455442</v>
      </c>
    </row>
    <row r="26723" spans="1:3" s="5" customFormat="1" ht="14.5">
      <c r="A26723" s="6">
        <v>44840</v>
      </c>
      <c r="B26723" s="7">
        <v>0.29166666666667002</v>
      </c>
      <c r="C26723" s="8">
        <v>8682.8230329186517</v>
      </c>
    </row>
    <row r="26724" spans="1:3" s="5" customFormat="1" ht="14.5">
      <c r="A26724" s="6">
        <v>44840</v>
      </c>
      <c r="B26724" s="7">
        <v>0.30208333333332998</v>
      </c>
      <c r="C26724" s="8">
        <v>8892.0016293705739</v>
      </c>
    </row>
    <row r="26725" spans="1:3" s="5" customFormat="1" ht="14.5">
      <c r="A26725" s="6">
        <v>44840</v>
      </c>
      <c r="B26725" s="7">
        <v>0.3125</v>
      </c>
      <c r="C26725" s="8">
        <v>9010.0273869931443</v>
      </c>
    </row>
    <row r="26726" spans="1:3" s="5" customFormat="1" ht="14.5">
      <c r="A26726" s="6">
        <v>44840</v>
      </c>
      <c r="B26726" s="7">
        <v>0.32291666666667002</v>
      </c>
      <c r="C26726" s="8">
        <v>9242.3726602070092</v>
      </c>
    </row>
    <row r="26727" spans="1:3" s="5" customFormat="1" ht="14.5">
      <c r="A26727" s="6">
        <v>44840</v>
      </c>
      <c r="B26727" s="7">
        <v>0.33333333333332998</v>
      </c>
      <c r="C26727" s="8">
        <v>9542.5017218666908</v>
      </c>
    </row>
    <row r="26728" spans="1:3" s="5" customFormat="1" ht="14.5">
      <c r="A26728" s="6">
        <v>44840</v>
      </c>
      <c r="B26728" s="7">
        <v>0.34375</v>
      </c>
      <c r="C26728" s="8">
        <v>9756.5889851288939</v>
      </c>
    </row>
    <row r="26729" spans="1:3" s="5" customFormat="1" ht="14.5">
      <c r="A26729" s="6">
        <v>44840</v>
      </c>
      <c r="B26729" s="7">
        <v>0.35416666666667002</v>
      </c>
      <c r="C26729" s="8">
        <v>9827.3980646782184</v>
      </c>
    </row>
    <row r="26730" spans="1:3" s="5" customFormat="1" ht="14.5">
      <c r="A26730" s="6">
        <v>44840</v>
      </c>
      <c r="B26730" s="7">
        <v>0.36458333333332998</v>
      </c>
      <c r="C26730" s="8">
        <v>10001.712253423477</v>
      </c>
    </row>
    <row r="26731" spans="1:3" s="5" customFormat="1" ht="14.5">
      <c r="A26731" s="6">
        <v>44840</v>
      </c>
      <c r="B26731" s="7">
        <v>0.375</v>
      </c>
      <c r="C26731" s="8">
        <v>10100.946887308541</v>
      </c>
    </row>
    <row r="26732" spans="1:3" s="5" customFormat="1" ht="14.5">
      <c r="A26732" s="6">
        <v>44840</v>
      </c>
      <c r="B26732" s="7">
        <v>0.38541666666667002</v>
      </c>
      <c r="C26732" s="8">
        <v>10183.327082945092</v>
      </c>
    </row>
    <row r="26733" spans="1:3" s="5" customFormat="1" ht="14.5">
      <c r="A26733" s="6">
        <v>44840</v>
      </c>
      <c r="B26733" s="7">
        <v>0.39583333333332998</v>
      </c>
      <c r="C26733" s="8">
        <v>10269.379379358155</v>
      </c>
    </row>
    <row r="26734" spans="1:3" s="5" customFormat="1" ht="14.5">
      <c r="A26734" s="6">
        <v>44840</v>
      </c>
      <c r="B26734" s="7">
        <v>0.40625</v>
      </c>
      <c r="C26734" s="8">
        <v>10428.68776940088</v>
      </c>
    </row>
    <row r="26735" spans="1:3" s="5" customFormat="1" ht="14.5">
      <c r="A26735" s="6">
        <v>44840</v>
      </c>
      <c r="B26735" s="7">
        <v>0.41666666666667002</v>
      </c>
      <c r="C26735" s="8">
        <v>10217.905711574005</v>
      </c>
    </row>
    <row r="26736" spans="1:3" s="5" customFormat="1" ht="14.5">
      <c r="A26736" s="6">
        <v>44840</v>
      </c>
      <c r="B26736" s="7">
        <v>0.42708333333332998</v>
      </c>
      <c r="C26736" s="8">
        <v>9967.4984585757556</v>
      </c>
    </row>
    <row r="26737" spans="1:3" s="5" customFormat="1" ht="14.5">
      <c r="A26737" s="6">
        <v>44840</v>
      </c>
      <c r="B26737" s="7">
        <v>0.4375</v>
      </c>
      <c r="C26737" s="8">
        <v>9892.3822544427276</v>
      </c>
    </row>
    <row r="26738" spans="1:3" s="5" customFormat="1" ht="14.5">
      <c r="A26738" s="6">
        <v>44840</v>
      </c>
      <c r="B26738" s="7">
        <v>0.44791666666667002</v>
      </c>
      <c r="C26738" s="8">
        <v>9975.959691705506</v>
      </c>
    </row>
    <row r="26739" spans="1:3" s="5" customFormat="1" ht="14.5">
      <c r="A26739" s="6">
        <v>44840</v>
      </c>
      <c r="B26739" s="7">
        <v>0.45833333333332998</v>
      </c>
      <c r="C26739" s="8">
        <v>10044.876564906277</v>
      </c>
    </row>
    <row r="26740" spans="1:3" s="5" customFormat="1" ht="14.5">
      <c r="A26740" s="6">
        <v>44840</v>
      </c>
      <c r="B26740" s="7">
        <v>0.46875</v>
      </c>
      <c r="C26740" s="8">
        <v>9966.8338799012818</v>
      </c>
    </row>
    <row r="26741" spans="1:3" s="5" customFormat="1" ht="14.5">
      <c r="A26741" s="6">
        <v>44840</v>
      </c>
      <c r="B26741" s="7">
        <v>0.47916666666667002</v>
      </c>
      <c r="C26741" s="8">
        <v>10110.982292402743</v>
      </c>
    </row>
    <row r="26742" spans="1:3" s="5" customFormat="1" ht="14.5">
      <c r="A26742" s="6">
        <v>44840</v>
      </c>
      <c r="B26742" s="7">
        <v>0.48958333333332998</v>
      </c>
      <c r="C26742" s="8">
        <v>10205.14786336969</v>
      </c>
    </row>
    <row r="26743" spans="1:3" s="5" customFormat="1" ht="14.5">
      <c r="A26743" s="6">
        <v>44840</v>
      </c>
      <c r="B26743" s="7">
        <v>0.5</v>
      </c>
      <c r="C26743" s="8">
        <v>10242.573459145588</v>
      </c>
    </row>
    <row r="26744" spans="1:3" s="5" customFormat="1" ht="14.5">
      <c r="A26744" s="6">
        <v>44840</v>
      </c>
      <c r="B26744" s="7">
        <v>0.51041666666666996</v>
      </c>
      <c r="C26744" s="8">
        <v>9854.1101302790375</v>
      </c>
    </row>
    <row r="26745" spans="1:3" s="5" customFormat="1" ht="14.5">
      <c r="A26745" s="6">
        <v>44840</v>
      </c>
      <c r="B26745" s="7">
        <v>0.52083333333333004</v>
      </c>
      <c r="C26745" s="8">
        <v>9432.5841508179255</v>
      </c>
    </row>
    <row r="26746" spans="1:3" s="5" customFormat="1" ht="14.5">
      <c r="A26746" s="6">
        <v>44840</v>
      </c>
      <c r="B26746" s="7">
        <v>0.53125</v>
      </c>
      <c r="C26746" s="8">
        <v>9518.2681763805649</v>
      </c>
    </row>
    <row r="26747" spans="1:3" s="5" customFormat="1" ht="14.5">
      <c r="A26747" s="6">
        <v>44840</v>
      </c>
      <c r="B26747" s="7">
        <v>0.54166666666666996</v>
      </c>
      <c r="C26747" s="8">
        <v>9239.7640823142046</v>
      </c>
    </row>
    <row r="26748" spans="1:3" s="5" customFormat="1" ht="14.5">
      <c r="A26748" s="6">
        <v>44840</v>
      </c>
      <c r="B26748" s="7">
        <v>0.55208333333333004</v>
      </c>
      <c r="C26748" s="8">
        <v>9073.8443655698047</v>
      </c>
    </row>
    <row r="26749" spans="1:3" s="5" customFormat="1" ht="14.5">
      <c r="A26749" s="6">
        <v>44840</v>
      </c>
      <c r="B26749" s="7">
        <v>0.5625</v>
      </c>
      <c r="C26749" s="8">
        <v>9062.8324204446908</v>
      </c>
    </row>
    <row r="26750" spans="1:3" s="5" customFormat="1" ht="14.5">
      <c r="A26750" s="6">
        <v>44840</v>
      </c>
      <c r="B26750" s="7">
        <v>0.57291666666666996</v>
      </c>
      <c r="C26750" s="8">
        <v>8909.9691235631144</v>
      </c>
    </row>
    <row r="26751" spans="1:3" s="5" customFormat="1" ht="14.5">
      <c r="A26751" s="6">
        <v>44840</v>
      </c>
      <c r="B26751" s="7">
        <v>0.58333333333333004</v>
      </c>
      <c r="C26751" s="8">
        <v>8766.2495688039653</v>
      </c>
    </row>
    <row r="26752" spans="1:3" s="5" customFormat="1" ht="14.5">
      <c r="A26752" s="6">
        <v>44840</v>
      </c>
      <c r="B26752" s="7">
        <v>0.59375</v>
      </c>
      <c r="C26752" s="8">
        <v>8613.2514847233324</v>
      </c>
    </row>
    <row r="26753" spans="1:3" s="5" customFormat="1" ht="14.5">
      <c r="A26753" s="6">
        <v>44840</v>
      </c>
      <c r="B26753" s="7">
        <v>0.60416666666666996</v>
      </c>
      <c r="C26753" s="8">
        <v>8528.7197923270796</v>
      </c>
    </row>
    <row r="26754" spans="1:3" s="5" customFormat="1" ht="14.5">
      <c r="A26754" s="6">
        <v>44840</v>
      </c>
      <c r="B26754" s="7">
        <v>0.61458333333333004</v>
      </c>
      <c r="C26754" s="8">
        <v>8516.1306234881504</v>
      </c>
    </row>
    <row r="26755" spans="1:3" s="5" customFormat="1" ht="14.5">
      <c r="A26755" s="6">
        <v>44840</v>
      </c>
      <c r="B26755" s="7">
        <v>0.625</v>
      </c>
      <c r="C26755" s="8">
        <v>8446.4726217294847</v>
      </c>
    </row>
    <row r="26756" spans="1:3" s="5" customFormat="1" ht="14.5">
      <c r="A26756" s="6">
        <v>44840</v>
      </c>
      <c r="B26756" s="7">
        <v>0.63541666666666996</v>
      </c>
      <c r="C26756" s="8">
        <v>8518.9072055587985</v>
      </c>
    </row>
    <row r="26757" spans="1:3" s="5" customFormat="1" ht="14.5">
      <c r="A26757" s="6">
        <v>44840</v>
      </c>
      <c r="B26757" s="7">
        <v>0.64583333333333004</v>
      </c>
      <c r="C26757" s="8">
        <v>8725.9372044684533</v>
      </c>
    </row>
    <row r="26758" spans="1:3" s="5" customFormat="1" ht="14.5">
      <c r="A26758" s="6">
        <v>44840</v>
      </c>
      <c r="B26758" s="7">
        <v>0.65625</v>
      </c>
      <c r="C26758" s="8">
        <v>8958.5746275461788</v>
      </c>
    </row>
    <row r="26759" spans="1:3" s="5" customFormat="1" ht="14.5">
      <c r="A26759" s="6">
        <v>44840</v>
      </c>
      <c r="B26759" s="7">
        <v>0.66666666666666996</v>
      </c>
      <c r="C26759" s="8">
        <v>8956.9473539033934</v>
      </c>
    </row>
    <row r="26760" spans="1:3" s="5" customFormat="1" ht="14.5">
      <c r="A26760" s="6">
        <v>44840</v>
      </c>
      <c r="B26760" s="7">
        <v>0.67708333333333004</v>
      </c>
      <c r="C26760" s="8">
        <v>9154.6144148595449</v>
      </c>
    </row>
    <row r="26761" spans="1:3" s="5" customFormat="1" ht="14.5">
      <c r="A26761" s="6">
        <v>44840</v>
      </c>
      <c r="B26761" s="7">
        <v>0.6875</v>
      </c>
      <c r="C26761" s="8">
        <v>9302.4260569595481</v>
      </c>
    </row>
    <row r="26762" spans="1:3" s="5" customFormat="1" ht="14.5">
      <c r="A26762" s="6">
        <v>44840</v>
      </c>
      <c r="B26762" s="7">
        <v>0.69791666666666996</v>
      </c>
      <c r="C26762" s="8">
        <v>9188.3799718913433</v>
      </c>
    </row>
    <row r="26763" spans="1:3" s="5" customFormat="1" ht="14.5">
      <c r="A26763" s="6">
        <v>44840</v>
      </c>
      <c r="B26763" s="7">
        <v>0.70833333333333004</v>
      </c>
      <c r="C26763" s="8">
        <v>9482.2162284283586</v>
      </c>
    </row>
    <row r="26764" spans="1:3" s="5" customFormat="1" ht="14.5">
      <c r="A26764" s="6">
        <v>44840</v>
      </c>
      <c r="B26764" s="7">
        <v>0.71875</v>
      </c>
      <c r="C26764" s="8">
        <v>9705.3186919165</v>
      </c>
    </row>
    <row r="26765" spans="1:3" s="5" customFormat="1" ht="14.5">
      <c r="A26765" s="6">
        <v>44840</v>
      </c>
      <c r="B26765" s="7">
        <v>0.72916666666666996</v>
      </c>
      <c r="C26765" s="8">
        <v>10148.499400996978</v>
      </c>
    </row>
    <row r="26766" spans="1:3" s="5" customFormat="1" ht="14.5">
      <c r="A26766" s="6">
        <v>44840</v>
      </c>
      <c r="B26766" s="7">
        <v>0.73958333333333004</v>
      </c>
      <c r="C26766" s="8">
        <v>10755.164152847981</v>
      </c>
    </row>
    <row r="26767" spans="1:3" s="5" customFormat="1" ht="14.5">
      <c r="A26767" s="6">
        <v>44840</v>
      </c>
      <c r="B26767" s="7">
        <v>0.75</v>
      </c>
      <c r="C26767" s="8">
        <v>10911.057055266345</v>
      </c>
    </row>
    <row r="26768" spans="1:3" s="5" customFormat="1" ht="14.5">
      <c r="A26768" s="6">
        <v>44840</v>
      </c>
      <c r="B26768" s="7">
        <v>0.76041666666666996</v>
      </c>
      <c r="C26768" s="8">
        <v>11073.843855818672</v>
      </c>
    </row>
    <row r="26769" spans="1:3" s="5" customFormat="1" ht="14.5">
      <c r="A26769" s="6">
        <v>44840</v>
      </c>
      <c r="B26769" s="7">
        <v>0.77083333333333004</v>
      </c>
      <c r="C26769" s="8">
        <v>11424.737162183088</v>
      </c>
    </row>
    <row r="26770" spans="1:3" s="5" customFormat="1" ht="14.5">
      <c r="A26770" s="6">
        <v>44840</v>
      </c>
      <c r="B26770" s="7">
        <v>0.78125</v>
      </c>
      <c r="C26770" s="8">
        <v>11723.086279628555</v>
      </c>
    </row>
    <row r="26771" spans="1:3" s="5" customFormat="1" ht="14.5">
      <c r="A26771" s="6">
        <v>44840</v>
      </c>
      <c r="B26771" s="7">
        <v>0.79166666666666996</v>
      </c>
      <c r="C26771" s="8">
        <v>12113.612524962256</v>
      </c>
    </row>
    <row r="26772" spans="1:3" s="5" customFormat="1" ht="14.5">
      <c r="A26772" s="6">
        <v>44840</v>
      </c>
      <c r="B26772" s="7">
        <v>0.80208333333333004</v>
      </c>
      <c r="C26772" s="8">
        <v>12529.030857176011</v>
      </c>
    </row>
    <row r="26773" spans="1:3" s="5" customFormat="1" ht="14.5">
      <c r="A26773" s="6">
        <v>44840</v>
      </c>
      <c r="B26773" s="7">
        <v>0.8125</v>
      </c>
      <c r="C26773" s="8">
        <v>12403.408836349688</v>
      </c>
    </row>
    <row r="26774" spans="1:3" s="5" customFormat="1" ht="14.5">
      <c r="A26774" s="6">
        <v>44840</v>
      </c>
      <c r="B26774" s="7">
        <v>0.82291666666666996</v>
      </c>
      <c r="C26774" s="8">
        <v>12114.307302443973</v>
      </c>
    </row>
    <row r="26775" spans="1:3" s="5" customFormat="1" ht="14.5">
      <c r="A26775" s="6">
        <v>44840</v>
      </c>
      <c r="B26775" s="7">
        <v>0.83333333333333004</v>
      </c>
      <c r="C26775" s="8">
        <v>11671.450768611878</v>
      </c>
    </row>
    <row r="26776" spans="1:3" s="5" customFormat="1" ht="14.5">
      <c r="A26776" s="6">
        <v>44840</v>
      </c>
      <c r="B26776" s="7">
        <v>0.84375</v>
      </c>
      <c r="C26776" s="8">
        <v>11103.569682364438</v>
      </c>
    </row>
    <row r="26777" spans="1:3" s="5" customFormat="1" ht="14.5">
      <c r="A26777" s="6">
        <v>44840</v>
      </c>
      <c r="B26777" s="7">
        <v>0.85416666666666996</v>
      </c>
      <c r="C26777" s="8">
        <v>10673.993356350644</v>
      </c>
    </row>
    <row r="26778" spans="1:3" s="5" customFormat="1" ht="14.5">
      <c r="A26778" s="6">
        <v>44840</v>
      </c>
      <c r="B26778" s="7">
        <v>0.86458333333333004</v>
      </c>
      <c r="C26778" s="8">
        <v>10378.216356724555</v>
      </c>
    </row>
    <row r="26779" spans="1:3" s="5" customFormat="1" ht="14.5">
      <c r="A26779" s="6">
        <v>44840</v>
      </c>
      <c r="B26779" s="7">
        <v>0.875</v>
      </c>
      <c r="C26779" s="8">
        <v>9921.8846680361057</v>
      </c>
    </row>
    <row r="26780" spans="1:3" s="5" customFormat="1" ht="14.5">
      <c r="A26780" s="6">
        <v>44840</v>
      </c>
      <c r="B26780" s="7">
        <v>0.88541666666666996</v>
      </c>
      <c r="C26780" s="8">
        <v>9479.5944095462073</v>
      </c>
    </row>
    <row r="26781" spans="1:3" s="5" customFormat="1" ht="14.5">
      <c r="A26781" s="6">
        <v>44840</v>
      </c>
      <c r="B26781" s="7">
        <v>0.89583333333333004</v>
      </c>
      <c r="C26781" s="8">
        <v>9120.3511058979966</v>
      </c>
    </row>
    <row r="26782" spans="1:3" s="5" customFormat="1" ht="14.5">
      <c r="A26782" s="6">
        <v>44840</v>
      </c>
      <c r="B26782" s="7">
        <v>0.90625</v>
      </c>
      <c r="C26782" s="8">
        <v>8734.5234556512551</v>
      </c>
    </row>
    <row r="26783" spans="1:3" s="5" customFormat="1" ht="14.5">
      <c r="A26783" s="6">
        <v>44840</v>
      </c>
      <c r="B26783" s="7">
        <v>0.91666666666666996</v>
      </c>
      <c r="C26783" s="8">
        <v>8568.928971440866</v>
      </c>
    </row>
    <row r="26784" spans="1:3" s="5" customFormat="1" ht="14.5">
      <c r="A26784" s="6">
        <v>44840</v>
      </c>
      <c r="B26784" s="7">
        <v>0.92708333333333004</v>
      </c>
      <c r="C26784" s="8">
        <v>8254.8132138774527</v>
      </c>
    </row>
    <row r="26785" spans="1:3" s="5" customFormat="1" ht="14.5">
      <c r="A26785" s="6">
        <v>44840</v>
      </c>
      <c r="B26785" s="7">
        <v>0.9375</v>
      </c>
      <c r="C26785" s="8">
        <v>7822.7999582130788</v>
      </c>
    </row>
    <row r="26786" spans="1:3" s="5" customFormat="1" ht="14.5">
      <c r="A26786" s="6">
        <v>44840</v>
      </c>
      <c r="B26786" s="7">
        <v>0.94791666666666996</v>
      </c>
      <c r="C26786" s="8">
        <v>7510.108089475134</v>
      </c>
    </row>
    <row r="26787" spans="1:3" s="5" customFormat="1" ht="14.5">
      <c r="A26787" s="6">
        <v>44840</v>
      </c>
      <c r="B26787" s="7">
        <v>0.95833333333333004</v>
      </c>
      <c r="C26787" s="8">
        <v>7175.3309653108527</v>
      </c>
    </row>
    <row r="26788" spans="1:3" s="5" customFormat="1" ht="14.5">
      <c r="A26788" s="6">
        <v>44840</v>
      </c>
      <c r="B26788" s="7">
        <v>0.96875</v>
      </c>
      <c r="C26788" s="8">
        <v>6848.5790156899002</v>
      </c>
    </row>
    <row r="26789" spans="1:3" s="5" customFormat="1" ht="14.5">
      <c r="A26789" s="6">
        <v>44840</v>
      </c>
      <c r="B26789" s="7">
        <v>0.97916666666666996</v>
      </c>
      <c r="C26789" s="8">
        <v>6590.5880878856897</v>
      </c>
    </row>
    <row r="26790" spans="1:3" s="5" customFormat="1" ht="14.5">
      <c r="A26790" s="6">
        <v>44840</v>
      </c>
      <c r="B26790" s="7">
        <v>0.98958333333333004</v>
      </c>
      <c r="C26790" s="8">
        <v>6296.2080808163291</v>
      </c>
    </row>
    <row r="26791" spans="1:3" s="5" customFormat="1" ht="14.5">
      <c r="A26791" s="6">
        <v>44841</v>
      </c>
      <c r="B26791" s="7">
        <v>0</v>
      </c>
      <c r="C26791" s="8">
        <v>6055.4153908133285</v>
      </c>
    </row>
    <row r="26792" spans="1:3" s="5" customFormat="1" ht="14.5">
      <c r="A26792" s="6">
        <v>44841</v>
      </c>
      <c r="B26792" s="7">
        <v>1.041666666667E-2</v>
      </c>
      <c r="C26792" s="8">
        <v>5865.785919030367</v>
      </c>
    </row>
    <row r="26793" spans="1:3" s="5" customFormat="1" ht="14.5">
      <c r="A26793" s="6">
        <v>44841</v>
      </c>
      <c r="B26793" s="7">
        <v>2.0833333333330002E-2</v>
      </c>
      <c r="C26793" s="8">
        <v>5720.1530985939899</v>
      </c>
    </row>
    <row r="26794" spans="1:3" s="5" customFormat="1" ht="14.5">
      <c r="A26794" s="6">
        <v>44841</v>
      </c>
      <c r="B26794" s="9">
        <v>3.125E-2</v>
      </c>
      <c r="C26794" s="8">
        <v>5481.8081699318309</v>
      </c>
    </row>
    <row r="26795" spans="1:3" s="5" customFormat="1" ht="14.5">
      <c r="A26795" s="6">
        <v>44841</v>
      </c>
      <c r="B26795" s="7">
        <v>4.1666666666670002E-2</v>
      </c>
      <c r="C26795" s="8">
        <v>5302.2161730082516</v>
      </c>
    </row>
    <row r="26796" spans="1:3" s="5" customFormat="1" ht="14.5">
      <c r="A26796" s="6">
        <v>44841</v>
      </c>
      <c r="B26796" s="7">
        <v>5.2083333333329998E-2</v>
      </c>
      <c r="C26796" s="8">
        <v>5177.9177362221944</v>
      </c>
    </row>
    <row r="26797" spans="1:3" s="5" customFormat="1" ht="14.5">
      <c r="A26797" s="6">
        <v>44841</v>
      </c>
      <c r="B26797" s="7">
        <v>6.25E-2</v>
      </c>
      <c r="C26797" s="8">
        <v>5074.3824855920157</v>
      </c>
    </row>
    <row r="26798" spans="1:3" s="5" customFormat="1" ht="14.5">
      <c r="A26798" s="6">
        <v>44841</v>
      </c>
      <c r="B26798" s="7">
        <v>7.2916666666670002E-2</v>
      </c>
      <c r="C26798" s="8">
        <v>4974.4235706100962</v>
      </c>
    </row>
    <row r="26799" spans="1:3" s="5" customFormat="1" ht="14.5">
      <c r="A26799" s="6">
        <v>44841</v>
      </c>
      <c r="B26799" s="7">
        <v>8.3333333333329998E-2</v>
      </c>
      <c r="C26799" s="8">
        <v>4928.0801374024522</v>
      </c>
    </row>
    <row r="26800" spans="1:3" s="5" customFormat="1" ht="14.5">
      <c r="A26800" s="6">
        <v>44841</v>
      </c>
      <c r="B26800" s="7">
        <v>9.375E-2</v>
      </c>
      <c r="C26800" s="8">
        <v>4858.7709651454652</v>
      </c>
    </row>
    <row r="26801" spans="1:3" s="5" customFormat="1" ht="14.5">
      <c r="A26801" s="6">
        <v>44841</v>
      </c>
      <c r="B26801" s="7">
        <v>0.10416666666667</v>
      </c>
      <c r="C26801" s="8">
        <v>4832.5246388609567</v>
      </c>
    </row>
    <row r="26802" spans="1:3" s="5" customFormat="1" ht="14.5">
      <c r="A26802" s="6">
        <v>44841</v>
      </c>
      <c r="B26802" s="7">
        <v>0.11458333333333</v>
      </c>
      <c r="C26802" s="8">
        <v>4785.3173552541821</v>
      </c>
    </row>
    <row r="26803" spans="1:3" s="5" customFormat="1" ht="14.5">
      <c r="A26803" s="6">
        <v>44841</v>
      </c>
      <c r="B26803" s="7">
        <v>0.125</v>
      </c>
      <c r="C26803" s="8">
        <v>4753.1555898974275</v>
      </c>
    </row>
    <row r="26804" spans="1:3" s="5" customFormat="1" ht="14.5">
      <c r="A26804" s="6">
        <v>44841</v>
      </c>
      <c r="B26804" s="7">
        <v>0.13541666666666999</v>
      </c>
      <c r="C26804" s="8">
        <v>4708.3888844310586</v>
      </c>
    </row>
    <row r="26805" spans="1:3" s="5" customFormat="1" ht="14.5">
      <c r="A26805" s="6">
        <v>44841</v>
      </c>
      <c r="B26805" s="7">
        <v>0.14583333333333001</v>
      </c>
      <c r="C26805" s="8">
        <v>4705.3269856510469</v>
      </c>
    </row>
    <row r="26806" spans="1:3" s="5" customFormat="1" ht="14.5">
      <c r="A26806" s="6">
        <v>44841</v>
      </c>
      <c r="B26806" s="7">
        <v>0.15625</v>
      </c>
      <c r="C26806" s="8">
        <v>4720.9482635952982</v>
      </c>
    </row>
    <row r="26807" spans="1:3" s="5" customFormat="1" ht="14.5">
      <c r="A26807" s="6">
        <v>44841</v>
      </c>
      <c r="B26807" s="7">
        <v>0.16666666666666999</v>
      </c>
      <c r="C26807" s="8">
        <v>4731.6035202739313</v>
      </c>
    </row>
    <row r="26808" spans="1:3" s="5" customFormat="1" ht="14.5">
      <c r="A26808" s="6">
        <v>44841</v>
      </c>
      <c r="B26808" s="7">
        <v>0.17708333333333001</v>
      </c>
      <c r="C26808" s="8">
        <v>4752.442687039932</v>
      </c>
    </row>
    <row r="26809" spans="1:3" s="5" customFormat="1" ht="14.5">
      <c r="A26809" s="6">
        <v>44841</v>
      </c>
      <c r="B26809" s="7">
        <v>0.1875</v>
      </c>
      <c r="C26809" s="8">
        <v>4794.6037581382625</v>
      </c>
    </row>
    <row r="26810" spans="1:3" s="5" customFormat="1" ht="14.5">
      <c r="A26810" s="6">
        <v>44841</v>
      </c>
      <c r="B26810" s="7">
        <v>0.19791666666666999</v>
      </c>
      <c r="C26810" s="8">
        <v>4845.1176022828577</v>
      </c>
    </row>
    <row r="26811" spans="1:3" s="5" customFormat="1" ht="14.5">
      <c r="A26811" s="6">
        <v>44841</v>
      </c>
      <c r="B26811" s="7">
        <v>0.20833333333333001</v>
      </c>
      <c r="C26811" s="8">
        <v>4979.23627476823</v>
      </c>
    </row>
    <row r="26812" spans="1:3" s="5" customFormat="1" ht="14.5">
      <c r="A26812" s="6">
        <v>44841</v>
      </c>
      <c r="B26812" s="7">
        <v>0.21875</v>
      </c>
      <c r="C26812" s="8">
        <v>4986.9184853766219</v>
      </c>
    </row>
    <row r="26813" spans="1:3" s="5" customFormat="1" ht="14.5">
      <c r="A26813" s="6">
        <v>44841</v>
      </c>
      <c r="B26813" s="7">
        <v>0.22916666666666999</v>
      </c>
      <c r="C26813" s="8">
        <v>5053.8084862208289</v>
      </c>
    </row>
    <row r="26814" spans="1:3" s="5" customFormat="1" ht="14.5">
      <c r="A26814" s="6">
        <v>44841</v>
      </c>
      <c r="B26814" s="7">
        <v>0.23958333333333001</v>
      </c>
      <c r="C26814" s="8">
        <v>5191.963011792207</v>
      </c>
    </row>
    <row r="26815" spans="1:3" s="5" customFormat="1" ht="14.5">
      <c r="A26815" s="6">
        <v>44841</v>
      </c>
      <c r="B26815" s="7">
        <v>0.25</v>
      </c>
      <c r="C26815" s="8">
        <v>5329.2349845425024</v>
      </c>
    </row>
    <row r="26816" spans="1:3" s="5" customFormat="1" ht="14.5">
      <c r="A26816" s="6">
        <v>44841</v>
      </c>
      <c r="B26816" s="7">
        <v>0.26041666666667002</v>
      </c>
      <c r="C26816" s="8">
        <v>5423.4562557951758</v>
      </c>
    </row>
    <row r="26817" spans="1:3" s="5" customFormat="1" ht="14.5">
      <c r="A26817" s="6">
        <v>44841</v>
      </c>
      <c r="B26817" s="7">
        <v>0.27083333333332998</v>
      </c>
      <c r="C26817" s="8">
        <v>5532.5896416065061</v>
      </c>
    </row>
    <row r="26818" spans="1:3" s="5" customFormat="1" ht="14.5">
      <c r="A26818" s="6">
        <v>44841</v>
      </c>
      <c r="B26818" s="7">
        <v>0.28125</v>
      </c>
      <c r="C26818" s="8">
        <v>5703.5080524620043</v>
      </c>
    </row>
    <row r="26819" spans="1:3" s="5" customFormat="1" ht="14.5">
      <c r="A26819" s="6">
        <v>44841</v>
      </c>
      <c r="B26819" s="7">
        <v>0.29166666666667002</v>
      </c>
      <c r="C26819" s="8">
        <v>5900.9743315298456</v>
      </c>
    </row>
    <row r="26820" spans="1:3" s="5" customFormat="1" ht="14.5">
      <c r="A26820" s="6">
        <v>44841</v>
      </c>
      <c r="B26820" s="7">
        <v>0.30208333333332998</v>
      </c>
      <c r="C26820" s="8">
        <v>5972.7660147913866</v>
      </c>
    </row>
    <row r="26821" spans="1:3" s="5" customFormat="1" ht="14.5">
      <c r="A26821" s="6">
        <v>44841</v>
      </c>
      <c r="B26821" s="7">
        <v>0.3125</v>
      </c>
      <c r="C26821" s="8">
        <v>6075.9419031522621</v>
      </c>
    </row>
    <row r="26822" spans="1:3" s="5" customFormat="1" ht="14.5">
      <c r="A26822" s="6">
        <v>44841</v>
      </c>
      <c r="B26822" s="7">
        <v>0.32291666666667002</v>
      </c>
      <c r="C26822" s="8">
        <v>6405.585941982491</v>
      </c>
    </row>
    <row r="26823" spans="1:3" s="5" customFormat="1" ht="14.5">
      <c r="A26823" s="6">
        <v>44841</v>
      </c>
      <c r="B26823" s="7">
        <v>0.33333333333332998</v>
      </c>
      <c r="C26823" s="8">
        <v>6716.5705815824394</v>
      </c>
    </row>
    <row r="26824" spans="1:3" s="5" customFormat="1" ht="14.5">
      <c r="A26824" s="6">
        <v>44841</v>
      </c>
      <c r="B26824" s="7">
        <v>0.34375</v>
      </c>
      <c r="C26824" s="8">
        <v>7082.3062415073709</v>
      </c>
    </row>
    <row r="26825" spans="1:3" s="5" customFormat="1" ht="14.5">
      <c r="A26825" s="6">
        <v>44841</v>
      </c>
      <c r="B26825" s="7">
        <v>0.35416666666667002</v>
      </c>
      <c r="C26825" s="8">
        <v>7331.9458321472357</v>
      </c>
    </row>
    <row r="26826" spans="1:3" s="5" customFormat="1" ht="14.5">
      <c r="A26826" s="6">
        <v>44841</v>
      </c>
      <c r="B26826" s="7">
        <v>0.36458333333332998</v>
      </c>
      <c r="C26826" s="8">
        <v>7718.2331378717472</v>
      </c>
    </row>
    <row r="26827" spans="1:3" s="5" customFormat="1" ht="14.5">
      <c r="A26827" s="6">
        <v>44841</v>
      </c>
      <c r="B26827" s="7">
        <v>0.375</v>
      </c>
      <c r="C26827" s="8">
        <v>8067.6134237373717</v>
      </c>
    </row>
    <row r="26828" spans="1:3" s="5" customFormat="1" ht="14.5">
      <c r="A26828" s="6">
        <v>44841</v>
      </c>
      <c r="B26828" s="7">
        <v>0.38541666666667002</v>
      </c>
      <c r="C26828" s="8">
        <v>8466.2534267410028</v>
      </c>
    </row>
    <row r="26829" spans="1:3" s="5" customFormat="1" ht="14.5">
      <c r="A26829" s="6">
        <v>44841</v>
      </c>
      <c r="B26829" s="7">
        <v>0.39583333333332998</v>
      </c>
      <c r="C26829" s="8">
        <v>8768.7173399662734</v>
      </c>
    </row>
    <row r="26830" spans="1:3" s="5" customFormat="1" ht="14.5">
      <c r="A26830" s="6">
        <v>44841</v>
      </c>
      <c r="B26830" s="7">
        <v>0.40625</v>
      </c>
      <c r="C26830" s="8">
        <v>9015.7161433999463</v>
      </c>
    </row>
    <row r="26831" spans="1:3" s="5" customFormat="1" ht="14.5">
      <c r="A26831" s="6">
        <v>44841</v>
      </c>
      <c r="B26831" s="7">
        <v>0.41666666666667002</v>
      </c>
      <c r="C26831" s="8">
        <v>9298.0929333777258</v>
      </c>
    </row>
    <row r="26832" spans="1:3" s="5" customFormat="1" ht="14.5">
      <c r="A26832" s="6">
        <v>44841</v>
      </c>
      <c r="B26832" s="7">
        <v>0.42708333333332998</v>
      </c>
      <c r="C26832" s="8">
        <v>9356.3918723230963</v>
      </c>
    </row>
    <row r="26833" spans="1:3" s="5" customFormat="1" ht="14.5">
      <c r="A26833" s="6">
        <v>44841</v>
      </c>
      <c r="B26833" s="7">
        <v>0.4375</v>
      </c>
      <c r="C26833" s="8">
        <v>9353.3610975959818</v>
      </c>
    </row>
    <row r="26834" spans="1:3" s="5" customFormat="1" ht="14.5">
      <c r="A26834" s="6">
        <v>44841</v>
      </c>
      <c r="B26834" s="7">
        <v>0.44791666666667002</v>
      </c>
      <c r="C26834" s="8">
        <v>9334.2302394453036</v>
      </c>
    </row>
    <row r="26835" spans="1:3" s="5" customFormat="1" ht="14.5">
      <c r="A26835" s="6">
        <v>44841</v>
      </c>
      <c r="B26835" s="7">
        <v>0.45833333333332998</v>
      </c>
      <c r="C26835" s="8">
        <v>8962.049054988529</v>
      </c>
    </row>
    <row r="26836" spans="1:3" s="5" customFormat="1" ht="14.5">
      <c r="A26836" s="6">
        <v>44841</v>
      </c>
      <c r="B26836" s="7">
        <v>0.46875</v>
      </c>
      <c r="C26836" s="8">
        <v>9312.7170066766303</v>
      </c>
    </row>
    <row r="26837" spans="1:3" s="5" customFormat="1" ht="14.5">
      <c r="A26837" s="6">
        <v>44841</v>
      </c>
      <c r="B26837" s="7">
        <v>0.47916666666667002</v>
      </c>
      <c r="C26837" s="8">
        <v>9741.3761772530997</v>
      </c>
    </row>
    <row r="26838" spans="1:3" s="5" customFormat="1" ht="14.5">
      <c r="A26838" s="6">
        <v>44841</v>
      </c>
      <c r="B26838" s="7">
        <v>0.48958333333332998</v>
      </c>
      <c r="C26838" s="8">
        <v>9694.3989503481098</v>
      </c>
    </row>
    <row r="26839" spans="1:3" s="5" customFormat="1" ht="14.5">
      <c r="A26839" s="6">
        <v>44841</v>
      </c>
      <c r="B26839" s="7">
        <v>0.5</v>
      </c>
      <c r="C26839" s="8">
        <v>9800.2351878824247</v>
      </c>
    </row>
    <row r="26840" spans="1:3" s="5" customFormat="1" ht="14.5">
      <c r="A26840" s="6">
        <v>44841</v>
      </c>
      <c r="B26840" s="7">
        <v>0.51041666666666996</v>
      </c>
      <c r="C26840" s="8">
        <v>9679.4630907702413</v>
      </c>
    </row>
    <row r="26841" spans="1:3" s="5" customFormat="1" ht="14.5">
      <c r="A26841" s="6">
        <v>44841</v>
      </c>
      <c r="B26841" s="7">
        <v>0.52083333333333004</v>
      </c>
      <c r="C26841" s="8">
        <v>9531.2167667695758</v>
      </c>
    </row>
    <row r="26842" spans="1:3" s="5" customFormat="1" ht="14.5">
      <c r="A26842" s="6">
        <v>44841</v>
      </c>
      <c r="B26842" s="7">
        <v>0.53125</v>
      </c>
      <c r="C26842" s="8">
        <v>9506.6258942592503</v>
      </c>
    </row>
    <row r="26843" spans="1:3" s="5" customFormat="1" ht="14.5">
      <c r="A26843" s="6">
        <v>44841</v>
      </c>
      <c r="B26843" s="7">
        <v>0.54166666666666996</v>
      </c>
      <c r="C26843" s="8">
        <v>9587.180205595505</v>
      </c>
    </row>
    <row r="26844" spans="1:3" s="5" customFormat="1" ht="14.5">
      <c r="A26844" s="6">
        <v>44841</v>
      </c>
      <c r="B26844" s="7">
        <v>0.55208333333333004</v>
      </c>
      <c r="C26844" s="8">
        <v>9261.0444698822084</v>
      </c>
    </row>
    <row r="26845" spans="1:3" s="5" customFormat="1" ht="14.5">
      <c r="A26845" s="6">
        <v>44841</v>
      </c>
      <c r="B26845" s="7">
        <v>0.5625</v>
      </c>
      <c r="C26845" s="8">
        <v>9070.7886541715307</v>
      </c>
    </row>
    <row r="26846" spans="1:3" s="5" customFormat="1" ht="14.5">
      <c r="A26846" s="6">
        <v>44841</v>
      </c>
      <c r="B26846" s="7">
        <v>0.57291666666666996</v>
      </c>
      <c r="C26846" s="8">
        <v>8800.9702578797442</v>
      </c>
    </row>
    <row r="26847" spans="1:3" s="5" customFormat="1" ht="14.5">
      <c r="A26847" s="6">
        <v>44841</v>
      </c>
      <c r="B26847" s="7">
        <v>0.58333333333333004</v>
      </c>
      <c r="C26847" s="8">
        <v>8339.0499534475712</v>
      </c>
    </row>
    <row r="26848" spans="1:3" s="5" customFormat="1" ht="14.5">
      <c r="A26848" s="6">
        <v>44841</v>
      </c>
      <c r="B26848" s="7">
        <v>0.59375</v>
      </c>
      <c r="C26848" s="8">
        <v>8374.2089480575378</v>
      </c>
    </row>
    <row r="26849" spans="1:3" s="5" customFormat="1" ht="14.5">
      <c r="A26849" s="6">
        <v>44841</v>
      </c>
      <c r="B26849" s="7">
        <v>0.60416666666666996</v>
      </c>
      <c r="C26849" s="8">
        <v>7952.6526847406458</v>
      </c>
    </row>
    <row r="26850" spans="1:3" s="5" customFormat="1" ht="14.5">
      <c r="A26850" s="6">
        <v>44841</v>
      </c>
      <c r="B26850" s="7">
        <v>0.61458333333333004</v>
      </c>
      <c r="C26850" s="8">
        <v>7912.4372728299677</v>
      </c>
    </row>
    <row r="26851" spans="1:3" s="5" customFormat="1" ht="14.5">
      <c r="A26851" s="6">
        <v>44841</v>
      </c>
      <c r="B26851" s="7">
        <v>0.625</v>
      </c>
      <c r="C26851" s="8">
        <v>7935.6126978843577</v>
      </c>
    </row>
    <row r="26852" spans="1:3" s="5" customFormat="1" ht="14.5">
      <c r="A26852" s="6">
        <v>44841</v>
      </c>
      <c r="B26852" s="7">
        <v>0.63541666666666996</v>
      </c>
      <c r="C26852" s="8">
        <v>8412.2824851431851</v>
      </c>
    </row>
    <row r="26853" spans="1:3" s="5" customFormat="1" ht="14.5">
      <c r="A26853" s="6">
        <v>44841</v>
      </c>
      <c r="B26853" s="7">
        <v>0.64583333333333004</v>
      </c>
      <c r="C26853" s="8">
        <v>8589.3383844984946</v>
      </c>
    </row>
    <row r="26854" spans="1:3" s="5" customFormat="1" ht="14.5">
      <c r="A26854" s="6">
        <v>44841</v>
      </c>
      <c r="B26854" s="7">
        <v>0.65625</v>
      </c>
      <c r="C26854" s="8">
        <v>8096.8562712683597</v>
      </c>
    </row>
    <row r="26855" spans="1:3" s="5" customFormat="1" ht="14.5">
      <c r="A26855" s="6">
        <v>44841</v>
      </c>
      <c r="B26855" s="7">
        <v>0.66666666666666996</v>
      </c>
      <c r="C26855" s="8">
        <v>8019.6140408405681</v>
      </c>
    </row>
    <row r="26856" spans="1:3" s="5" customFormat="1" ht="14.5">
      <c r="A26856" s="6">
        <v>44841</v>
      </c>
      <c r="B26856" s="7">
        <v>0.67708333333333004</v>
      </c>
      <c r="C26856" s="8">
        <v>8178.8889193783634</v>
      </c>
    </row>
    <row r="26857" spans="1:3" s="5" customFormat="1" ht="14.5">
      <c r="A26857" s="6">
        <v>44841</v>
      </c>
      <c r="B26857" s="7">
        <v>0.6875</v>
      </c>
      <c r="C26857" s="8">
        <v>8295.1087463429121</v>
      </c>
    </row>
    <row r="26858" spans="1:3" s="5" customFormat="1" ht="14.5">
      <c r="A26858" s="6">
        <v>44841</v>
      </c>
      <c r="B26858" s="7">
        <v>0.69791666666666996</v>
      </c>
      <c r="C26858" s="8">
        <v>8343.1776434791482</v>
      </c>
    </row>
    <row r="26859" spans="1:3" s="5" customFormat="1" ht="14.5">
      <c r="A26859" s="6">
        <v>44841</v>
      </c>
      <c r="B26859" s="7">
        <v>0.70833333333333004</v>
      </c>
      <c r="C26859" s="8">
        <v>8397.5576836256569</v>
      </c>
    </row>
    <row r="26860" spans="1:3" s="5" customFormat="1" ht="14.5">
      <c r="A26860" s="6">
        <v>44841</v>
      </c>
      <c r="B26860" s="7">
        <v>0.71875</v>
      </c>
      <c r="C26860" s="8">
        <v>8933.254169501095</v>
      </c>
    </row>
    <row r="26861" spans="1:3" s="5" customFormat="1" ht="14.5">
      <c r="A26861" s="6">
        <v>44841</v>
      </c>
      <c r="B26861" s="7">
        <v>0.72916666666666996</v>
      </c>
      <c r="C26861" s="8">
        <v>9370.9003854531675</v>
      </c>
    </row>
    <row r="26862" spans="1:3" s="5" customFormat="1" ht="14.5">
      <c r="A26862" s="6">
        <v>44841</v>
      </c>
      <c r="B26862" s="7">
        <v>0.73958333333333004</v>
      </c>
      <c r="C26862" s="8">
        <v>9827.723824394001</v>
      </c>
    </row>
    <row r="26863" spans="1:3" s="5" customFormat="1" ht="14.5">
      <c r="A26863" s="6">
        <v>44841</v>
      </c>
      <c r="B26863" s="7">
        <v>0.75</v>
      </c>
      <c r="C26863" s="8">
        <v>9999.679970297635</v>
      </c>
    </row>
    <row r="26864" spans="1:3" s="5" customFormat="1" ht="14.5">
      <c r="A26864" s="6">
        <v>44841</v>
      </c>
      <c r="B26864" s="7">
        <v>0.76041666666666996</v>
      </c>
      <c r="C26864" s="8">
        <v>10226.600672461562</v>
      </c>
    </row>
    <row r="26865" spans="1:3" s="5" customFormat="1" ht="14.5">
      <c r="A26865" s="6">
        <v>44841</v>
      </c>
      <c r="B26865" s="7">
        <v>0.77083333333333004</v>
      </c>
      <c r="C26865" s="8">
        <v>10427.29230765273</v>
      </c>
    </row>
    <row r="26866" spans="1:3" s="5" customFormat="1" ht="14.5">
      <c r="A26866" s="6">
        <v>44841</v>
      </c>
      <c r="B26866" s="7">
        <v>0.78125</v>
      </c>
      <c r="C26866" s="8">
        <v>10552.942700516256</v>
      </c>
    </row>
    <row r="26867" spans="1:3" s="5" customFormat="1" ht="14.5">
      <c r="A26867" s="6">
        <v>44841</v>
      </c>
      <c r="B26867" s="7">
        <v>0.79166666666666996</v>
      </c>
      <c r="C26867" s="8">
        <v>10871.95558804155</v>
      </c>
    </row>
    <row r="26868" spans="1:3" s="5" customFormat="1" ht="14.5">
      <c r="A26868" s="6">
        <v>44841</v>
      </c>
      <c r="B26868" s="7">
        <v>0.80208333333333004</v>
      </c>
      <c r="C26868" s="8">
        <v>11154.922072977017</v>
      </c>
    </row>
    <row r="26869" spans="1:3" s="5" customFormat="1" ht="14.5">
      <c r="A26869" s="6">
        <v>44841</v>
      </c>
      <c r="B26869" s="7">
        <v>0.8125</v>
      </c>
      <c r="C26869" s="8">
        <v>11182.726110668573</v>
      </c>
    </row>
    <row r="26870" spans="1:3" s="5" customFormat="1" ht="14.5">
      <c r="A26870" s="6">
        <v>44841</v>
      </c>
      <c r="B26870" s="7">
        <v>0.82291666666666996</v>
      </c>
      <c r="C26870" s="8">
        <v>10910.504920395066</v>
      </c>
    </row>
    <row r="26871" spans="1:3" s="5" customFormat="1" ht="14.5">
      <c r="A26871" s="6">
        <v>44841</v>
      </c>
      <c r="B26871" s="7">
        <v>0.83333333333333004</v>
      </c>
      <c r="C26871" s="8">
        <v>10590.058094542273</v>
      </c>
    </row>
    <row r="26872" spans="1:3" s="5" customFormat="1" ht="14.5">
      <c r="A26872" s="6">
        <v>44841</v>
      </c>
      <c r="B26872" s="7">
        <v>0.84375</v>
      </c>
      <c r="C26872" s="8">
        <v>10184.482085941072</v>
      </c>
    </row>
    <row r="26873" spans="1:3" s="5" customFormat="1" ht="14.5">
      <c r="A26873" s="6">
        <v>44841</v>
      </c>
      <c r="B26873" s="7">
        <v>0.85416666666666996</v>
      </c>
      <c r="C26873" s="8">
        <v>9751.5658008901555</v>
      </c>
    </row>
    <row r="26874" spans="1:3" s="5" customFormat="1" ht="14.5">
      <c r="A26874" s="6">
        <v>44841</v>
      </c>
      <c r="B26874" s="7">
        <v>0.86458333333333004</v>
      </c>
      <c r="C26874" s="8">
        <v>9395.6607066993201</v>
      </c>
    </row>
    <row r="26875" spans="1:3" s="5" customFormat="1" ht="14.5">
      <c r="A26875" s="6">
        <v>44841</v>
      </c>
      <c r="B26875" s="7">
        <v>0.875</v>
      </c>
      <c r="C26875" s="8">
        <v>9195.0888471942035</v>
      </c>
    </row>
    <row r="26876" spans="1:3" s="5" customFormat="1" ht="14.5">
      <c r="A26876" s="6">
        <v>44841</v>
      </c>
      <c r="B26876" s="7">
        <v>0.88541666666666996</v>
      </c>
      <c r="C26876" s="8">
        <v>8807.0016175013625</v>
      </c>
    </row>
    <row r="26877" spans="1:3" s="5" customFormat="1" ht="14.5">
      <c r="A26877" s="6">
        <v>44841</v>
      </c>
      <c r="B26877" s="7">
        <v>0.89583333333333004</v>
      </c>
      <c r="C26877" s="8">
        <v>8518.9299798105258</v>
      </c>
    </row>
    <row r="26878" spans="1:3" s="5" customFormat="1" ht="14.5">
      <c r="A26878" s="6">
        <v>44841</v>
      </c>
      <c r="B26878" s="7">
        <v>0.90625</v>
      </c>
      <c r="C26878" s="8">
        <v>8270.5198702724792</v>
      </c>
    </row>
    <row r="26879" spans="1:3" s="5" customFormat="1" ht="14.5">
      <c r="A26879" s="6">
        <v>44841</v>
      </c>
      <c r="B26879" s="7">
        <v>0.91666666666666996</v>
      </c>
      <c r="C26879" s="8">
        <v>8207.4443085141884</v>
      </c>
    </row>
    <row r="26880" spans="1:3" s="5" customFormat="1" ht="14.5">
      <c r="A26880" s="6">
        <v>44841</v>
      </c>
      <c r="B26880" s="7">
        <v>0.92708333333333004</v>
      </c>
      <c r="C26880" s="8">
        <v>7903.7600906817997</v>
      </c>
    </row>
    <row r="26881" spans="1:3" s="5" customFormat="1" ht="14.5">
      <c r="A26881" s="6">
        <v>44841</v>
      </c>
      <c r="B26881" s="7">
        <v>0.9375</v>
      </c>
      <c r="C26881" s="8">
        <v>7561.2222358617637</v>
      </c>
    </row>
    <row r="26882" spans="1:3" s="5" customFormat="1" ht="14.5">
      <c r="A26882" s="6">
        <v>44841</v>
      </c>
      <c r="B26882" s="7">
        <v>0.94791666666666996</v>
      </c>
      <c r="C26882" s="8">
        <v>7281.7581207480798</v>
      </c>
    </row>
    <row r="26883" spans="1:3" s="5" customFormat="1" ht="14.5">
      <c r="A26883" s="6">
        <v>44841</v>
      </c>
      <c r="B26883" s="7">
        <v>0.95833333333333004</v>
      </c>
      <c r="C26883" s="8">
        <v>7000.8668078757382</v>
      </c>
    </row>
    <row r="26884" spans="1:3" s="5" customFormat="1" ht="14.5">
      <c r="A26884" s="6">
        <v>44841</v>
      </c>
      <c r="B26884" s="7">
        <v>0.96875</v>
      </c>
      <c r="C26884" s="8">
        <v>6645.3581466701562</v>
      </c>
    </row>
    <row r="26885" spans="1:3" s="5" customFormat="1" ht="14.5">
      <c r="A26885" s="6">
        <v>44841</v>
      </c>
      <c r="B26885" s="7">
        <v>0.97916666666666996</v>
      </c>
      <c r="C26885" s="8">
        <v>6364.3970012673508</v>
      </c>
    </row>
    <row r="26886" spans="1:3" s="5" customFormat="1" ht="14.5">
      <c r="A26886" s="6">
        <v>44841</v>
      </c>
      <c r="B26886" s="7">
        <v>0.98958333333333004</v>
      </c>
      <c r="C26886" s="8">
        <v>6138.1009285913487</v>
      </c>
    </row>
    <row r="26887" spans="1:3" s="5" customFormat="1" ht="14.5">
      <c r="A26887" s="6">
        <v>44842</v>
      </c>
      <c r="B26887" s="7">
        <v>0</v>
      </c>
      <c r="C26887" s="8">
        <v>5911.4614041330533</v>
      </c>
    </row>
    <row r="26888" spans="1:3" s="5" customFormat="1" ht="14.5">
      <c r="A26888" s="6">
        <v>44842</v>
      </c>
      <c r="B26888" s="7">
        <v>1.041666666667E-2</v>
      </c>
      <c r="C26888" s="8">
        <v>5714.0458494059658</v>
      </c>
    </row>
    <row r="26889" spans="1:3" s="5" customFormat="1" ht="14.5">
      <c r="A26889" s="6">
        <v>44842</v>
      </c>
      <c r="B26889" s="7">
        <v>2.0833333333330002E-2</v>
      </c>
      <c r="C26889" s="8">
        <v>5517.5703263391997</v>
      </c>
    </row>
    <row r="26890" spans="1:3" s="5" customFormat="1" ht="14.5">
      <c r="A26890" s="6">
        <v>44842</v>
      </c>
      <c r="B26890" s="9">
        <v>3.125E-2</v>
      </c>
      <c r="C26890" s="8">
        <v>5337.8303834222188</v>
      </c>
    </row>
    <row r="26891" spans="1:3" s="5" customFormat="1" ht="14.5">
      <c r="A26891" s="6">
        <v>44842</v>
      </c>
      <c r="B26891" s="7">
        <v>4.1666666666670002E-2</v>
      </c>
      <c r="C26891" s="8">
        <v>5232.2530190404286</v>
      </c>
    </row>
    <row r="26892" spans="1:3" s="5" customFormat="1" ht="14.5">
      <c r="A26892" s="6">
        <v>44842</v>
      </c>
      <c r="B26892" s="7">
        <v>5.2083333333329998E-2</v>
      </c>
      <c r="C26892" s="8">
        <v>5125.3479166699663</v>
      </c>
    </row>
    <row r="26893" spans="1:3" s="5" customFormat="1" ht="14.5">
      <c r="A26893" s="6">
        <v>44842</v>
      </c>
      <c r="B26893" s="7">
        <v>6.25E-2</v>
      </c>
      <c r="C26893" s="8">
        <v>4993.368638188469</v>
      </c>
    </row>
    <row r="26894" spans="1:3" s="5" customFormat="1" ht="14.5">
      <c r="A26894" s="6">
        <v>44842</v>
      </c>
      <c r="B26894" s="7">
        <v>7.2916666666670002E-2</v>
      </c>
      <c r="C26894" s="8">
        <v>4907.0895618488976</v>
      </c>
    </row>
    <row r="26895" spans="1:3" s="5" customFormat="1" ht="14.5">
      <c r="A26895" s="6">
        <v>44842</v>
      </c>
      <c r="B26895" s="7">
        <v>8.3333333333329998E-2</v>
      </c>
      <c r="C26895" s="8">
        <v>4827.5735995016485</v>
      </c>
    </row>
    <row r="26896" spans="1:3" s="5" customFormat="1" ht="14.5">
      <c r="A26896" s="6">
        <v>44842</v>
      </c>
      <c r="B26896" s="7">
        <v>9.375E-2</v>
      </c>
      <c r="C26896" s="8">
        <v>4750.7470066506294</v>
      </c>
    </row>
    <row r="26897" spans="1:3" s="5" customFormat="1" ht="14.5">
      <c r="A26897" s="6">
        <v>44842</v>
      </c>
      <c r="B26897" s="7">
        <v>0.10416666666667</v>
      </c>
      <c r="C26897" s="8">
        <v>4691.2666244351367</v>
      </c>
    </row>
    <row r="26898" spans="1:3" s="5" customFormat="1" ht="14.5">
      <c r="A26898" s="6">
        <v>44842</v>
      </c>
      <c r="B26898" s="7">
        <v>0.11458333333333</v>
      </c>
      <c r="C26898" s="8">
        <v>4630.0364127102912</v>
      </c>
    </row>
    <row r="26899" spans="1:3" s="5" customFormat="1" ht="14.5">
      <c r="A26899" s="6">
        <v>44842</v>
      </c>
      <c r="B26899" s="7">
        <v>0.125</v>
      </c>
      <c r="C26899" s="8">
        <v>4596.5740934803589</v>
      </c>
    </row>
    <row r="26900" spans="1:3" s="5" customFormat="1" ht="14.5">
      <c r="A26900" s="6">
        <v>44842</v>
      </c>
      <c r="B26900" s="7">
        <v>0.13541666666666999</v>
      </c>
      <c r="C26900" s="8">
        <v>4572.2806276513375</v>
      </c>
    </row>
    <row r="26901" spans="1:3" s="5" customFormat="1" ht="14.5">
      <c r="A26901" s="6">
        <v>44842</v>
      </c>
      <c r="B26901" s="7">
        <v>0.14583333333333001</v>
      </c>
      <c r="C26901" s="8">
        <v>4541.6195137512796</v>
      </c>
    </row>
    <row r="26902" spans="1:3" s="5" customFormat="1" ht="14.5">
      <c r="A26902" s="6">
        <v>44842</v>
      </c>
      <c r="B26902" s="7">
        <v>0.15625</v>
      </c>
      <c r="C26902" s="8">
        <v>4536.0892513269328</v>
      </c>
    </row>
    <row r="26903" spans="1:3" s="5" customFormat="1" ht="14.5">
      <c r="A26903" s="6">
        <v>44842</v>
      </c>
      <c r="B26903" s="7">
        <v>0.16666666666666999</v>
      </c>
      <c r="C26903" s="8">
        <v>4524.5988917705608</v>
      </c>
    </row>
    <row r="26904" spans="1:3" s="5" customFormat="1" ht="14.5">
      <c r="A26904" s="6">
        <v>44842</v>
      </c>
      <c r="B26904" s="7">
        <v>0.17708333333333001</v>
      </c>
      <c r="C26904" s="8">
        <v>4552.944969923311</v>
      </c>
    </row>
    <row r="26905" spans="1:3" s="5" customFormat="1" ht="14.5">
      <c r="A26905" s="6">
        <v>44842</v>
      </c>
      <c r="B26905" s="7">
        <v>0.1875</v>
      </c>
      <c r="C26905" s="8">
        <v>4554.7161645907736</v>
      </c>
    </row>
    <row r="26906" spans="1:3" s="5" customFormat="1" ht="14.5">
      <c r="A26906" s="6">
        <v>44842</v>
      </c>
      <c r="B26906" s="7">
        <v>0.19791666666666999</v>
      </c>
      <c r="C26906" s="8">
        <v>4553.2104267861832</v>
      </c>
    </row>
    <row r="26907" spans="1:3" s="5" customFormat="1" ht="14.5">
      <c r="A26907" s="6">
        <v>44842</v>
      </c>
      <c r="B26907" s="7">
        <v>0.20833333333333001</v>
      </c>
      <c r="C26907" s="8">
        <v>4601.6257184134884</v>
      </c>
    </row>
    <row r="26908" spans="1:3" s="5" customFormat="1" ht="14.5">
      <c r="A26908" s="6">
        <v>44842</v>
      </c>
      <c r="B26908" s="7">
        <v>0.21875</v>
      </c>
      <c r="C26908" s="8">
        <v>4586.6114480388205</v>
      </c>
    </row>
    <row r="26909" spans="1:3" s="5" customFormat="1" ht="14.5">
      <c r="A26909" s="6">
        <v>44842</v>
      </c>
      <c r="B26909" s="7">
        <v>0.22916666666666999</v>
      </c>
      <c r="C26909" s="8">
        <v>4603.8083425842706</v>
      </c>
    </row>
    <row r="26910" spans="1:3" s="5" customFormat="1" ht="14.5">
      <c r="A26910" s="6">
        <v>44842</v>
      </c>
      <c r="B26910" s="7">
        <v>0.23958333333333001</v>
      </c>
      <c r="C26910" s="8">
        <v>4627.1512290202518</v>
      </c>
    </row>
    <row r="26911" spans="1:3" s="5" customFormat="1" ht="14.5">
      <c r="A26911" s="6">
        <v>44842</v>
      </c>
      <c r="B26911" s="7">
        <v>0.25</v>
      </c>
      <c r="C26911" s="8">
        <v>4670.7259786680979</v>
      </c>
    </row>
    <row r="26912" spans="1:3" s="5" customFormat="1" ht="14.5">
      <c r="A26912" s="6">
        <v>44842</v>
      </c>
      <c r="B26912" s="7">
        <v>0.26041666666667002</v>
      </c>
      <c r="C26912" s="8">
        <v>4745.3248876669495</v>
      </c>
    </row>
    <row r="26913" spans="1:3" s="5" customFormat="1" ht="14.5">
      <c r="A26913" s="6">
        <v>44842</v>
      </c>
      <c r="B26913" s="7">
        <v>0.27083333333332998</v>
      </c>
      <c r="C26913" s="8">
        <v>4814.7033844911093</v>
      </c>
    </row>
    <row r="26914" spans="1:3" s="5" customFormat="1" ht="14.5">
      <c r="A26914" s="6">
        <v>44842</v>
      </c>
      <c r="B26914" s="7">
        <v>0.28125</v>
      </c>
      <c r="C26914" s="8">
        <v>4892.4386756989643</v>
      </c>
    </row>
    <row r="26915" spans="1:3" s="5" customFormat="1" ht="14.5">
      <c r="A26915" s="6">
        <v>44842</v>
      </c>
      <c r="B26915" s="7">
        <v>0.29166666666667002</v>
      </c>
      <c r="C26915" s="8">
        <v>5071.6186266816876</v>
      </c>
    </row>
    <row r="26916" spans="1:3" s="5" customFormat="1" ht="14.5">
      <c r="A26916" s="6">
        <v>44842</v>
      </c>
      <c r="B26916" s="7">
        <v>0.30208333333332998</v>
      </c>
      <c r="C26916" s="8">
        <v>5121.773899233156</v>
      </c>
    </row>
    <row r="26917" spans="1:3" s="5" customFormat="1" ht="14.5">
      <c r="A26917" s="6">
        <v>44842</v>
      </c>
      <c r="B26917" s="7">
        <v>0.3125</v>
      </c>
      <c r="C26917" s="8">
        <v>5176.9319314153381</v>
      </c>
    </row>
    <row r="26918" spans="1:3" s="5" customFormat="1" ht="14.5">
      <c r="A26918" s="6">
        <v>44842</v>
      </c>
      <c r="B26918" s="7">
        <v>0.32291666666667002</v>
      </c>
      <c r="C26918" s="8">
        <v>5352.1289344889883</v>
      </c>
    </row>
    <row r="26919" spans="1:3" s="5" customFormat="1" ht="14.5">
      <c r="A26919" s="6">
        <v>44842</v>
      </c>
      <c r="B26919" s="7">
        <v>0.33333333333332998</v>
      </c>
      <c r="C26919" s="8">
        <v>5610.3422637288768</v>
      </c>
    </row>
    <row r="26920" spans="1:3" s="5" customFormat="1" ht="14.5">
      <c r="A26920" s="6">
        <v>44842</v>
      </c>
      <c r="B26920" s="7">
        <v>0.34375</v>
      </c>
      <c r="C26920" s="8">
        <v>5843.6200509999226</v>
      </c>
    </row>
    <row r="26921" spans="1:3" s="5" customFormat="1" ht="14.5">
      <c r="A26921" s="6">
        <v>44842</v>
      </c>
      <c r="B26921" s="7">
        <v>0.35416666666667002</v>
      </c>
      <c r="C26921" s="8">
        <v>6193.0868873406735</v>
      </c>
    </row>
    <row r="26922" spans="1:3" s="5" customFormat="1" ht="14.5">
      <c r="A26922" s="6">
        <v>44842</v>
      </c>
      <c r="B26922" s="7">
        <v>0.36458333333332998</v>
      </c>
      <c r="C26922" s="8">
        <v>6604.771276489103</v>
      </c>
    </row>
    <row r="26923" spans="1:3" s="5" customFormat="1" ht="14.5">
      <c r="A26923" s="6">
        <v>44842</v>
      </c>
      <c r="B26923" s="7">
        <v>0.375</v>
      </c>
      <c r="C26923" s="8">
        <v>6935.3528912692464</v>
      </c>
    </row>
    <row r="26924" spans="1:3" s="5" customFormat="1" ht="14.5">
      <c r="A26924" s="6">
        <v>44842</v>
      </c>
      <c r="B26924" s="7">
        <v>0.38541666666667002</v>
      </c>
      <c r="C26924" s="8">
        <v>7182.6660432075578</v>
      </c>
    </row>
    <row r="26925" spans="1:3" s="5" customFormat="1" ht="14.5">
      <c r="A26925" s="6">
        <v>44842</v>
      </c>
      <c r="B26925" s="7">
        <v>0.39583333333332998</v>
      </c>
      <c r="C26925" s="8">
        <v>7547.5207123791024</v>
      </c>
    </row>
    <row r="26926" spans="1:3" s="5" customFormat="1" ht="14.5">
      <c r="A26926" s="6">
        <v>44842</v>
      </c>
      <c r="B26926" s="7">
        <v>0.40625</v>
      </c>
      <c r="C26926" s="8">
        <v>7788.6629677799629</v>
      </c>
    </row>
    <row r="26927" spans="1:3" s="5" customFormat="1" ht="14.5">
      <c r="A26927" s="6">
        <v>44842</v>
      </c>
      <c r="B26927" s="7">
        <v>0.41666666666667002</v>
      </c>
      <c r="C26927" s="8">
        <v>8207.1819611979681</v>
      </c>
    </row>
    <row r="26928" spans="1:3" s="5" customFormat="1" ht="14.5">
      <c r="A26928" s="6">
        <v>44842</v>
      </c>
      <c r="B26928" s="7">
        <v>0.42708333333332998</v>
      </c>
      <c r="C26928" s="8">
        <v>8551.7327525698001</v>
      </c>
    </row>
    <row r="26929" spans="1:3" s="5" customFormat="1" ht="14.5">
      <c r="A26929" s="6">
        <v>44842</v>
      </c>
      <c r="B26929" s="7">
        <v>0.4375</v>
      </c>
      <c r="C26929" s="8">
        <v>8873.5197565470808</v>
      </c>
    </row>
    <row r="26930" spans="1:3" s="5" customFormat="1" ht="14.5">
      <c r="A26930" s="6">
        <v>44842</v>
      </c>
      <c r="B26930" s="7">
        <v>0.44791666666667002</v>
      </c>
      <c r="C26930" s="8">
        <v>9003.7697696894575</v>
      </c>
    </row>
    <row r="26931" spans="1:3" s="5" customFormat="1" ht="14.5">
      <c r="A26931" s="6">
        <v>44842</v>
      </c>
      <c r="B26931" s="7">
        <v>0.45833333333332998</v>
      </c>
      <c r="C26931" s="8">
        <v>9038.5242086841099</v>
      </c>
    </row>
    <row r="26932" spans="1:3" s="5" customFormat="1" ht="14.5">
      <c r="A26932" s="6">
        <v>44842</v>
      </c>
      <c r="B26932" s="7">
        <v>0.46875</v>
      </c>
      <c r="C26932" s="8">
        <v>9117.5849401821433</v>
      </c>
    </row>
    <row r="26933" spans="1:3" s="5" customFormat="1" ht="14.5">
      <c r="A26933" s="6">
        <v>44842</v>
      </c>
      <c r="B26933" s="7">
        <v>0.47916666666667002</v>
      </c>
      <c r="C26933" s="8">
        <v>9323.164946940964</v>
      </c>
    </row>
    <row r="26934" spans="1:3" s="5" customFormat="1" ht="14.5">
      <c r="A26934" s="6">
        <v>44842</v>
      </c>
      <c r="B26934" s="7">
        <v>0.48958333333332998</v>
      </c>
      <c r="C26934" s="8">
        <v>9468.5441655106224</v>
      </c>
    </row>
    <row r="26935" spans="1:3" s="5" customFormat="1" ht="14.5">
      <c r="A26935" s="6">
        <v>44842</v>
      </c>
      <c r="B26935" s="7">
        <v>0.5</v>
      </c>
      <c r="C26935" s="8">
        <v>9840.6141742605814</v>
      </c>
    </row>
    <row r="26936" spans="1:3" s="5" customFormat="1" ht="14.5">
      <c r="A26936" s="6">
        <v>44842</v>
      </c>
      <c r="B26936" s="7">
        <v>0.51041666666666996</v>
      </c>
      <c r="C26936" s="8">
        <v>9867.3228419220777</v>
      </c>
    </row>
    <row r="26937" spans="1:3" s="5" customFormat="1" ht="14.5">
      <c r="A26937" s="6">
        <v>44842</v>
      </c>
      <c r="B26937" s="7">
        <v>0.52083333333333004</v>
      </c>
      <c r="C26937" s="8">
        <v>9180.7224697147649</v>
      </c>
    </row>
    <row r="26938" spans="1:3" s="5" customFormat="1" ht="14.5">
      <c r="A26938" s="6">
        <v>44842</v>
      </c>
      <c r="B26938" s="7">
        <v>0.53125</v>
      </c>
      <c r="C26938" s="8">
        <v>8803.5059353291435</v>
      </c>
    </row>
    <row r="26939" spans="1:3" s="5" customFormat="1" ht="14.5">
      <c r="A26939" s="6">
        <v>44842</v>
      </c>
      <c r="B26939" s="7">
        <v>0.54166666666666996</v>
      </c>
      <c r="C26939" s="8">
        <v>8447.6405296551166</v>
      </c>
    </row>
    <row r="26940" spans="1:3" s="5" customFormat="1" ht="14.5">
      <c r="A26940" s="6">
        <v>44842</v>
      </c>
      <c r="B26940" s="7">
        <v>0.55208333333333004</v>
      </c>
      <c r="C26940" s="8">
        <v>8924.2596107897534</v>
      </c>
    </row>
    <row r="26941" spans="1:3" s="5" customFormat="1" ht="14.5">
      <c r="A26941" s="6">
        <v>44842</v>
      </c>
      <c r="B26941" s="7">
        <v>0.5625</v>
      </c>
      <c r="C26941" s="8">
        <v>8744.7609082206636</v>
      </c>
    </row>
    <row r="26942" spans="1:3" s="5" customFormat="1" ht="14.5">
      <c r="A26942" s="6">
        <v>44842</v>
      </c>
      <c r="B26942" s="7">
        <v>0.57291666666666996</v>
      </c>
      <c r="C26942" s="8">
        <v>8517.7113663114142</v>
      </c>
    </row>
    <row r="26943" spans="1:3" s="5" customFormat="1" ht="14.5">
      <c r="A26943" s="6">
        <v>44842</v>
      </c>
      <c r="B26943" s="7">
        <v>0.58333333333333004</v>
      </c>
      <c r="C26943" s="8">
        <v>8089.2347226157435</v>
      </c>
    </row>
    <row r="26944" spans="1:3" s="5" customFormat="1" ht="14.5">
      <c r="A26944" s="6">
        <v>44842</v>
      </c>
      <c r="B26944" s="7">
        <v>0.59375</v>
      </c>
      <c r="C26944" s="8">
        <v>7761.6323301849798</v>
      </c>
    </row>
    <row r="26945" spans="1:3" s="5" customFormat="1" ht="14.5">
      <c r="A26945" s="6">
        <v>44842</v>
      </c>
      <c r="B26945" s="7">
        <v>0.60416666666666996</v>
      </c>
      <c r="C26945" s="8">
        <v>7691.3437111103267</v>
      </c>
    </row>
    <row r="26946" spans="1:3" s="5" customFormat="1" ht="14.5">
      <c r="A26946" s="6">
        <v>44842</v>
      </c>
      <c r="B26946" s="7">
        <v>0.61458333333333004</v>
      </c>
      <c r="C26946" s="8">
        <v>7854.1835282197208</v>
      </c>
    </row>
    <row r="26947" spans="1:3" s="5" customFormat="1" ht="14.5">
      <c r="A26947" s="6">
        <v>44842</v>
      </c>
      <c r="B26947" s="7">
        <v>0.625</v>
      </c>
      <c r="C26947" s="8">
        <v>8038.7610165569204</v>
      </c>
    </row>
    <row r="26948" spans="1:3" s="5" customFormat="1" ht="14.5">
      <c r="A26948" s="6">
        <v>44842</v>
      </c>
      <c r="B26948" s="7">
        <v>0.63541666666666996</v>
      </c>
      <c r="C26948" s="8">
        <v>7850.1191684876776</v>
      </c>
    </row>
    <row r="26949" spans="1:3" s="5" customFormat="1" ht="14.5">
      <c r="A26949" s="6">
        <v>44842</v>
      </c>
      <c r="B26949" s="7">
        <v>0.64583333333333004</v>
      </c>
      <c r="C26949" s="8">
        <v>7703.9430443625679</v>
      </c>
    </row>
    <row r="26950" spans="1:3" s="5" customFormat="1" ht="14.5">
      <c r="A26950" s="6">
        <v>44842</v>
      </c>
      <c r="B26950" s="7">
        <v>0.65625</v>
      </c>
      <c r="C26950" s="8">
        <v>7832.5719005667615</v>
      </c>
    </row>
    <row r="26951" spans="1:3" s="5" customFormat="1" ht="14.5">
      <c r="A26951" s="6">
        <v>44842</v>
      </c>
      <c r="B26951" s="7">
        <v>0.66666666666666996</v>
      </c>
      <c r="C26951" s="8">
        <v>8074.4612034067777</v>
      </c>
    </row>
    <row r="26952" spans="1:3" s="5" customFormat="1" ht="14.5">
      <c r="A26952" s="6">
        <v>44842</v>
      </c>
      <c r="B26952" s="7">
        <v>0.67708333333333004</v>
      </c>
      <c r="C26952" s="8">
        <v>8154.0120200451001</v>
      </c>
    </row>
    <row r="26953" spans="1:3" s="5" customFormat="1" ht="14.5">
      <c r="A26953" s="6">
        <v>44842</v>
      </c>
      <c r="B26953" s="7">
        <v>0.6875</v>
      </c>
      <c r="C26953" s="8">
        <v>8442.165912476732</v>
      </c>
    </row>
    <row r="26954" spans="1:3" s="5" customFormat="1" ht="14.5">
      <c r="A26954" s="6">
        <v>44842</v>
      </c>
      <c r="B26954" s="7">
        <v>0.69791666666666996</v>
      </c>
      <c r="C26954" s="8">
        <v>8561.4156722671542</v>
      </c>
    </row>
    <row r="26955" spans="1:3" s="5" customFormat="1" ht="14.5">
      <c r="A26955" s="6">
        <v>44842</v>
      </c>
      <c r="B26955" s="7">
        <v>0.70833333333333004</v>
      </c>
      <c r="C26955" s="8">
        <v>8665.9814055614934</v>
      </c>
    </row>
    <row r="26956" spans="1:3" s="5" customFormat="1" ht="14.5">
      <c r="A26956" s="6">
        <v>44842</v>
      </c>
      <c r="B26956" s="7">
        <v>0.71875</v>
      </c>
      <c r="C26956" s="8">
        <v>8883.5773846342636</v>
      </c>
    </row>
    <row r="26957" spans="1:3" s="5" customFormat="1" ht="14.5">
      <c r="A26957" s="6">
        <v>44842</v>
      </c>
      <c r="B26957" s="7">
        <v>0.72916666666666996</v>
      </c>
      <c r="C26957" s="8">
        <v>9164.3429646157801</v>
      </c>
    </row>
    <row r="26958" spans="1:3" s="5" customFormat="1" ht="14.5">
      <c r="A26958" s="6">
        <v>44842</v>
      </c>
      <c r="B26958" s="7">
        <v>0.73958333333333004</v>
      </c>
      <c r="C26958" s="8">
        <v>9600.7446934853433</v>
      </c>
    </row>
    <row r="26959" spans="1:3" s="5" customFormat="1" ht="14.5">
      <c r="A26959" s="6">
        <v>44842</v>
      </c>
      <c r="B26959" s="7">
        <v>0.75</v>
      </c>
      <c r="C26959" s="8">
        <v>9872.1327391304312</v>
      </c>
    </row>
    <row r="26960" spans="1:3" s="5" customFormat="1" ht="14.5">
      <c r="A26960" s="6">
        <v>44842</v>
      </c>
      <c r="B26960" s="7">
        <v>0.76041666666666996</v>
      </c>
      <c r="C26960" s="8">
        <v>10104.066359385935</v>
      </c>
    </row>
    <row r="26961" spans="1:3" s="5" customFormat="1" ht="14.5">
      <c r="A26961" s="6">
        <v>44842</v>
      </c>
      <c r="B26961" s="7">
        <v>0.77083333333333004</v>
      </c>
      <c r="C26961" s="8">
        <v>10245.508479791864</v>
      </c>
    </row>
    <row r="26962" spans="1:3" s="5" customFormat="1" ht="14.5">
      <c r="A26962" s="6">
        <v>44842</v>
      </c>
      <c r="B26962" s="7">
        <v>0.78125</v>
      </c>
      <c r="C26962" s="8">
        <v>10556.478856985239</v>
      </c>
    </row>
    <row r="26963" spans="1:3" s="5" customFormat="1" ht="14.5">
      <c r="A26963" s="6">
        <v>44842</v>
      </c>
      <c r="B26963" s="7">
        <v>0.79166666666666996</v>
      </c>
      <c r="C26963" s="8">
        <v>11002.821543820888</v>
      </c>
    </row>
    <row r="26964" spans="1:3" s="5" customFormat="1" ht="14.5">
      <c r="A26964" s="6">
        <v>44842</v>
      </c>
      <c r="B26964" s="7">
        <v>0.80208333333333004</v>
      </c>
      <c r="C26964" s="8">
        <v>11123.492946388884</v>
      </c>
    </row>
    <row r="26965" spans="1:3" s="5" customFormat="1" ht="14.5">
      <c r="A26965" s="6">
        <v>44842</v>
      </c>
      <c r="B26965" s="7">
        <v>0.8125</v>
      </c>
      <c r="C26965" s="8">
        <v>10881.732406375966</v>
      </c>
    </row>
    <row r="26966" spans="1:3" s="5" customFormat="1" ht="14.5">
      <c r="A26966" s="6">
        <v>44842</v>
      </c>
      <c r="B26966" s="7">
        <v>0.82291666666666996</v>
      </c>
      <c r="C26966" s="8">
        <v>10514.597695058432</v>
      </c>
    </row>
    <row r="26967" spans="1:3" s="5" customFormat="1" ht="14.5">
      <c r="A26967" s="6">
        <v>44842</v>
      </c>
      <c r="B26967" s="7">
        <v>0.83333333333333004</v>
      </c>
      <c r="C26967" s="8">
        <v>10291.986221609463</v>
      </c>
    </row>
    <row r="26968" spans="1:3" s="5" customFormat="1" ht="14.5">
      <c r="A26968" s="6">
        <v>44842</v>
      </c>
      <c r="B26968" s="7">
        <v>0.84375</v>
      </c>
      <c r="C26968" s="8">
        <v>9769.4524505366808</v>
      </c>
    </row>
    <row r="26969" spans="1:3" s="5" customFormat="1" ht="14.5">
      <c r="A26969" s="6">
        <v>44842</v>
      </c>
      <c r="B26969" s="7">
        <v>0.85416666666666996</v>
      </c>
      <c r="C26969" s="8">
        <v>9417.9389347243905</v>
      </c>
    </row>
    <row r="26970" spans="1:3" s="5" customFormat="1" ht="14.5">
      <c r="A26970" s="6">
        <v>44842</v>
      </c>
      <c r="B26970" s="7">
        <v>0.86458333333333004</v>
      </c>
      <c r="C26970" s="8">
        <v>9186.9116540740142</v>
      </c>
    </row>
    <row r="26971" spans="1:3" s="5" customFormat="1" ht="14.5">
      <c r="A26971" s="6">
        <v>44842</v>
      </c>
      <c r="B26971" s="7">
        <v>0.875</v>
      </c>
      <c r="C26971" s="8">
        <v>8838.1781593999422</v>
      </c>
    </row>
    <row r="26972" spans="1:3" s="5" customFormat="1" ht="14.5">
      <c r="A26972" s="6">
        <v>44842</v>
      </c>
      <c r="B26972" s="7">
        <v>0.88541666666666996</v>
      </c>
      <c r="C26972" s="8">
        <v>8583.9771881233919</v>
      </c>
    </row>
    <row r="26973" spans="1:3" s="5" customFormat="1" ht="14.5">
      <c r="A26973" s="6">
        <v>44842</v>
      </c>
      <c r="B26973" s="7">
        <v>0.89583333333333004</v>
      </c>
      <c r="C26973" s="8">
        <v>8256.1469482060184</v>
      </c>
    </row>
    <row r="26974" spans="1:3" s="5" customFormat="1" ht="14.5">
      <c r="A26974" s="6">
        <v>44842</v>
      </c>
      <c r="B26974" s="7">
        <v>0.90625</v>
      </c>
      <c r="C26974" s="8">
        <v>8002.8866763522547</v>
      </c>
    </row>
    <row r="26975" spans="1:3" s="5" customFormat="1" ht="14.5">
      <c r="A26975" s="6">
        <v>44842</v>
      </c>
      <c r="B26975" s="7">
        <v>0.91666666666666996</v>
      </c>
      <c r="C26975" s="8">
        <v>7808.6828120296614</v>
      </c>
    </row>
    <row r="26976" spans="1:3" s="5" customFormat="1" ht="14.5">
      <c r="A26976" s="6">
        <v>44842</v>
      </c>
      <c r="B26976" s="7">
        <v>0.92708333333333004</v>
      </c>
      <c r="C26976" s="8">
        <v>7572.4224725033009</v>
      </c>
    </row>
    <row r="26977" spans="1:3" s="5" customFormat="1" ht="14.5">
      <c r="A26977" s="6">
        <v>44842</v>
      </c>
      <c r="B26977" s="7">
        <v>0.9375</v>
      </c>
      <c r="C26977" s="8">
        <v>7220.9988504527619</v>
      </c>
    </row>
    <row r="26978" spans="1:3" s="5" customFormat="1" ht="14.5">
      <c r="A26978" s="6">
        <v>44842</v>
      </c>
      <c r="B26978" s="7">
        <v>0.94791666666666996</v>
      </c>
      <c r="C26978" s="8">
        <v>6872.5478579421761</v>
      </c>
    </row>
    <row r="26979" spans="1:3" s="5" customFormat="1" ht="14.5">
      <c r="A26979" s="6">
        <v>44842</v>
      </c>
      <c r="B26979" s="7">
        <v>0.95833333333333004</v>
      </c>
      <c r="C26979" s="8">
        <v>6569.9446111742918</v>
      </c>
    </row>
    <row r="26980" spans="1:3" s="5" customFormat="1" ht="14.5">
      <c r="A26980" s="6">
        <v>44842</v>
      </c>
      <c r="B26980" s="7">
        <v>0.96875</v>
      </c>
      <c r="C26980" s="8">
        <v>6212.9011513176392</v>
      </c>
    </row>
    <row r="26981" spans="1:3" s="5" customFormat="1" ht="14.5">
      <c r="A26981" s="6">
        <v>44842</v>
      </c>
      <c r="B26981" s="7">
        <v>0.97916666666666996</v>
      </c>
      <c r="C26981" s="8">
        <v>5990.2962894966468</v>
      </c>
    </row>
    <row r="26982" spans="1:3" s="5" customFormat="1" ht="14.5">
      <c r="A26982" s="6">
        <v>44842</v>
      </c>
      <c r="B26982" s="7">
        <v>0.98958333333333004</v>
      </c>
      <c r="C26982" s="8">
        <v>5774.7988457768024</v>
      </c>
    </row>
    <row r="26983" spans="1:3" s="5" customFormat="1" ht="14.5">
      <c r="A26983" s="6">
        <v>44843</v>
      </c>
      <c r="B26983" s="7">
        <v>0</v>
      </c>
      <c r="C26983" s="8">
        <v>5565.9155390502865</v>
      </c>
    </row>
    <row r="26984" spans="1:3" s="5" customFormat="1" ht="14.5">
      <c r="A26984" s="6">
        <v>44843</v>
      </c>
      <c r="B26984" s="7">
        <v>1.041666666667E-2</v>
      </c>
      <c r="C26984" s="8">
        <v>5351.4574523117872</v>
      </c>
    </row>
    <row r="26985" spans="1:3" s="5" customFormat="1" ht="14.5">
      <c r="A26985" s="6">
        <v>44843</v>
      </c>
      <c r="B26985" s="7">
        <v>2.0833333333330002E-2</v>
      </c>
      <c r="C26985" s="8">
        <v>5184.3973796112323</v>
      </c>
    </row>
    <row r="26986" spans="1:3" s="5" customFormat="1" ht="14.5">
      <c r="A26986" s="6">
        <v>44843</v>
      </c>
      <c r="B26986" s="9">
        <v>3.125E-2</v>
      </c>
      <c r="C26986" s="8">
        <v>5070.5262394199481</v>
      </c>
    </row>
    <row r="26987" spans="1:3" s="5" customFormat="1" ht="14.5">
      <c r="A26987" s="6">
        <v>44843</v>
      </c>
      <c r="B26987" s="7">
        <v>4.1666666666670002E-2</v>
      </c>
      <c r="C26987" s="8">
        <v>4975.4684073598273</v>
      </c>
    </row>
    <row r="26988" spans="1:3" s="5" customFormat="1" ht="14.5">
      <c r="A26988" s="6">
        <v>44843</v>
      </c>
      <c r="B26988" s="7">
        <v>5.2083333333329998E-2</v>
      </c>
      <c r="C26988" s="8">
        <v>4877.7565624864383</v>
      </c>
    </row>
    <row r="26989" spans="1:3" s="5" customFormat="1" ht="14.5">
      <c r="A26989" s="6">
        <v>44843</v>
      </c>
      <c r="B26989" s="7">
        <v>6.25E-2</v>
      </c>
      <c r="C26989" s="8">
        <v>4789.0699166847362</v>
      </c>
    </row>
    <row r="26990" spans="1:3" s="5" customFormat="1" ht="14.5">
      <c r="A26990" s="6">
        <v>44843</v>
      </c>
      <c r="B26990" s="7">
        <v>7.2916666666670002E-2</v>
      </c>
      <c r="C26990" s="8">
        <v>4736.3765067486283</v>
      </c>
    </row>
    <row r="26991" spans="1:3" s="5" customFormat="1" ht="14.5">
      <c r="A26991" s="6">
        <v>44843</v>
      </c>
      <c r="B26991" s="7">
        <v>8.3333333333329998E-2</v>
      </c>
      <c r="C26991" s="8">
        <v>4676.8773203238161</v>
      </c>
    </row>
    <row r="26992" spans="1:3" s="5" customFormat="1" ht="14.5">
      <c r="A26992" s="6">
        <v>44843</v>
      </c>
      <c r="B26992" s="7">
        <v>9.375E-2</v>
      </c>
      <c r="C26992" s="8">
        <v>4624.07240469314</v>
      </c>
    </row>
    <row r="26993" spans="1:3" s="5" customFormat="1" ht="14.5">
      <c r="A26993" s="6">
        <v>44843</v>
      </c>
      <c r="B26993" s="7">
        <v>0.10416666666667</v>
      </c>
      <c r="C26993" s="8">
        <v>4605.002532614908</v>
      </c>
    </row>
    <row r="26994" spans="1:3" s="5" customFormat="1" ht="14.5">
      <c r="A26994" s="6">
        <v>44843</v>
      </c>
      <c r="B26994" s="7">
        <v>0.11458333333333</v>
      </c>
      <c r="C26994" s="8">
        <v>4601.8224708081907</v>
      </c>
    </row>
    <row r="26995" spans="1:3" s="5" customFormat="1" ht="14.5">
      <c r="A26995" s="6">
        <v>44843</v>
      </c>
      <c r="B26995" s="7">
        <v>0.125</v>
      </c>
      <c r="C26995" s="8">
        <v>4617.162644468317</v>
      </c>
    </row>
    <row r="26996" spans="1:3" s="5" customFormat="1" ht="14.5">
      <c r="A26996" s="6">
        <v>44843</v>
      </c>
      <c r="B26996" s="7">
        <v>0.13541666666666999</v>
      </c>
      <c r="C26996" s="8">
        <v>4583.0133853018706</v>
      </c>
    </row>
    <row r="26997" spans="1:3" s="5" customFormat="1" ht="14.5">
      <c r="A26997" s="6">
        <v>44843</v>
      </c>
      <c r="B26997" s="7">
        <v>0.14583333333333001</v>
      </c>
      <c r="C26997" s="8">
        <v>4626.8636343660219</v>
      </c>
    </row>
    <row r="26998" spans="1:3" s="5" customFormat="1" ht="14.5">
      <c r="A26998" s="6">
        <v>44843</v>
      </c>
      <c r="B26998" s="7">
        <v>0.15625</v>
      </c>
      <c r="C26998" s="8">
        <v>4644.0302542632417</v>
      </c>
    </row>
    <row r="26999" spans="1:3" s="5" customFormat="1" ht="14.5">
      <c r="A26999" s="6">
        <v>44843</v>
      </c>
      <c r="B26999" s="7">
        <v>0.16666666666666999</v>
      </c>
      <c r="C26999" s="8">
        <v>4735.1422328373028</v>
      </c>
    </row>
    <row r="27000" spans="1:3" s="5" customFormat="1" ht="14.5">
      <c r="A27000" s="6">
        <v>44843</v>
      </c>
      <c r="B27000" s="7">
        <v>0.17708333333333001</v>
      </c>
      <c r="C27000" s="8">
        <v>4760.1899506791469</v>
      </c>
    </row>
    <row r="27001" spans="1:3" s="5" customFormat="1" ht="14.5">
      <c r="A27001" s="6">
        <v>44843</v>
      </c>
      <c r="B27001" s="7">
        <v>0.1875</v>
      </c>
      <c r="C27001" s="8">
        <v>4856.2276814746829</v>
      </c>
    </row>
    <row r="27002" spans="1:3" s="5" customFormat="1" ht="14.5">
      <c r="A27002" s="6">
        <v>44843</v>
      </c>
      <c r="B27002" s="7">
        <v>0.19791666666666999</v>
      </c>
      <c r="C27002" s="8">
        <v>4939.4815869666782</v>
      </c>
    </row>
    <row r="27003" spans="1:3" s="5" customFormat="1" ht="14.5">
      <c r="A27003" s="6">
        <v>44843</v>
      </c>
      <c r="B27003" s="7">
        <v>0.20833333333333001</v>
      </c>
      <c r="C27003" s="8">
        <v>5176.7097504415906</v>
      </c>
    </row>
    <row r="27004" spans="1:3" s="5" customFormat="1" ht="14.5">
      <c r="A27004" s="6">
        <v>44843</v>
      </c>
      <c r="B27004" s="7">
        <v>0.21875</v>
      </c>
      <c r="C27004" s="8">
        <v>5348.9888779981065</v>
      </c>
    </row>
    <row r="27005" spans="1:3" s="5" customFormat="1" ht="14.5">
      <c r="A27005" s="6">
        <v>44843</v>
      </c>
      <c r="B27005" s="7">
        <v>0.22916666666666999</v>
      </c>
      <c r="C27005" s="8">
        <v>5610.5361368255035</v>
      </c>
    </row>
    <row r="27006" spans="1:3" s="5" customFormat="1" ht="14.5">
      <c r="A27006" s="6">
        <v>44843</v>
      </c>
      <c r="B27006" s="7">
        <v>0.23958333333333001</v>
      </c>
      <c r="C27006" s="8">
        <v>6014.0835666976245</v>
      </c>
    </row>
    <row r="27007" spans="1:3" s="5" customFormat="1" ht="14.5">
      <c r="A27007" s="6">
        <v>44843</v>
      </c>
      <c r="B27007" s="7">
        <v>0.25</v>
      </c>
      <c r="C27007" s="8">
        <v>6556.6378521639363</v>
      </c>
    </row>
    <row r="27008" spans="1:3" s="5" customFormat="1" ht="14.5">
      <c r="A27008" s="6">
        <v>44843</v>
      </c>
      <c r="B27008" s="7">
        <v>0.26041666666667002</v>
      </c>
      <c r="C27008" s="8">
        <v>7091.9402861740928</v>
      </c>
    </row>
    <row r="27009" spans="1:3" s="5" customFormat="1" ht="14.5">
      <c r="A27009" s="6">
        <v>44843</v>
      </c>
      <c r="B27009" s="7">
        <v>0.27083333333332998</v>
      </c>
      <c r="C27009" s="8">
        <v>7596.2793936448061</v>
      </c>
    </row>
    <row r="27010" spans="1:3" s="5" customFormat="1" ht="14.5">
      <c r="A27010" s="6">
        <v>44843</v>
      </c>
      <c r="B27010" s="7">
        <v>0.28125</v>
      </c>
      <c r="C27010" s="8">
        <v>8097.2955912828656</v>
      </c>
    </row>
    <row r="27011" spans="1:3" s="5" customFormat="1" ht="14.5">
      <c r="A27011" s="6">
        <v>44843</v>
      </c>
      <c r="B27011" s="7">
        <v>0.29166666666667002</v>
      </c>
      <c r="C27011" s="8">
        <v>8769.4734436707258</v>
      </c>
    </row>
    <row r="27012" spans="1:3" s="5" customFormat="1" ht="14.5">
      <c r="A27012" s="6">
        <v>44843</v>
      </c>
      <c r="B27012" s="7">
        <v>0.30208333333332998</v>
      </c>
      <c r="C27012" s="8">
        <v>9145.7950513375727</v>
      </c>
    </row>
    <row r="27013" spans="1:3" s="5" customFormat="1" ht="14.5">
      <c r="A27013" s="6">
        <v>44843</v>
      </c>
      <c r="B27013" s="7">
        <v>0.3125</v>
      </c>
      <c r="C27013" s="8">
        <v>9112.9524599656561</v>
      </c>
    </row>
    <row r="27014" spans="1:3" s="5" customFormat="1" ht="14.5">
      <c r="A27014" s="6">
        <v>44843</v>
      </c>
      <c r="B27014" s="7">
        <v>0.32291666666667002</v>
      </c>
      <c r="C27014" s="8">
        <v>9518.3027001321534</v>
      </c>
    </row>
    <row r="27015" spans="1:3" s="5" customFormat="1" ht="14.5">
      <c r="A27015" s="6">
        <v>44843</v>
      </c>
      <c r="B27015" s="7">
        <v>0.33333333333332998</v>
      </c>
      <c r="C27015" s="8">
        <v>9703.3693439060935</v>
      </c>
    </row>
    <row r="27016" spans="1:3" s="5" customFormat="1" ht="14.5">
      <c r="A27016" s="6">
        <v>44843</v>
      </c>
      <c r="B27016" s="7">
        <v>0.34375</v>
      </c>
      <c r="C27016" s="8">
        <v>9973.2449001776768</v>
      </c>
    </row>
    <row r="27017" spans="1:3" s="5" customFormat="1" ht="14.5">
      <c r="A27017" s="6">
        <v>44843</v>
      </c>
      <c r="B27017" s="7">
        <v>0.35416666666667002</v>
      </c>
      <c r="C27017" s="8">
        <v>10202.244403414603</v>
      </c>
    </row>
    <row r="27018" spans="1:3" s="5" customFormat="1" ht="14.5">
      <c r="A27018" s="6">
        <v>44843</v>
      </c>
      <c r="B27018" s="7">
        <v>0.36458333333332998</v>
      </c>
      <c r="C27018" s="8">
        <v>10417.735645325829</v>
      </c>
    </row>
    <row r="27019" spans="1:3" s="5" customFormat="1" ht="14.5">
      <c r="A27019" s="6">
        <v>44843</v>
      </c>
      <c r="B27019" s="7">
        <v>0.375</v>
      </c>
      <c r="C27019" s="8">
        <v>10510.733481706149</v>
      </c>
    </row>
    <row r="27020" spans="1:3" s="5" customFormat="1" ht="14.5">
      <c r="A27020" s="6">
        <v>44843</v>
      </c>
      <c r="B27020" s="7">
        <v>0.38541666666667002</v>
      </c>
      <c r="C27020" s="8">
        <v>10632.058356749925</v>
      </c>
    </row>
    <row r="27021" spans="1:3" s="5" customFormat="1" ht="14.5">
      <c r="A27021" s="6">
        <v>44843</v>
      </c>
      <c r="B27021" s="7">
        <v>0.39583333333332998</v>
      </c>
      <c r="C27021" s="8">
        <v>11088.108094625255</v>
      </c>
    </row>
    <row r="27022" spans="1:3" s="5" customFormat="1" ht="14.5">
      <c r="A27022" s="6">
        <v>44843</v>
      </c>
      <c r="B27022" s="7">
        <v>0.40625</v>
      </c>
      <c r="C27022" s="8">
        <v>11353.004429019245</v>
      </c>
    </row>
    <row r="27023" spans="1:3" s="5" customFormat="1" ht="14.5">
      <c r="A27023" s="6">
        <v>44843</v>
      </c>
      <c r="B27023" s="7">
        <v>0.41666666666667002</v>
      </c>
      <c r="C27023" s="8">
        <v>11482.554690377034</v>
      </c>
    </row>
    <row r="27024" spans="1:3" s="5" customFormat="1" ht="14.5">
      <c r="A27024" s="6">
        <v>44843</v>
      </c>
      <c r="B27024" s="7">
        <v>0.42708333333332998</v>
      </c>
      <c r="C27024" s="8">
        <v>11471.042331820174</v>
      </c>
    </row>
    <row r="27025" spans="1:3" s="5" customFormat="1" ht="14.5">
      <c r="A27025" s="6">
        <v>44843</v>
      </c>
      <c r="B27025" s="7">
        <v>0.4375</v>
      </c>
      <c r="C27025" s="8">
        <v>11805.04435563621</v>
      </c>
    </row>
    <row r="27026" spans="1:3" s="5" customFormat="1" ht="14.5">
      <c r="A27026" s="6">
        <v>44843</v>
      </c>
      <c r="B27026" s="7">
        <v>0.44791666666667002</v>
      </c>
      <c r="C27026" s="8">
        <v>11912.63243005706</v>
      </c>
    </row>
    <row r="27027" spans="1:3" s="5" customFormat="1" ht="14.5">
      <c r="A27027" s="6">
        <v>44843</v>
      </c>
      <c r="B27027" s="7">
        <v>0.45833333333332998</v>
      </c>
      <c r="C27027" s="8">
        <v>11672.647072643196</v>
      </c>
    </row>
    <row r="27028" spans="1:3" s="5" customFormat="1" ht="14.5">
      <c r="A27028" s="6">
        <v>44843</v>
      </c>
      <c r="B27028" s="7">
        <v>0.46875</v>
      </c>
      <c r="C27028" s="8">
        <v>11731.18961161215</v>
      </c>
    </row>
    <row r="27029" spans="1:3" s="5" customFormat="1" ht="14.5">
      <c r="A27029" s="6">
        <v>44843</v>
      </c>
      <c r="B27029" s="7">
        <v>0.47916666666667002</v>
      </c>
      <c r="C27029" s="8">
        <v>12052.027116060508</v>
      </c>
    </row>
    <row r="27030" spans="1:3" s="5" customFormat="1" ht="14.5">
      <c r="A27030" s="6">
        <v>44843</v>
      </c>
      <c r="B27030" s="7">
        <v>0.48958333333332998</v>
      </c>
      <c r="C27030" s="8">
        <v>12020.148004292483</v>
      </c>
    </row>
    <row r="27031" spans="1:3" s="5" customFormat="1" ht="14.5">
      <c r="A27031" s="6">
        <v>44843</v>
      </c>
      <c r="B27031" s="7">
        <v>0.5</v>
      </c>
      <c r="C27031" s="8">
        <v>12274.167489257959</v>
      </c>
    </row>
    <row r="27032" spans="1:3" s="5" customFormat="1" ht="14.5">
      <c r="A27032" s="6">
        <v>44843</v>
      </c>
      <c r="B27032" s="7">
        <v>0.51041666666666996</v>
      </c>
      <c r="C27032" s="8">
        <v>12353.23652476307</v>
      </c>
    </row>
    <row r="27033" spans="1:3" s="5" customFormat="1" ht="14.5">
      <c r="A27033" s="6">
        <v>44843</v>
      </c>
      <c r="B27033" s="7">
        <v>0.52083333333333004</v>
      </c>
      <c r="C27033" s="8">
        <v>12321.449007622316</v>
      </c>
    </row>
    <row r="27034" spans="1:3" s="5" customFormat="1" ht="14.5">
      <c r="A27034" s="6">
        <v>44843</v>
      </c>
      <c r="B27034" s="7">
        <v>0.53125</v>
      </c>
      <c r="C27034" s="8">
        <v>12078.669866344844</v>
      </c>
    </row>
    <row r="27035" spans="1:3" s="5" customFormat="1" ht="14.5">
      <c r="A27035" s="6">
        <v>44843</v>
      </c>
      <c r="B27035" s="7">
        <v>0.54166666666666996</v>
      </c>
      <c r="C27035" s="8">
        <v>11744.581288873218</v>
      </c>
    </row>
    <row r="27036" spans="1:3" s="5" customFormat="1" ht="14.5">
      <c r="A27036" s="6">
        <v>44843</v>
      </c>
      <c r="B27036" s="7">
        <v>0.55208333333333004</v>
      </c>
      <c r="C27036" s="8">
        <v>11439.940297498821</v>
      </c>
    </row>
    <row r="27037" spans="1:3" s="5" customFormat="1" ht="14.5">
      <c r="A27037" s="6">
        <v>44843</v>
      </c>
      <c r="B27037" s="7">
        <v>0.5625</v>
      </c>
      <c r="C27037" s="8">
        <v>11165.217697406411</v>
      </c>
    </row>
    <row r="27038" spans="1:3" s="5" customFormat="1" ht="14.5">
      <c r="A27038" s="6">
        <v>44843</v>
      </c>
      <c r="B27038" s="7">
        <v>0.57291666666666996</v>
      </c>
      <c r="C27038" s="8">
        <v>10965.956954390944</v>
      </c>
    </row>
    <row r="27039" spans="1:3" s="5" customFormat="1" ht="14.5">
      <c r="A27039" s="6">
        <v>44843</v>
      </c>
      <c r="B27039" s="7">
        <v>0.58333333333333004</v>
      </c>
      <c r="C27039" s="8">
        <v>10918.667690028979</v>
      </c>
    </row>
    <row r="27040" spans="1:3" s="5" customFormat="1" ht="14.5">
      <c r="A27040" s="6">
        <v>44843</v>
      </c>
      <c r="B27040" s="7">
        <v>0.59375</v>
      </c>
      <c r="C27040" s="8">
        <v>10957.280158122587</v>
      </c>
    </row>
    <row r="27041" spans="1:3" s="5" customFormat="1" ht="14.5">
      <c r="A27041" s="6">
        <v>44843</v>
      </c>
      <c r="B27041" s="7">
        <v>0.60416666666666996</v>
      </c>
      <c r="C27041" s="8">
        <v>11217.103945866755</v>
      </c>
    </row>
    <row r="27042" spans="1:3" s="5" customFormat="1" ht="14.5">
      <c r="A27042" s="6">
        <v>44843</v>
      </c>
      <c r="B27042" s="7">
        <v>0.61458333333333004</v>
      </c>
      <c r="C27042" s="8">
        <v>11057.917469759455</v>
      </c>
    </row>
    <row r="27043" spans="1:3" s="5" customFormat="1" ht="14.5">
      <c r="A27043" s="6">
        <v>44843</v>
      </c>
      <c r="B27043" s="7">
        <v>0.625</v>
      </c>
      <c r="C27043" s="8">
        <v>10977.761796827634</v>
      </c>
    </row>
    <row r="27044" spans="1:3" s="5" customFormat="1" ht="14.5">
      <c r="A27044" s="6">
        <v>44843</v>
      </c>
      <c r="B27044" s="7">
        <v>0.63541666666666996</v>
      </c>
      <c r="C27044" s="8">
        <v>10911.837348600797</v>
      </c>
    </row>
    <row r="27045" spans="1:3" s="5" customFormat="1" ht="14.5">
      <c r="A27045" s="6">
        <v>44843</v>
      </c>
      <c r="B27045" s="7">
        <v>0.64583333333333004</v>
      </c>
      <c r="C27045" s="8">
        <v>10828.446809318837</v>
      </c>
    </row>
    <row r="27046" spans="1:3" s="5" customFormat="1" ht="14.5">
      <c r="A27046" s="6">
        <v>44843</v>
      </c>
      <c r="B27046" s="7">
        <v>0.65625</v>
      </c>
      <c r="C27046" s="8">
        <v>10848.036730195479</v>
      </c>
    </row>
    <row r="27047" spans="1:3" s="5" customFormat="1" ht="14.5">
      <c r="A27047" s="6">
        <v>44843</v>
      </c>
      <c r="B27047" s="7">
        <v>0.66666666666666996</v>
      </c>
      <c r="C27047" s="8">
        <v>10910.442759737891</v>
      </c>
    </row>
    <row r="27048" spans="1:3" s="5" customFormat="1" ht="14.5">
      <c r="A27048" s="6">
        <v>44843</v>
      </c>
      <c r="B27048" s="7">
        <v>0.67708333333333004</v>
      </c>
      <c r="C27048" s="8">
        <v>10844.596088948374</v>
      </c>
    </row>
    <row r="27049" spans="1:3" s="5" customFormat="1" ht="14.5">
      <c r="A27049" s="6">
        <v>44843</v>
      </c>
      <c r="B27049" s="7">
        <v>0.6875</v>
      </c>
      <c r="C27049" s="8">
        <v>10864.474239536776</v>
      </c>
    </row>
    <row r="27050" spans="1:3" s="5" customFormat="1" ht="14.5">
      <c r="A27050" s="6">
        <v>44843</v>
      </c>
      <c r="B27050" s="7">
        <v>0.69791666666666996</v>
      </c>
      <c r="C27050" s="8">
        <v>10862.43236844105</v>
      </c>
    </row>
    <row r="27051" spans="1:3" s="5" customFormat="1" ht="14.5">
      <c r="A27051" s="6">
        <v>44843</v>
      </c>
      <c r="B27051" s="7">
        <v>0.70833333333333004</v>
      </c>
      <c r="C27051" s="8">
        <v>11047.960374260507</v>
      </c>
    </row>
    <row r="27052" spans="1:3" s="5" customFormat="1" ht="14.5">
      <c r="A27052" s="6">
        <v>44843</v>
      </c>
      <c r="B27052" s="7">
        <v>0.71875</v>
      </c>
      <c r="C27052" s="8">
        <v>11142.469204215384</v>
      </c>
    </row>
    <row r="27053" spans="1:3" s="5" customFormat="1" ht="14.5">
      <c r="A27053" s="6">
        <v>44843</v>
      </c>
      <c r="B27053" s="7">
        <v>0.72916666666666996</v>
      </c>
      <c r="C27053" s="8">
        <v>11377.253458376759</v>
      </c>
    </row>
    <row r="27054" spans="1:3" s="5" customFormat="1" ht="14.5">
      <c r="A27054" s="6">
        <v>44843</v>
      </c>
      <c r="B27054" s="7">
        <v>0.73958333333333004</v>
      </c>
      <c r="C27054" s="8">
        <v>11755.396624095156</v>
      </c>
    </row>
    <row r="27055" spans="1:3" s="5" customFormat="1" ht="14.5">
      <c r="A27055" s="6">
        <v>44843</v>
      </c>
      <c r="B27055" s="7">
        <v>0.75</v>
      </c>
      <c r="C27055" s="8">
        <v>12078.965987402324</v>
      </c>
    </row>
    <row r="27056" spans="1:3" s="5" customFormat="1" ht="14.5">
      <c r="A27056" s="6">
        <v>44843</v>
      </c>
      <c r="B27056" s="7">
        <v>0.76041666666666996</v>
      </c>
      <c r="C27056" s="8">
        <v>12455.876145000319</v>
      </c>
    </row>
    <row r="27057" spans="1:3" s="5" customFormat="1" ht="14.5">
      <c r="A27057" s="6">
        <v>44843</v>
      </c>
      <c r="B27057" s="7">
        <v>0.77083333333333004</v>
      </c>
      <c r="C27057" s="8">
        <v>12808.527592456161</v>
      </c>
    </row>
    <row r="27058" spans="1:3" s="5" customFormat="1" ht="14.5">
      <c r="A27058" s="6">
        <v>44843</v>
      </c>
      <c r="B27058" s="7">
        <v>0.78125</v>
      </c>
      <c r="C27058" s="8">
        <v>13274.523653088327</v>
      </c>
    </row>
    <row r="27059" spans="1:3" s="5" customFormat="1" ht="14.5">
      <c r="A27059" s="6">
        <v>44843</v>
      </c>
      <c r="B27059" s="7">
        <v>0.79166666666666996</v>
      </c>
      <c r="C27059" s="8">
        <v>13740.905243952984</v>
      </c>
    </row>
    <row r="27060" spans="1:3" s="5" customFormat="1" ht="14.5">
      <c r="A27060" s="6">
        <v>44843</v>
      </c>
      <c r="B27060" s="7">
        <v>0.80208333333333004</v>
      </c>
      <c r="C27060" s="8">
        <v>13664.868760085228</v>
      </c>
    </row>
    <row r="27061" spans="1:3" s="5" customFormat="1" ht="14.5">
      <c r="A27061" s="6">
        <v>44843</v>
      </c>
      <c r="B27061" s="7">
        <v>0.8125</v>
      </c>
      <c r="C27061" s="8">
        <v>13465.964075324424</v>
      </c>
    </row>
    <row r="27062" spans="1:3" s="5" customFormat="1" ht="14.5">
      <c r="A27062" s="6">
        <v>44843</v>
      </c>
      <c r="B27062" s="7">
        <v>0.82291666666666996</v>
      </c>
      <c r="C27062" s="8">
        <v>13071.974703736472</v>
      </c>
    </row>
    <row r="27063" spans="1:3" s="5" customFormat="1" ht="14.5">
      <c r="A27063" s="6">
        <v>44843</v>
      </c>
      <c r="B27063" s="7">
        <v>0.83333333333333004</v>
      </c>
      <c r="C27063" s="8">
        <v>12473.816548946357</v>
      </c>
    </row>
    <row r="27064" spans="1:3" s="5" customFormat="1" ht="14.5">
      <c r="A27064" s="6">
        <v>44843</v>
      </c>
      <c r="B27064" s="7">
        <v>0.84375</v>
      </c>
      <c r="C27064" s="8">
        <v>12032.976015347798</v>
      </c>
    </row>
    <row r="27065" spans="1:3" s="5" customFormat="1" ht="14.5">
      <c r="A27065" s="6">
        <v>44843</v>
      </c>
      <c r="B27065" s="7">
        <v>0.85416666666666996</v>
      </c>
      <c r="C27065" s="8">
        <v>11524.93434539095</v>
      </c>
    </row>
    <row r="27066" spans="1:3" s="5" customFormat="1" ht="14.5">
      <c r="A27066" s="6">
        <v>44843</v>
      </c>
      <c r="B27066" s="7">
        <v>0.86458333333333004</v>
      </c>
      <c r="C27066" s="8">
        <v>11063.454156622371</v>
      </c>
    </row>
    <row r="27067" spans="1:3" s="5" customFormat="1" ht="14.5">
      <c r="A27067" s="6">
        <v>44843</v>
      </c>
      <c r="B27067" s="7">
        <v>0.875</v>
      </c>
      <c r="C27067" s="8">
        <v>10512.666698107443</v>
      </c>
    </row>
    <row r="27068" spans="1:3" s="5" customFormat="1" ht="14.5">
      <c r="A27068" s="6">
        <v>44843</v>
      </c>
      <c r="B27068" s="7">
        <v>0.88541666666666996</v>
      </c>
      <c r="C27068" s="8">
        <v>10022.760945555958</v>
      </c>
    </row>
    <row r="27069" spans="1:3" s="5" customFormat="1" ht="14.5">
      <c r="A27069" s="6">
        <v>44843</v>
      </c>
      <c r="B27069" s="7">
        <v>0.89583333333333004</v>
      </c>
      <c r="C27069" s="8">
        <v>9588.1166999830129</v>
      </c>
    </row>
    <row r="27070" spans="1:3" s="5" customFormat="1" ht="14.5">
      <c r="A27070" s="6">
        <v>44843</v>
      </c>
      <c r="B27070" s="7">
        <v>0.90625</v>
      </c>
      <c r="C27070" s="8">
        <v>9112.4873471313349</v>
      </c>
    </row>
    <row r="27071" spans="1:3" s="5" customFormat="1" ht="14.5">
      <c r="A27071" s="6">
        <v>44843</v>
      </c>
      <c r="B27071" s="7">
        <v>0.91666666666666996</v>
      </c>
      <c r="C27071" s="8">
        <v>8845.1673083612604</v>
      </c>
    </row>
    <row r="27072" spans="1:3" s="5" customFormat="1" ht="14.5">
      <c r="A27072" s="6">
        <v>44843</v>
      </c>
      <c r="B27072" s="7">
        <v>0.92708333333333004</v>
      </c>
      <c r="C27072" s="8">
        <v>8469.1368247898972</v>
      </c>
    </row>
    <row r="27073" spans="1:3" s="5" customFormat="1" ht="14.5">
      <c r="A27073" s="6">
        <v>44843</v>
      </c>
      <c r="B27073" s="7">
        <v>0.9375</v>
      </c>
      <c r="C27073" s="8">
        <v>8028.9904592053354</v>
      </c>
    </row>
    <row r="27074" spans="1:3" s="5" customFormat="1" ht="14.5">
      <c r="A27074" s="6">
        <v>44843</v>
      </c>
      <c r="B27074" s="7">
        <v>0.94791666666666996</v>
      </c>
      <c r="C27074" s="8">
        <v>7634.1135005336964</v>
      </c>
    </row>
    <row r="27075" spans="1:3" s="5" customFormat="1" ht="14.5">
      <c r="A27075" s="6">
        <v>44843</v>
      </c>
      <c r="B27075" s="7">
        <v>0.95833333333333004</v>
      </c>
      <c r="C27075" s="8">
        <v>7183.0764601257588</v>
      </c>
    </row>
    <row r="27076" spans="1:3" s="5" customFormat="1" ht="14.5">
      <c r="A27076" s="6">
        <v>44843</v>
      </c>
      <c r="B27076" s="7">
        <v>0.96875</v>
      </c>
      <c r="C27076" s="8">
        <v>6814.7317059871566</v>
      </c>
    </row>
    <row r="27077" spans="1:3" s="5" customFormat="1" ht="14.5">
      <c r="A27077" s="6">
        <v>44843</v>
      </c>
      <c r="B27077" s="7">
        <v>0.97916666666666996</v>
      </c>
      <c r="C27077" s="8">
        <v>6507.0570376926589</v>
      </c>
    </row>
    <row r="27078" spans="1:3" s="5" customFormat="1" ht="14.5">
      <c r="A27078" s="6">
        <v>44843</v>
      </c>
      <c r="B27078" s="7">
        <v>0.98958333333333004</v>
      </c>
      <c r="C27078" s="8">
        <v>6216.9599519727763</v>
      </c>
    </row>
    <row r="27079" spans="1:3" s="5" customFormat="1" ht="14.5">
      <c r="A27079" s="6">
        <v>44844</v>
      </c>
      <c r="B27079" s="7">
        <v>0</v>
      </c>
      <c r="C27079" s="8">
        <v>5998.68984471774</v>
      </c>
    </row>
    <row r="27080" spans="1:3" s="5" customFormat="1" ht="14.5">
      <c r="A27080" s="6">
        <v>44844</v>
      </c>
      <c r="B27080" s="7">
        <v>1.041666666667E-2</v>
      </c>
      <c r="C27080" s="8">
        <v>5791.7954321097241</v>
      </c>
    </row>
    <row r="27081" spans="1:3" s="5" customFormat="1" ht="14.5">
      <c r="A27081" s="6">
        <v>44844</v>
      </c>
      <c r="B27081" s="7">
        <v>2.0833333333330002E-2</v>
      </c>
      <c r="C27081" s="8">
        <v>5609.6369156146175</v>
      </c>
    </row>
    <row r="27082" spans="1:3" s="5" customFormat="1" ht="14.5">
      <c r="A27082" s="6">
        <v>44844</v>
      </c>
      <c r="B27082" s="9">
        <v>3.125E-2</v>
      </c>
      <c r="C27082" s="8">
        <v>5459.5860689496494</v>
      </c>
    </row>
    <row r="27083" spans="1:3" s="5" customFormat="1" ht="14.5">
      <c r="A27083" s="6">
        <v>44844</v>
      </c>
      <c r="B27083" s="7">
        <v>4.1666666666670002E-2</v>
      </c>
      <c r="C27083" s="8">
        <v>5311.4342152905047</v>
      </c>
    </row>
    <row r="27084" spans="1:3" s="5" customFormat="1" ht="14.5">
      <c r="A27084" s="6">
        <v>44844</v>
      </c>
      <c r="B27084" s="7">
        <v>5.2083333333329998E-2</v>
      </c>
      <c r="C27084" s="8">
        <v>5233.419492164403</v>
      </c>
    </row>
    <row r="27085" spans="1:3" s="5" customFormat="1" ht="14.5">
      <c r="A27085" s="6">
        <v>44844</v>
      </c>
      <c r="B27085" s="7">
        <v>6.25E-2</v>
      </c>
      <c r="C27085" s="8">
        <v>5115.1985537413275</v>
      </c>
    </row>
    <row r="27086" spans="1:3" s="5" customFormat="1" ht="14.5">
      <c r="A27086" s="6">
        <v>44844</v>
      </c>
      <c r="B27086" s="7">
        <v>7.2916666666670002E-2</v>
      </c>
      <c r="C27086" s="8">
        <v>5032.3522443975689</v>
      </c>
    </row>
    <row r="27087" spans="1:3" s="5" customFormat="1" ht="14.5">
      <c r="A27087" s="6">
        <v>44844</v>
      </c>
      <c r="B27087" s="7">
        <v>8.3333333333329998E-2</v>
      </c>
      <c r="C27087" s="8">
        <v>5016.8953396047355</v>
      </c>
    </row>
    <row r="27088" spans="1:3" s="5" customFormat="1" ht="14.5">
      <c r="A27088" s="6">
        <v>44844</v>
      </c>
      <c r="B27088" s="7">
        <v>9.375E-2</v>
      </c>
      <c r="C27088" s="8">
        <v>4943.9213731028449</v>
      </c>
    </row>
    <row r="27089" spans="1:3" s="5" customFormat="1" ht="14.5">
      <c r="A27089" s="6">
        <v>44844</v>
      </c>
      <c r="B27089" s="7">
        <v>0.10416666666667</v>
      </c>
      <c r="C27089" s="8">
        <v>4940.2804857868905</v>
      </c>
    </row>
    <row r="27090" spans="1:3" s="5" customFormat="1" ht="14.5">
      <c r="A27090" s="6">
        <v>44844</v>
      </c>
      <c r="B27090" s="7">
        <v>0.11458333333333</v>
      </c>
      <c r="C27090" s="8">
        <v>4952.2004642441771</v>
      </c>
    </row>
    <row r="27091" spans="1:3" s="5" customFormat="1" ht="14.5">
      <c r="A27091" s="6">
        <v>44844</v>
      </c>
      <c r="B27091" s="7">
        <v>0.125</v>
      </c>
      <c r="C27091" s="8">
        <v>4968.8947890047539</v>
      </c>
    </row>
    <row r="27092" spans="1:3" s="5" customFormat="1" ht="14.5">
      <c r="A27092" s="6">
        <v>44844</v>
      </c>
      <c r="B27092" s="7">
        <v>0.13541666666666999</v>
      </c>
      <c r="C27092" s="8">
        <v>4915.1876414623403</v>
      </c>
    </row>
    <row r="27093" spans="1:3" s="5" customFormat="1" ht="14.5">
      <c r="A27093" s="6">
        <v>44844</v>
      </c>
      <c r="B27093" s="7">
        <v>0.14583333333333001</v>
      </c>
      <c r="C27093" s="8">
        <v>4932.1054017450379</v>
      </c>
    </row>
    <row r="27094" spans="1:3" s="5" customFormat="1" ht="14.5">
      <c r="A27094" s="6">
        <v>44844</v>
      </c>
      <c r="B27094" s="7">
        <v>0.15625</v>
      </c>
      <c r="C27094" s="8">
        <v>4942.9003353861044</v>
      </c>
    </row>
    <row r="27095" spans="1:3" s="5" customFormat="1" ht="14.5">
      <c r="A27095" s="6">
        <v>44844</v>
      </c>
      <c r="B27095" s="7">
        <v>0.16666666666666999</v>
      </c>
      <c r="C27095" s="8">
        <v>4995.6659073738483</v>
      </c>
    </row>
    <row r="27096" spans="1:3" s="5" customFormat="1" ht="14.5">
      <c r="A27096" s="6">
        <v>44844</v>
      </c>
      <c r="B27096" s="7">
        <v>0.17708333333333001</v>
      </c>
      <c r="C27096" s="8">
        <v>5022.8382404497834</v>
      </c>
    </row>
    <row r="27097" spans="1:3" s="5" customFormat="1" ht="14.5">
      <c r="A27097" s="6">
        <v>44844</v>
      </c>
      <c r="B27097" s="7">
        <v>0.1875</v>
      </c>
      <c r="C27097" s="8">
        <v>5133.0473183239428</v>
      </c>
    </row>
    <row r="27098" spans="1:3" s="5" customFormat="1" ht="14.5">
      <c r="A27098" s="6">
        <v>44844</v>
      </c>
      <c r="B27098" s="7">
        <v>0.19791666666666999</v>
      </c>
      <c r="C27098" s="8">
        <v>5221.8170975036119</v>
      </c>
    </row>
    <row r="27099" spans="1:3" s="5" customFormat="1" ht="14.5">
      <c r="A27099" s="6">
        <v>44844</v>
      </c>
      <c r="B27099" s="7">
        <v>0.20833333333333001</v>
      </c>
      <c r="C27099" s="8">
        <v>5528.7726997102827</v>
      </c>
    </row>
    <row r="27100" spans="1:3" s="5" customFormat="1" ht="14.5">
      <c r="A27100" s="6">
        <v>44844</v>
      </c>
      <c r="B27100" s="7">
        <v>0.21875</v>
      </c>
      <c r="C27100" s="8">
        <v>5722.0817115826367</v>
      </c>
    </row>
    <row r="27101" spans="1:3" s="5" customFormat="1" ht="14.5">
      <c r="A27101" s="6">
        <v>44844</v>
      </c>
      <c r="B27101" s="7">
        <v>0.22916666666666999</v>
      </c>
      <c r="C27101" s="8">
        <v>5992.169131436327</v>
      </c>
    </row>
    <row r="27102" spans="1:3" s="5" customFormat="1" ht="14.5">
      <c r="A27102" s="6">
        <v>44844</v>
      </c>
      <c r="B27102" s="7">
        <v>0.23958333333333001</v>
      </c>
      <c r="C27102" s="8">
        <v>6323.3801766195256</v>
      </c>
    </row>
    <row r="27103" spans="1:3" s="5" customFormat="1" ht="14.5">
      <c r="A27103" s="6">
        <v>44844</v>
      </c>
      <c r="B27103" s="7">
        <v>0.25</v>
      </c>
      <c r="C27103" s="8">
        <v>6830.9599140808423</v>
      </c>
    </row>
    <row r="27104" spans="1:3" s="5" customFormat="1" ht="14.5">
      <c r="A27104" s="6">
        <v>44844</v>
      </c>
      <c r="B27104" s="7">
        <v>0.26041666666667002</v>
      </c>
      <c r="C27104" s="8">
        <v>7322.9562680637036</v>
      </c>
    </row>
    <row r="27105" spans="1:3" s="5" customFormat="1" ht="14.5">
      <c r="A27105" s="6">
        <v>44844</v>
      </c>
      <c r="B27105" s="7">
        <v>0.27083333333332998</v>
      </c>
      <c r="C27105" s="8">
        <v>7953.8032486534621</v>
      </c>
    </row>
    <row r="27106" spans="1:3" s="5" customFormat="1" ht="14.5">
      <c r="A27106" s="6">
        <v>44844</v>
      </c>
      <c r="B27106" s="7">
        <v>0.28125</v>
      </c>
      <c r="C27106" s="8">
        <v>8404.2984620670286</v>
      </c>
    </row>
    <row r="27107" spans="1:3" s="5" customFormat="1" ht="14.5">
      <c r="A27107" s="6">
        <v>44844</v>
      </c>
      <c r="B27107" s="7">
        <v>0.29166666666667002</v>
      </c>
      <c r="C27107" s="8">
        <v>9014.0851360999914</v>
      </c>
    </row>
    <row r="27108" spans="1:3" s="5" customFormat="1" ht="14.5">
      <c r="A27108" s="6">
        <v>44844</v>
      </c>
      <c r="B27108" s="7">
        <v>0.30208333333332998</v>
      </c>
      <c r="C27108" s="8">
        <v>9353.1608628924914</v>
      </c>
    </row>
    <row r="27109" spans="1:3" s="5" customFormat="1" ht="14.5">
      <c r="A27109" s="6">
        <v>44844</v>
      </c>
      <c r="B27109" s="7">
        <v>0.3125</v>
      </c>
      <c r="C27109" s="8">
        <v>9403.0186025604016</v>
      </c>
    </row>
    <row r="27110" spans="1:3" s="5" customFormat="1" ht="14.5">
      <c r="A27110" s="6">
        <v>44844</v>
      </c>
      <c r="B27110" s="7">
        <v>0.32291666666667002</v>
      </c>
      <c r="C27110" s="8">
        <v>9552.9787072271538</v>
      </c>
    </row>
    <row r="27111" spans="1:3" s="5" customFormat="1" ht="14.5">
      <c r="A27111" s="6">
        <v>44844</v>
      </c>
      <c r="B27111" s="7">
        <v>0.33333333333332998</v>
      </c>
      <c r="C27111" s="8">
        <v>9752.2894771484443</v>
      </c>
    </row>
    <row r="27112" spans="1:3" s="5" customFormat="1" ht="14.5">
      <c r="A27112" s="6">
        <v>44844</v>
      </c>
      <c r="B27112" s="7">
        <v>0.34375</v>
      </c>
      <c r="C27112" s="8">
        <v>9868.0281981051885</v>
      </c>
    </row>
    <row r="27113" spans="1:3" s="5" customFormat="1" ht="14.5">
      <c r="A27113" s="6">
        <v>44844</v>
      </c>
      <c r="B27113" s="7">
        <v>0.35416666666667002</v>
      </c>
      <c r="C27113" s="8">
        <v>9941.4243957877152</v>
      </c>
    </row>
    <row r="27114" spans="1:3" s="5" customFormat="1" ht="14.5">
      <c r="A27114" s="6">
        <v>44844</v>
      </c>
      <c r="B27114" s="7">
        <v>0.36458333333332998</v>
      </c>
      <c r="C27114" s="8">
        <v>10191.750497565383</v>
      </c>
    </row>
    <row r="27115" spans="1:3" s="5" customFormat="1" ht="14.5">
      <c r="A27115" s="6">
        <v>44844</v>
      </c>
      <c r="B27115" s="7">
        <v>0.375</v>
      </c>
      <c r="C27115" s="8">
        <v>10227.052060288635</v>
      </c>
    </row>
    <row r="27116" spans="1:3" s="5" customFormat="1" ht="14.5">
      <c r="A27116" s="6">
        <v>44844</v>
      </c>
      <c r="B27116" s="7">
        <v>0.38541666666667002</v>
      </c>
      <c r="C27116" s="8">
        <v>10011.88276817734</v>
      </c>
    </row>
    <row r="27117" spans="1:3" s="5" customFormat="1" ht="14.5">
      <c r="A27117" s="6">
        <v>44844</v>
      </c>
      <c r="B27117" s="7">
        <v>0.39583333333332998</v>
      </c>
      <c r="C27117" s="8">
        <v>10032.773414954414</v>
      </c>
    </row>
    <row r="27118" spans="1:3" s="5" customFormat="1" ht="14.5">
      <c r="A27118" s="6">
        <v>44844</v>
      </c>
      <c r="B27118" s="7">
        <v>0.40625</v>
      </c>
      <c r="C27118" s="8">
        <v>10259.798172959003</v>
      </c>
    </row>
    <row r="27119" spans="1:3" s="5" customFormat="1" ht="14.5">
      <c r="A27119" s="6">
        <v>44844</v>
      </c>
      <c r="B27119" s="7">
        <v>0.41666666666667002</v>
      </c>
      <c r="C27119" s="8">
        <v>10314.803622557996</v>
      </c>
    </row>
    <row r="27120" spans="1:3" s="5" customFormat="1" ht="14.5">
      <c r="A27120" s="6">
        <v>44844</v>
      </c>
      <c r="B27120" s="7">
        <v>0.42708333333332998</v>
      </c>
      <c r="C27120" s="8">
        <v>10353.56195062215</v>
      </c>
    </row>
    <row r="27121" spans="1:3" s="5" customFormat="1" ht="14.5">
      <c r="A27121" s="6">
        <v>44844</v>
      </c>
      <c r="B27121" s="7">
        <v>0.4375</v>
      </c>
      <c r="C27121" s="8">
        <v>10300.805088036399</v>
      </c>
    </row>
    <row r="27122" spans="1:3" s="5" customFormat="1" ht="14.5">
      <c r="A27122" s="6">
        <v>44844</v>
      </c>
      <c r="B27122" s="7">
        <v>0.44791666666667002</v>
      </c>
      <c r="C27122" s="8">
        <v>10293.296669069508</v>
      </c>
    </row>
    <row r="27123" spans="1:3" s="5" customFormat="1" ht="14.5">
      <c r="A27123" s="6">
        <v>44844</v>
      </c>
      <c r="B27123" s="7">
        <v>0.45833333333332998</v>
      </c>
      <c r="C27123" s="8">
        <v>10405.856422065714</v>
      </c>
    </row>
    <row r="27124" spans="1:3" s="5" customFormat="1" ht="14.5">
      <c r="A27124" s="6">
        <v>44844</v>
      </c>
      <c r="B27124" s="7">
        <v>0.46875</v>
      </c>
      <c r="C27124" s="8">
        <v>10456.14086239186</v>
      </c>
    </row>
    <row r="27125" spans="1:3" s="5" customFormat="1" ht="14.5">
      <c r="A27125" s="6">
        <v>44844</v>
      </c>
      <c r="B27125" s="7">
        <v>0.47916666666667002</v>
      </c>
      <c r="C27125" s="8">
        <v>10414.449943397594</v>
      </c>
    </row>
    <row r="27126" spans="1:3" s="5" customFormat="1" ht="14.5">
      <c r="A27126" s="6">
        <v>44844</v>
      </c>
      <c r="B27126" s="7">
        <v>0.48958333333332998</v>
      </c>
      <c r="C27126" s="8">
        <v>10370.4465497622</v>
      </c>
    </row>
    <row r="27127" spans="1:3" s="5" customFormat="1" ht="14.5">
      <c r="A27127" s="6">
        <v>44844</v>
      </c>
      <c r="B27127" s="7">
        <v>0.5</v>
      </c>
      <c r="C27127" s="8">
        <v>10321.833531057411</v>
      </c>
    </row>
    <row r="27128" spans="1:3" s="5" customFormat="1" ht="14.5">
      <c r="A27128" s="6">
        <v>44844</v>
      </c>
      <c r="B27128" s="7">
        <v>0.51041666666666996</v>
      </c>
      <c r="C27128" s="8">
        <v>9893.1329618102554</v>
      </c>
    </row>
    <row r="27129" spans="1:3" s="5" customFormat="1" ht="14.5">
      <c r="A27129" s="6">
        <v>44844</v>
      </c>
      <c r="B27129" s="7">
        <v>0.52083333333333004</v>
      </c>
      <c r="C27129" s="8">
        <v>9886.3420125479934</v>
      </c>
    </row>
    <row r="27130" spans="1:3" s="5" customFormat="1" ht="14.5">
      <c r="A27130" s="6">
        <v>44844</v>
      </c>
      <c r="B27130" s="7">
        <v>0.53125</v>
      </c>
      <c r="C27130" s="8">
        <v>9869.8947337698155</v>
      </c>
    </row>
    <row r="27131" spans="1:3" s="5" customFormat="1" ht="14.5">
      <c r="A27131" s="6">
        <v>44844</v>
      </c>
      <c r="B27131" s="7">
        <v>0.54166666666666996</v>
      </c>
      <c r="C27131" s="8">
        <v>9830.5130528076479</v>
      </c>
    </row>
    <row r="27132" spans="1:3" s="5" customFormat="1" ht="14.5">
      <c r="A27132" s="6">
        <v>44844</v>
      </c>
      <c r="B27132" s="7">
        <v>0.55208333333333004</v>
      </c>
      <c r="C27132" s="8">
        <v>9888.0472061241671</v>
      </c>
    </row>
    <row r="27133" spans="1:3" s="5" customFormat="1" ht="14.5">
      <c r="A27133" s="6">
        <v>44844</v>
      </c>
      <c r="B27133" s="7">
        <v>0.5625</v>
      </c>
      <c r="C27133" s="8">
        <v>9569.5060724653376</v>
      </c>
    </row>
    <row r="27134" spans="1:3" s="5" customFormat="1" ht="14.5">
      <c r="A27134" s="6">
        <v>44844</v>
      </c>
      <c r="B27134" s="7">
        <v>0.57291666666666996</v>
      </c>
      <c r="C27134" s="8">
        <v>9471.0833203740331</v>
      </c>
    </row>
    <row r="27135" spans="1:3" s="5" customFormat="1" ht="14.5">
      <c r="A27135" s="6">
        <v>44844</v>
      </c>
      <c r="B27135" s="7">
        <v>0.58333333333333004</v>
      </c>
      <c r="C27135" s="8">
        <v>9580.4134081501288</v>
      </c>
    </row>
    <row r="27136" spans="1:3" s="5" customFormat="1" ht="14.5">
      <c r="A27136" s="6">
        <v>44844</v>
      </c>
      <c r="B27136" s="7">
        <v>0.59375</v>
      </c>
      <c r="C27136" s="8">
        <v>9477.9324588121817</v>
      </c>
    </row>
    <row r="27137" spans="1:3" s="5" customFormat="1" ht="14.5">
      <c r="A27137" s="6">
        <v>44844</v>
      </c>
      <c r="B27137" s="7">
        <v>0.60416666666666996</v>
      </c>
      <c r="C27137" s="8">
        <v>9407.0990026974105</v>
      </c>
    </row>
    <row r="27138" spans="1:3" s="5" customFormat="1" ht="14.5">
      <c r="A27138" s="6">
        <v>44844</v>
      </c>
      <c r="B27138" s="7">
        <v>0.61458333333333004</v>
      </c>
      <c r="C27138" s="8">
        <v>9525.9573021210526</v>
      </c>
    </row>
    <row r="27139" spans="1:3" s="5" customFormat="1" ht="14.5">
      <c r="A27139" s="6">
        <v>44844</v>
      </c>
      <c r="B27139" s="7">
        <v>0.625</v>
      </c>
      <c r="C27139" s="8">
        <v>9184.1365064313904</v>
      </c>
    </row>
    <row r="27140" spans="1:3" s="5" customFormat="1" ht="14.5">
      <c r="A27140" s="6">
        <v>44844</v>
      </c>
      <c r="B27140" s="7">
        <v>0.63541666666666996</v>
      </c>
      <c r="C27140" s="8">
        <v>8836.0711795832904</v>
      </c>
    </row>
    <row r="27141" spans="1:3" s="5" customFormat="1" ht="14.5">
      <c r="A27141" s="6">
        <v>44844</v>
      </c>
      <c r="B27141" s="7">
        <v>0.64583333333333004</v>
      </c>
      <c r="C27141" s="8">
        <v>8982.116555014456</v>
      </c>
    </row>
    <row r="27142" spans="1:3" s="5" customFormat="1" ht="14.5">
      <c r="A27142" s="6">
        <v>44844</v>
      </c>
      <c r="B27142" s="7">
        <v>0.65625</v>
      </c>
      <c r="C27142" s="8">
        <v>9124.4970136900683</v>
      </c>
    </row>
    <row r="27143" spans="1:3" s="5" customFormat="1" ht="14.5">
      <c r="A27143" s="6">
        <v>44844</v>
      </c>
      <c r="B27143" s="7">
        <v>0.66666666666666996</v>
      </c>
      <c r="C27143" s="8">
        <v>9123.420621454723</v>
      </c>
    </row>
    <row r="27144" spans="1:3" s="5" customFormat="1" ht="14.5">
      <c r="A27144" s="6">
        <v>44844</v>
      </c>
      <c r="B27144" s="7">
        <v>0.67708333333333004</v>
      </c>
      <c r="C27144" s="8">
        <v>9277.534258718877</v>
      </c>
    </row>
    <row r="27145" spans="1:3" s="5" customFormat="1" ht="14.5">
      <c r="A27145" s="6">
        <v>44844</v>
      </c>
      <c r="B27145" s="7">
        <v>0.6875</v>
      </c>
      <c r="C27145" s="8">
        <v>9328.1052076593442</v>
      </c>
    </row>
    <row r="27146" spans="1:3" s="5" customFormat="1" ht="14.5">
      <c r="A27146" s="6">
        <v>44844</v>
      </c>
      <c r="B27146" s="7">
        <v>0.69791666666666996</v>
      </c>
      <c r="C27146" s="8">
        <v>9574.6193585766123</v>
      </c>
    </row>
    <row r="27147" spans="1:3" s="5" customFormat="1" ht="14.5">
      <c r="A27147" s="6">
        <v>44844</v>
      </c>
      <c r="B27147" s="7">
        <v>0.70833333333333004</v>
      </c>
      <c r="C27147" s="8">
        <v>9982.6682385056556</v>
      </c>
    </row>
    <row r="27148" spans="1:3" s="5" customFormat="1" ht="14.5">
      <c r="A27148" s="6">
        <v>44844</v>
      </c>
      <c r="B27148" s="7">
        <v>0.71875</v>
      </c>
      <c r="C27148" s="8">
        <v>10034.786598520379</v>
      </c>
    </row>
    <row r="27149" spans="1:3" s="5" customFormat="1" ht="14.5">
      <c r="A27149" s="6">
        <v>44844</v>
      </c>
      <c r="B27149" s="7">
        <v>0.72916666666666996</v>
      </c>
      <c r="C27149" s="8">
        <v>10385.939650203974</v>
      </c>
    </row>
    <row r="27150" spans="1:3" s="5" customFormat="1" ht="14.5">
      <c r="A27150" s="6">
        <v>44844</v>
      </c>
      <c r="B27150" s="7">
        <v>0.73958333333333004</v>
      </c>
      <c r="C27150" s="8">
        <v>10990.175403869225</v>
      </c>
    </row>
    <row r="27151" spans="1:3" s="5" customFormat="1" ht="14.5">
      <c r="A27151" s="6">
        <v>44844</v>
      </c>
      <c r="B27151" s="7">
        <v>0.75</v>
      </c>
      <c r="C27151" s="8">
        <v>11480.751578088863</v>
      </c>
    </row>
    <row r="27152" spans="1:3" s="5" customFormat="1" ht="14.5">
      <c r="A27152" s="6">
        <v>44844</v>
      </c>
      <c r="B27152" s="7">
        <v>0.76041666666666996</v>
      </c>
      <c r="C27152" s="8">
        <v>11708.526495264074</v>
      </c>
    </row>
    <row r="27153" spans="1:3" s="5" customFormat="1" ht="14.5">
      <c r="A27153" s="6">
        <v>44844</v>
      </c>
      <c r="B27153" s="7">
        <v>0.77083333333333004</v>
      </c>
      <c r="C27153" s="8">
        <v>11992.775649237283</v>
      </c>
    </row>
    <row r="27154" spans="1:3" s="5" customFormat="1" ht="14.5">
      <c r="A27154" s="6">
        <v>44844</v>
      </c>
      <c r="B27154" s="7">
        <v>0.78125</v>
      </c>
      <c r="C27154" s="8">
        <v>12683.696407735892</v>
      </c>
    </row>
    <row r="27155" spans="1:3" s="5" customFormat="1" ht="14.5">
      <c r="A27155" s="6">
        <v>44844</v>
      </c>
      <c r="B27155" s="7">
        <v>0.79166666666666996</v>
      </c>
      <c r="C27155" s="8">
        <v>13347.828073656094</v>
      </c>
    </row>
    <row r="27156" spans="1:3" s="5" customFormat="1" ht="14.5">
      <c r="A27156" s="6">
        <v>44844</v>
      </c>
      <c r="B27156" s="7">
        <v>0.80208333333333004</v>
      </c>
      <c r="C27156" s="8">
        <v>13565.361222277254</v>
      </c>
    </row>
    <row r="27157" spans="1:3" s="5" customFormat="1" ht="14.5">
      <c r="A27157" s="6">
        <v>44844</v>
      </c>
      <c r="B27157" s="7">
        <v>0.8125</v>
      </c>
      <c r="C27157" s="8">
        <v>13341.893328570839</v>
      </c>
    </row>
    <row r="27158" spans="1:3" s="5" customFormat="1" ht="14.5">
      <c r="A27158" s="6">
        <v>44844</v>
      </c>
      <c r="B27158" s="7">
        <v>0.82291666666666996</v>
      </c>
      <c r="C27158" s="8">
        <v>12988.38831164598</v>
      </c>
    </row>
    <row r="27159" spans="1:3" s="5" customFormat="1" ht="14.5">
      <c r="A27159" s="6">
        <v>44844</v>
      </c>
      <c r="B27159" s="7">
        <v>0.83333333333333004</v>
      </c>
      <c r="C27159" s="8">
        <v>12455.723749489336</v>
      </c>
    </row>
    <row r="27160" spans="1:3" s="5" customFormat="1" ht="14.5">
      <c r="A27160" s="6">
        <v>44844</v>
      </c>
      <c r="B27160" s="7">
        <v>0.84375</v>
      </c>
      <c r="C27160" s="8">
        <v>11923.590162893892</v>
      </c>
    </row>
    <row r="27161" spans="1:3" s="5" customFormat="1" ht="14.5">
      <c r="A27161" s="6">
        <v>44844</v>
      </c>
      <c r="B27161" s="7">
        <v>0.85416666666666996</v>
      </c>
      <c r="C27161" s="8">
        <v>11389.405472732948</v>
      </c>
    </row>
    <row r="27162" spans="1:3" s="5" customFormat="1" ht="14.5">
      <c r="A27162" s="6">
        <v>44844</v>
      </c>
      <c r="B27162" s="7">
        <v>0.86458333333333004</v>
      </c>
      <c r="C27162" s="8">
        <v>10921.447270620274</v>
      </c>
    </row>
    <row r="27163" spans="1:3" s="5" customFormat="1" ht="14.5">
      <c r="A27163" s="6">
        <v>44844</v>
      </c>
      <c r="B27163" s="7">
        <v>0.875</v>
      </c>
      <c r="C27163" s="8">
        <v>10623.26582731089</v>
      </c>
    </row>
    <row r="27164" spans="1:3" s="5" customFormat="1" ht="14.5">
      <c r="A27164" s="6">
        <v>44844</v>
      </c>
      <c r="B27164" s="7">
        <v>0.88541666666666996</v>
      </c>
      <c r="C27164" s="8">
        <v>10077.545663906216</v>
      </c>
    </row>
    <row r="27165" spans="1:3" s="5" customFormat="1" ht="14.5">
      <c r="A27165" s="6">
        <v>44844</v>
      </c>
      <c r="B27165" s="7">
        <v>0.89583333333333004</v>
      </c>
      <c r="C27165" s="8">
        <v>9625.7299284802211</v>
      </c>
    </row>
    <row r="27166" spans="1:3" s="5" customFormat="1" ht="14.5">
      <c r="A27166" s="6">
        <v>44844</v>
      </c>
      <c r="B27166" s="7">
        <v>0.90625</v>
      </c>
      <c r="C27166" s="8">
        <v>9143.9045926608069</v>
      </c>
    </row>
    <row r="27167" spans="1:3" s="5" customFormat="1" ht="14.5">
      <c r="A27167" s="6">
        <v>44844</v>
      </c>
      <c r="B27167" s="7">
        <v>0.91666666666666996</v>
      </c>
      <c r="C27167" s="8">
        <v>8847.7818610040777</v>
      </c>
    </row>
    <row r="27168" spans="1:3" s="5" customFormat="1" ht="14.5">
      <c r="A27168" s="6">
        <v>44844</v>
      </c>
      <c r="B27168" s="7">
        <v>0.92708333333333004</v>
      </c>
      <c r="C27168" s="8">
        <v>8401.5576615216323</v>
      </c>
    </row>
    <row r="27169" spans="1:3" s="5" customFormat="1" ht="14.5">
      <c r="A27169" s="6">
        <v>44844</v>
      </c>
      <c r="B27169" s="7">
        <v>0.9375</v>
      </c>
      <c r="C27169" s="8">
        <v>7959.6846851419632</v>
      </c>
    </row>
    <row r="27170" spans="1:3" s="5" customFormat="1" ht="14.5">
      <c r="A27170" s="6">
        <v>44844</v>
      </c>
      <c r="B27170" s="7">
        <v>0.94791666666666996</v>
      </c>
      <c r="C27170" s="8">
        <v>7576.0394734079036</v>
      </c>
    </row>
    <row r="27171" spans="1:3" s="5" customFormat="1" ht="14.5">
      <c r="A27171" s="6">
        <v>44844</v>
      </c>
      <c r="B27171" s="7">
        <v>0.95833333333333004</v>
      </c>
      <c r="C27171" s="8">
        <v>7072.7407016120796</v>
      </c>
    </row>
    <row r="27172" spans="1:3" s="5" customFormat="1" ht="14.5">
      <c r="A27172" s="6">
        <v>44844</v>
      </c>
      <c r="B27172" s="7">
        <v>0.96875</v>
      </c>
      <c r="C27172" s="8">
        <v>6611.6332421090683</v>
      </c>
    </row>
    <row r="27173" spans="1:3" s="5" customFormat="1" ht="14.5">
      <c r="A27173" s="6">
        <v>44844</v>
      </c>
      <c r="B27173" s="7">
        <v>0.97916666666666996</v>
      </c>
      <c r="C27173" s="8">
        <v>6303.0353574310684</v>
      </c>
    </row>
    <row r="27174" spans="1:3" s="5" customFormat="1" ht="14.5">
      <c r="A27174" s="6">
        <v>44844</v>
      </c>
      <c r="B27174" s="7">
        <v>0.98958333333333004</v>
      </c>
      <c r="C27174" s="8">
        <v>6021.077565461429</v>
      </c>
    </row>
    <row r="27175" spans="1:3" s="5" customFormat="1" ht="14.5">
      <c r="A27175" s="6">
        <v>44845</v>
      </c>
      <c r="B27175" s="7">
        <v>0</v>
      </c>
      <c r="C27175" s="8">
        <v>5788.0188347245276</v>
      </c>
    </row>
    <row r="27176" spans="1:3" s="5" customFormat="1" ht="14.5">
      <c r="A27176" s="6">
        <v>44845</v>
      </c>
      <c r="B27176" s="7">
        <v>1.041666666667E-2</v>
      </c>
      <c r="C27176" s="8">
        <v>5609.4853009033022</v>
      </c>
    </row>
    <row r="27177" spans="1:3" s="5" customFormat="1" ht="14.5">
      <c r="A27177" s="6">
        <v>44845</v>
      </c>
      <c r="B27177" s="7">
        <v>2.0833333333330002E-2</v>
      </c>
      <c r="C27177" s="8">
        <v>5459.1136093282148</v>
      </c>
    </row>
    <row r="27178" spans="1:3" s="5" customFormat="1" ht="14.5">
      <c r="A27178" s="6">
        <v>44845</v>
      </c>
      <c r="B27178" s="9">
        <v>3.125E-2</v>
      </c>
      <c r="C27178" s="8">
        <v>5306.7417566335725</v>
      </c>
    </row>
    <row r="27179" spans="1:3" s="5" customFormat="1" ht="14.5">
      <c r="A27179" s="6">
        <v>44845</v>
      </c>
      <c r="B27179" s="7">
        <v>4.1666666666670002E-2</v>
      </c>
      <c r="C27179" s="8">
        <v>5209.0597804449471</v>
      </c>
    </row>
    <row r="27180" spans="1:3" s="5" customFormat="1" ht="14.5">
      <c r="A27180" s="6">
        <v>44845</v>
      </c>
      <c r="B27180" s="7">
        <v>5.2083333333329998E-2</v>
      </c>
      <c r="C27180" s="8">
        <v>5090.9691518031586</v>
      </c>
    </row>
    <row r="27181" spans="1:3" s="5" customFormat="1" ht="14.5">
      <c r="A27181" s="6">
        <v>44845</v>
      </c>
      <c r="B27181" s="7">
        <v>6.25E-2</v>
      </c>
      <c r="C27181" s="8">
        <v>5011.0615487979312</v>
      </c>
    </row>
    <row r="27182" spans="1:3" s="5" customFormat="1" ht="14.5">
      <c r="A27182" s="6">
        <v>44845</v>
      </c>
      <c r="B27182" s="7">
        <v>7.2916666666670002E-2</v>
      </c>
      <c r="C27182" s="8">
        <v>4916.2999377063743</v>
      </c>
    </row>
    <row r="27183" spans="1:3" s="5" customFormat="1" ht="14.5">
      <c r="A27183" s="6">
        <v>44845</v>
      </c>
      <c r="B27183" s="7">
        <v>8.3333333333329998E-2</v>
      </c>
      <c r="C27183" s="8">
        <v>4899.4578024292887</v>
      </c>
    </row>
    <row r="27184" spans="1:3" s="5" customFormat="1" ht="14.5">
      <c r="A27184" s="6">
        <v>44845</v>
      </c>
      <c r="B27184" s="7">
        <v>9.375E-2</v>
      </c>
      <c r="C27184" s="8">
        <v>4857.3451394665244</v>
      </c>
    </row>
    <row r="27185" spans="1:3" s="5" customFormat="1" ht="14.5">
      <c r="A27185" s="6">
        <v>44845</v>
      </c>
      <c r="B27185" s="7">
        <v>0.10416666666667</v>
      </c>
      <c r="C27185" s="8">
        <v>4844.2036036220097</v>
      </c>
    </row>
    <row r="27186" spans="1:3" s="5" customFormat="1" ht="14.5">
      <c r="A27186" s="6">
        <v>44845</v>
      </c>
      <c r="B27186" s="7">
        <v>0.11458333333333</v>
      </c>
      <c r="C27186" s="8">
        <v>4831.2453678419515</v>
      </c>
    </row>
    <row r="27187" spans="1:3" s="5" customFormat="1" ht="14.5">
      <c r="A27187" s="6">
        <v>44845</v>
      </c>
      <c r="B27187" s="7">
        <v>0.125</v>
      </c>
      <c r="C27187" s="8">
        <v>4848.566079384982</v>
      </c>
    </row>
    <row r="27188" spans="1:3" s="5" customFormat="1" ht="14.5">
      <c r="A27188" s="6">
        <v>44845</v>
      </c>
      <c r="B27188" s="7">
        <v>0.13541666666666999</v>
      </c>
      <c r="C27188" s="8">
        <v>4836.4272989534929</v>
      </c>
    </row>
    <row r="27189" spans="1:3" s="5" customFormat="1" ht="14.5">
      <c r="A27189" s="6">
        <v>44845</v>
      </c>
      <c r="B27189" s="7">
        <v>0.14583333333333001</v>
      </c>
      <c r="C27189" s="8">
        <v>4827.7881966129053</v>
      </c>
    </row>
    <row r="27190" spans="1:3" s="5" customFormat="1" ht="14.5">
      <c r="A27190" s="6">
        <v>44845</v>
      </c>
      <c r="B27190" s="7">
        <v>0.15625</v>
      </c>
      <c r="C27190" s="8">
        <v>4829.4247985933525</v>
      </c>
    </row>
    <row r="27191" spans="1:3" s="5" customFormat="1" ht="14.5">
      <c r="A27191" s="6">
        <v>44845</v>
      </c>
      <c r="B27191" s="7">
        <v>0.16666666666666999</v>
      </c>
      <c r="C27191" s="8">
        <v>4886.4603213706896</v>
      </c>
    </row>
    <row r="27192" spans="1:3" s="5" customFormat="1" ht="14.5">
      <c r="A27192" s="6">
        <v>44845</v>
      </c>
      <c r="B27192" s="7">
        <v>0.17708333333333001</v>
      </c>
      <c r="C27192" s="8">
        <v>4905.6807155056204</v>
      </c>
    </row>
    <row r="27193" spans="1:3" s="5" customFormat="1" ht="14.5">
      <c r="A27193" s="6">
        <v>44845</v>
      </c>
      <c r="B27193" s="7">
        <v>0.1875</v>
      </c>
      <c r="C27193" s="8">
        <v>5014.490701130333</v>
      </c>
    </row>
    <row r="27194" spans="1:3" s="5" customFormat="1" ht="14.5">
      <c r="A27194" s="6">
        <v>44845</v>
      </c>
      <c r="B27194" s="7">
        <v>0.19791666666666999</v>
      </c>
      <c r="C27194" s="8">
        <v>5126.8447671587446</v>
      </c>
    </row>
    <row r="27195" spans="1:3" s="5" customFormat="1" ht="14.5">
      <c r="A27195" s="6">
        <v>44845</v>
      </c>
      <c r="B27195" s="7">
        <v>0.20833333333333001</v>
      </c>
      <c r="C27195" s="8">
        <v>5374.0982069910624</v>
      </c>
    </row>
    <row r="27196" spans="1:3" s="5" customFormat="1" ht="14.5">
      <c r="A27196" s="6">
        <v>44845</v>
      </c>
      <c r="B27196" s="7">
        <v>0.21875</v>
      </c>
      <c r="C27196" s="8">
        <v>5566.1826106465196</v>
      </c>
    </row>
    <row r="27197" spans="1:3" s="5" customFormat="1" ht="14.5">
      <c r="A27197" s="6">
        <v>44845</v>
      </c>
      <c r="B27197" s="7">
        <v>0.22916666666666999</v>
      </c>
      <c r="C27197" s="8">
        <v>5793.1922763235389</v>
      </c>
    </row>
    <row r="27198" spans="1:3" s="5" customFormat="1" ht="14.5">
      <c r="A27198" s="6">
        <v>44845</v>
      </c>
      <c r="B27198" s="7">
        <v>0.23958333333333001</v>
      </c>
      <c r="C27198" s="8">
        <v>6160.8377688150558</v>
      </c>
    </row>
    <row r="27199" spans="1:3" s="5" customFormat="1" ht="14.5">
      <c r="A27199" s="6">
        <v>44845</v>
      </c>
      <c r="B27199" s="7">
        <v>0.25</v>
      </c>
      <c r="C27199" s="8">
        <v>6683.4710645729028</v>
      </c>
    </row>
    <row r="27200" spans="1:3" s="5" customFormat="1" ht="14.5">
      <c r="A27200" s="6">
        <v>44845</v>
      </c>
      <c r="B27200" s="7">
        <v>0.26041666666667002</v>
      </c>
      <c r="C27200" s="8">
        <v>7194.355273120018</v>
      </c>
    </row>
    <row r="27201" spans="1:3" s="5" customFormat="1" ht="14.5">
      <c r="A27201" s="6">
        <v>44845</v>
      </c>
      <c r="B27201" s="7">
        <v>0.27083333333332998</v>
      </c>
      <c r="C27201" s="8">
        <v>7686.9211993282024</v>
      </c>
    </row>
    <row r="27202" spans="1:3" s="5" customFormat="1" ht="14.5">
      <c r="A27202" s="6">
        <v>44845</v>
      </c>
      <c r="B27202" s="7">
        <v>0.28125</v>
      </c>
      <c r="C27202" s="8">
        <v>8157.5111745100503</v>
      </c>
    </row>
    <row r="27203" spans="1:3" s="5" customFormat="1" ht="14.5">
      <c r="A27203" s="6">
        <v>44845</v>
      </c>
      <c r="B27203" s="7">
        <v>0.29166666666667002</v>
      </c>
      <c r="C27203" s="8">
        <v>8767.7415910544623</v>
      </c>
    </row>
    <row r="27204" spans="1:3" s="5" customFormat="1" ht="14.5">
      <c r="A27204" s="6">
        <v>44845</v>
      </c>
      <c r="B27204" s="7">
        <v>0.30208333333332998</v>
      </c>
      <c r="C27204" s="8">
        <v>9169.7809991133709</v>
      </c>
    </row>
    <row r="27205" spans="1:3" s="5" customFormat="1" ht="14.5">
      <c r="A27205" s="6">
        <v>44845</v>
      </c>
      <c r="B27205" s="7">
        <v>0.3125</v>
      </c>
      <c r="C27205" s="8">
        <v>9260.0267333651609</v>
      </c>
    </row>
    <row r="27206" spans="1:3" s="5" customFormat="1" ht="14.5">
      <c r="A27206" s="6">
        <v>44845</v>
      </c>
      <c r="B27206" s="7">
        <v>0.32291666666667002</v>
      </c>
      <c r="C27206" s="8">
        <v>9407.0026343248956</v>
      </c>
    </row>
    <row r="27207" spans="1:3" s="5" customFormat="1" ht="14.5">
      <c r="A27207" s="6">
        <v>44845</v>
      </c>
      <c r="B27207" s="7">
        <v>0.33333333333332998</v>
      </c>
      <c r="C27207" s="8">
        <v>9687.7488977494213</v>
      </c>
    </row>
    <row r="27208" spans="1:3" s="5" customFormat="1" ht="14.5">
      <c r="A27208" s="6">
        <v>44845</v>
      </c>
      <c r="B27208" s="7">
        <v>0.34375</v>
      </c>
      <c r="C27208" s="8">
        <v>9851.8024923617213</v>
      </c>
    </row>
    <row r="27209" spans="1:3" s="5" customFormat="1" ht="14.5">
      <c r="A27209" s="6">
        <v>44845</v>
      </c>
      <c r="B27209" s="7">
        <v>0.35416666666667002</v>
      </c>
      <c r="C27209" s="8">
        <v>9943.5922311060294</v>
      </c>
    </row>
    <row r="27210" spans="1:3" s="5" customFormat="1" ht="14.5">
      <c r="A27210" s="6">
        <v>44845</v>
      </c>
      <c r="B27210" s="7">
        <v>0.36458333333332998</v>
      </c>
      <c r="C27210" s="8">
        <v>10058.688007202043</v>
      </c>
    </row>
    <row r="27211" spans="1:3" s="5" customFormat="1" ht="14.5">
      <c r="A27211" s="6">
        <v>44845</v>
      </c>
      <c r="B27211" s="7">
        <v>0.375</v>
      </c>
      <c r="C27211" s="8">
        <v>10146.128211382786</v>
      </c>
    </row>
    <row r="27212" spans="1:3" s="5" customFormat="1" ht="14.5">
      <c r="A27212" s="6">
        <v>44845</v>
      </c>
      <c r="B27212" s="7">
        <v>0.38541666666667002</v>
      </c>
      <c r="C27212" s="8">
        <v>10109.375874628247</v>
      </c>
    </row>
    <row r="27213" spans="1:3" s="5" customFormat="1" ht="14.5">
      <c r="A27213" s="6">
        <v>44845</v>
      </c>
      <c r="B27213" s="7">
        <v>0.39583333333332998</v>
      </c>
      <c r="C27213" s="8">
        <v>10079.971113132977</v>
      </c>
    </row>
    <row r="27214" spans="1:3" s="5" customFormat="1" ht="14.5">
      <c r="A27214" s="6">
        <v>44845</v>
      </c>
      <c r="B27214" s="7">
        <v>0.40625</v>
      </c>
      <c r="C27214" s="8">
        <v>10142.214495648715</v>
      </c>
    </row>
    <row r="27215" spans="1:3" s="5" customFormat="1" ht="14.5">
      <c r="A27215" s="6">
        <v>44845</v>
      </c>
      <c r="B27215" s="7">
        <v>0.41666666666667002</v>
      </c>
      <c r="C27215" s="8">
        <v>10233.39585305169</v>
      </c>
    </row>
    <row r="27216" spans="1:3" s="5" customFormat="1" ht="14.5">
      <c r="A27216" s="6">
        <v>44845</v>
      </c>
      <c r="B27216" s="7">
        <v>0.42708333333332998</v>
      </c>
      <c r="C27216" s="8">
        <v>10245.847951805878</v>
      </c>
    </row>
    <row r="27217" spans="1:3" s="5" customFormat="1" ht="14.5">
      <c r="A27217" s="6">
        <v>44845</v>
      </c>
      <c r="B27217" s="7">
        <v>0.4375</v>
      </c>
      <c r="C27217" s="8">
        <v>10013.661846315154</v>
      </c>
    </row>
    <row r="27218" spans="1:3" s="5" customFormat="1" ht="14.5">
      <c r="A27218" s="6">
        <v>44845</v>
      </c>
      <c r="B27218" s="7">
        <v>0.44791666666667002</v>
      </c>
      <c r="C27218" s="8">
        <v>10052.014102446137</v>
      </c>
    </row>
    <row r="27219" spans="1:3" s="5" customFormat="1" ht="14.5">
      <c r="A27219" s="6">
        <v>44845</v>
      </c>
      <c r="B27219" s="7">
        <v>0.45833333333332998</v>
      </c>
      <c r="C27219" s="8">
        <v>9952.2743937013965</v>
      </c>
    </row>
    <row r="27220" spans="1:3" s="5" customFormat="1" ht="14.5">
      <c r="A27220" s="6">
        <v>44845</v>
      </c>
      <c r="B27220" s="7">
        <v>0.46875</v>
      </c>
      <c r="C27220" s="8">
        <v>9912.1895742786874</v>
      </c>
    </row>
    <row r="27221" spans="1:3" s="5" customFormat="1" ht="14.5">
      <c r="A27221" s="6">
        <v>44845</v>
      </c>
      <c r="B27221" s="7">
        <v>0.47916666666667002</v>
      </c>
      <c r="C27221" s="8">
        <v>9638.9434959679147</v>
      </c>
    </row>
    <row r="27222" spans="1:3" s="5" customFormat="1" ht="14.5">
      <c r="A27222" s="6">
        <v>44845</v>
      </c>
      <c r="B27222" s="7">
        <v>0.48958333333332998</v>
      </c>
      <c r="C27222" s="8">
        <v>9762.9168947048547</v>
      </c>
    </row>
    <row r="27223" spans="1:3" s="5" customFormat="1" ht="14.5">
      <c r="A27223" s="6">
        <v>44845</v>
      </c>
      <c r="B27223" s="7">
        <v>0.5</v>
      </c>
      <c r="C27223" s="8">
        <v>10001.546894900799</v>
      </c>
    </row>
    <row r="27224" spans="1:3" s="5" customFormat="1" ht="14.5">
      <c r="A27224" s="6">
        <v>44845</v>
      </c>
      <c r="B27224" s="7">
        <v>0.51041666666666996</v>
      </c>
      <c r="C27224" s="8">
        <v>10000.404755793284</v>
      </c>
    </row>
    <row r="27225" spans="1:3" s="5" customFormat="1" ht="14.5">
      <c r="A27225" s="6">
        <v>44845</v>
      </c>
      <c r="B27225" s="7">
        <v>0.52083333333333004</v>
      </c>
      <c r="C27225" s="8">
        <v>9684.927614430133</v>
      </c>
    </row>
    <row r="27226" spans="1:3" s="5" customFormat="1" ht="14.5">
      <c r="A27226" s="6">
        <v>44845</v>
      </c>
      <c r="B27226" s="7">
        <v>0.53125</v>
      </c>
      <c r="C27226" s="8">
        <v>9613.5517293316661</v>
      </c>
    </row>
    <row r="27227" spans="1:3" s="5" customFormat="1" ht="14.5">
      <c r="A27227" s="6">
        <v>44845</v>
      </c>
      <c r="B27227" s="7">
        <v>0.54166666666666996</v>
      </c>
      <c r="C27227" s="8">
        <v>9471.7506834169508</v>
      </c>
    </row>
    <row r="27228" spans="1:3" s="5" customFormat="1" ht="14.5">
      <c r="A27228" s="6">
        <v>44845</v>
      </c>
      <c r="B27228" s="7">
        <v>0.55208333333333004</v>
      </c>
      <c r="C27228" s="8">
        <v>9344.697533651397</v>
      </c>
    </row>
    <row r="27229" spans="1:3" s="5" customFormat="1" ht="14.5">
      <c r="A27229" s="6">
        <v>44845</v>
      </c>
      <c r="B27229" s="7">
        <v>0.5625</v>
      </c>
      <c r="C27229" s="8">
        <v>9297.4568744805911</v>
      </c>
    </row>
    <row r="27230" spans="1:3" s="5" customFormat="1" ht="14.5">
      <c r="A27230" s="6">
        <v>44845</v>
      </c>
      <c r="B27230" s="7">
        <v>0.57291666666666996</v>
      </c>
      <c r="C27230" s="8">
        <v>9060.9720081956875</v>
      </c>
    </row>
    <row r="27231" spans="1:3" s="5" customFormat="1" ht="14.5">
      <c r="A27231" s="6">
        <v>44845</v>
      </c>
      <c r="B27231" s="7">
        <v>0.58333333333333004</v>
      </c>
      <c r="C27231" s="8">
        <v>8910.6451736215531</v>
      </c>
    </row>
    <row r="27232" spans="1:3" s="5" customFormat="1" ht="14.5">
      <c r="A27232" s="6">
        <v>44845</v>
      </c>
      <c r="B27232" s="7">
        <v>0.59375</v>
      </c>
      <c r="C27232" s="8">
        <v>8793.4772379870446</v>
      </c>
    </row>
    <row r="27233" spans="1:3" s="5" customFormat="1" ht="14.5">
      <c r="A27233" s="6">
        <v>44845</v>
      </c>
      <c r="B27233" s="7">
        <v>0.60416666666666996</v>
      </c>
      <c r="C27233" s="8">
        <v>8820.3448814817348</v>
      </c>
    </row>
    <row r="27234" spans="1:3" s="5" customFormat="1" ht="14.5">
      <c r="A27234" s="6">
        <v>44845</v>
      </c>
      <c r="B27234" s="7">
        <v>0.61458333333333004</v>
      </c>
      <c r="C27234" s="8">
        <v>8770.6558057561961</v>
      </c>
    </row>
    <row r="27235" spans="1:3" s="5" customFormat="1" ht="14.5">
      <c r="A27235" s="6">
        <v>44845</v>
      </c>
      <c r="B27235" s="7">
        <v>0.625</v>
      </c>
      <c r="C27235" s="8">
        <v>8787.8271012490986</v>
      </c>
    </row>
    <row r="27236" spans="1:3" s="5" customFormat="1" ht="14.5">
      <c r="A27236" s="6">
        <v>44845</v>
      </c>
      <c r="B27236" s="7">
        <v>0.63541666666666996</v>
      </c>
      <c r="C27236" s="8">
        <v>8953.7499674718947</v>
      </c>
    </row>
    <row r="27237" spans="1:3" s="5" customFormat="1" ht="14.5">
      <c r="A27237" s="6">
        <v>44845</v>
      </c>
      <c r="B27237" s="7">
        <v>0.64583333333333004</v>
      </c>
      <c r="C27237" s="8">
        <v>8483.5372501723559</v>
      </c>
    </row>
    <row r="27238" spans="1:3" s="5" customFormat="1" ht="14.5">
      <c r="A27238" s="6">
        <v>44845</v>
      </c>
      <c r="B27238" s="7">
        <v>0.65625</v>
      </c>
      <c r="C27238" s="8">
        <v>7989.2050690513061</v>
      </c>
    </row>
    <row r="27239" spans="1:3" s="5" customFormat="1" ht="14.5">
      <c r="A27239" s="6">
        <v>44845</v>
      </c>
      <c r="B27239" s="7">
        <v>0.66666666666666996</v>
      </c>
      <c r="C27239" s="8">
        <v>7732.6087563365945</v>
      </c>
    </row>
    <row r="27240" spans="1:3" s="5" customFormat="1" ht="14.5">
      <c r="A27240" s="6">
        <v>44845</v>
      </c>
      <c r="B27240" s="7">
        <v>0.67708333333333004</v>
      </c>
      <c r="C27240" s="8">
        <v>7603.8756584934235</v>
      </c>
    </row>
    <row r="27241" spans="1:3" s="5" customFormat="1" ht="14.5">
      <c r="A27241" s="6">
        <v>44845</v>
      </c>
      <c r="B27241" s="7">
        <v>0.6875</v>
      </c>
      <c r="C27241" s="8">
        <v>7348.2899662618611</v>
      </c>
    </row>
    <row r="27242" spans="1:3" s="5" customFormat="1" ht="14.5">
      <c r="A27242" s="6">
        <v>44845</v>
      </c>
      <c r="B27242" s="7">
        <v>0.69791666666666996</v>
      </c>
      <c r="C27242" s="8">
        <v>7422.5126715532479</v>
      </c>
    </row>
    <row r="27243" spans="1:3" s="5" customFormat="1" ht="14.5">
      <c r="A27243" s="6">
        <v>44845</v>
      </c>
      <c r="B27243" s="7">
        <v>0.70833333333333004</v>
      </c>
      <c r="C27243" s="8">
        <v>8325.8755392426865</v>
      </c>
    </row>
    <row r="27244" spans="1:3" s="5" customFormat="1" ht="14.5">
      <c r="A27244" s="6">
        <v>44845</v>
      </c>
      <c r="B27244" s="7">
        <v>0.71875</v>
      </c>
      <c r="C27244" s="8">
        <v>9204.7942416215628</v>
      </c>
    </row>
    <row r="27245" spans="1:3" s="5" customFormat="1" ht="14.5">
      <c r="A27245" s="6">
        <v>44845</v>
      </c>
      <c r="B27245" s="7">
        <v>0.72916666666666996</v>
      </c>
      <c r="C27245" s="8">
        <v>10308.475025900574</v>
      </c>
    </row>
    <row r="27246" spans="1:3" s="5" customFormat="1" ht="14.5">
      <c r="A27246" s="6">
        <v>44845</v>
      </c>
      <c r="B27246" s="7">
        <v>0.73958333333333004</v>
      </c>
      <c r="C27246" s="8">
        <v>10988.628504420034</v>
      </c>
    </row>
    <row r="27247" spans="1:3" s="5" customFormat="1" ht="14.5">
      <c r="A27247" s="6">
        <v>44845</v>
      </c>
      <c r="B27247" s="7">
        <v>0.75</v>
      </c>
      <c r="C27247" s="8">
        <v>11233.220708426223</v>
      </c>
    </row>
    <row r="27248" spans="1:3" s="5" customFormat="1" ht="14.5">
      <c r="A27248" s="6">
        <v>44845</v>
      </c>
      <c r="B27248" s="7">
        <v>0.76041666666666996</v>
      </c>
      <c r="C27248" s="8">
        <v>11535.516118697051</v>
      </c>
    </row>
    <row r="27249" spans="1:3" s="5" customFormat="1" ht="14.5">
      <c r="A27249" s="6">
        <v>44845</v>
      </c>
      <c r="B27249" s="7">
        <v>0.77083333333333004</v>
      </c>
      <c r="C27249" s="8">
        <v>11841.557411679179</v>
      </c>
    </row>
    <row r="27250" spans="1:3" s="5" customFormat="1" ht="14.5">
      <c r="A27250" s="6">
        <v>44845</v>
      </c>
      <c r="B27250" s="7">
        <v>0.78125</v>
      </c>
      <c r="C27250" s="8">
        <v>12461.864032954647</v>
      </c>
    </row>
    <row r="27251" spans="1:3" s="5" customFormat="1" ht="14.5">
      <c r="A27251" s="6">
        <v>44845</v>
      </c>
      <c r="B27251" s="7">
        <v>0.79166666666666996</v>
      </c>
      <c r="C27251" s="8">
        <v>13027.476265084322</v>
      </c>
    </row>
    <row r="27252" spans="1:3" s="5" customFormat="1" ht="14.5">
      <c r="A27252" s="6">
        <v>44845</v>
      </c>
      <c r="B27252" s="7">
        <v>0.80208333333333004</v>
      </c>
      <c r="C27252" s="8">
        <v>13237.151327066644</v>
      </c>
    </row>
    <row r="27253" spans="1:3" s="5" customFormat="1" ht="14.5">
      <c r="A27253" s="6">
        <v>44845</v>
      </c>
      <c r="B27253" s="7">
        <v>0.8125</v>
      </c>
      <c r="C27253" s="8">
        <v>13038.130238103655</v>
      </c>
    </row>
    <row r="27254" spans="1:3" s="5" customFormat="1" ht="14.5">
      <c r="A27254" s="6">
        <v>44845</v>
      </c>
      <c r="B27254" s="7">
        <v>0.82291666666666996</v>
      </c>
      <c r="C27254" s="8">
        <v>13144.964095271027</v>
      </c>
    </row>
    <row r="27255" spans="1:3" s="5" customFormat="1" ht="14.5">
      <c r="A27255" s="6">
        <v>44845</v>
      </c>
      <c r="B27255" s="7">
        <v>0.83333333333333004</v>
      </c>
      <c r="C27255" s="8">
        <v>12432.801683307705</v>
      </c>
    </row>
    <row r="27256" spans="1:3" s="5" customFormat="1" ht="14.5">
      <c r="A27256" s="6">
        <v>44845</v>
      </c>
      <c r="B27256" s="7">
        <v>0.84375</v>
      </c>
      <c r="C27256" s="8">
        <v>11915.267722483917</v>
      </c>
    </row>
    <row r="27257" spans="1:3" s="5" customFormat="1" ht="14.5">
      <c r="A27257" s="6">
        <v>44845</v>
      </c>
      <c r="B27257" s="7">
        <v>0.85416666666666996</v>
      </c>
      <c r="C27257" s="8">
        <v>11332.880388904792</v>
      </c>
    </row>
    <row r="27258" spans="1:3" s="5" customFormat="1" ht="14.5">
      <c r="A27258" s="6">
        <v>44845</v>
      </c>
      <c r="B27258" s="7">
        <v>0.86458333333333004</v>
      </c>
      <c r="C27258" s="8">
        <v>10895.191416834932</v>
      </c>
    </row>
    <row r="27259" spans="1:3" s="5" customFormat="1" ht="14.5">
      <c r="A27259" s="6">
        <v>44845</v>
      </c>
      <c r="B27259" s="7">
        <v>0.875</v>
      </c>
      <c r="C27259" s="8">
        <v>10487.583533874824</v>
      </c>
    </row>
    <row r="27260" spans="1:3" s="5" customFormat="1" ht="14.5">
      <c r="A27260" s="6">
        <v>44845</v>
      </c>
      <c r="B27260" s="7">
        <v>0.88541666666666996</v>
      </c>
      <c r="C27260" s="8">
        <v>9981.7139458199854</v>
      </c>
    </row>
    <row r="27261" spans="1:3" s="5" customFormat="1" ht="14.5">
      <c r="A27261" s="6">
        <v>44845</v>
      </c>
      <c r="B27261" s="7">
        <v>0.89583333333333004</v>
      </c>
      <c r="C27261" s="8">
        <v>9284.0944649711764</v>
      </c>
    </row>
    <row r="27262" spans="1:3" s="5" customFormat="1" ht="14.5">
      <c r="A27262" s="6">
        <v>44845</v>
      </c>
      <c r="B27262" s="7">
        <v>0.90625</v>
      </c>
      <c r="C27262" s="8">
        <v>8638.8265449557221</v>
      </c>
    </row>
    <row r="27263" spans="1:3" s="5" customFormat="1" ht="14.5">
      <c r="A27263" s="6">
        <v>44845</v>
      </c>
      <c r="B27263" s="7">
        <v>0.91666666666666996</v>
      </c>
      <c r="C27263" s="8">
        <v>8471.8536396660638</v>
      </c>
    </row>
    <row r="27264" spans="1:3" s="5" customFormat="1" ht="14.5">
      <c r="A27264" s="6">
        <v>44845</v>
      </c>
      <c r="B27264" s="7">
        <v>0.92708333333333004</v>
      </c>
      <c r="C27264" s="8">
        <v>8235.9691626877993</v>
      </c>
    </row>
    <row r="27265" spans="1:3" s="5" customFormat="1" ht="14.5">
      <c r="A27265" s="6">
        <v>44845</v>
      </c>
      <c r="B27265" s="7">
        <v>0.9375</v>
      </c>
      <c r="C27265" s="8">
        <v>7762.576913821702</v>
      </c>
    </row>
    <row r="27266" spans="1:3" s="5" customFormat="1" ht="14.5">
      <c r="A27266" s="6">
        <v>44845</v>
      </c>
      <c r="B27266" s="7">
        <v>0.94791666666666996</v>
      </c>
      <c r="C27266" s="8">
        <v>7561.1294597390133</v>
      </c>
    </row>
    <row r="27267" spans="1:3" s="5" customFormat="1" ht="14.5">
      <c r="A27267" s="6">
        <v>44845</v>
      </c>
      <c r="B27267" s="7">
        <v>0.95833333333333004</v>
      </c>
      <c r="C27267" s="8">
        <v>6933.6646481179914</v>
      </c>
    </row>
    <row r="27268" spans="1:3" s="5" customFormat="1" ht="14.5">
      <c r="A27268" s="6">
        <v>44845</v>
      </c>
      <c r="B27268" s="7">
        <v>0.96875</v>
      </c>
      <c r="C27268" s="8">
        <v>6729.7485966695576</v>
      </c>
    </row>
    <row r="27269" spans="1:3" s="5" customFormat="1" ht="14.5">
      <c r="A27269" s="6">
        <v>44845</v>
      </c>
      <c r="B27269" s="7">
        <v>0.97916666666666996</v>
      </c>
      <c r="C27269" s="8">
        <v>6487.0086895072673</v>
      </c>
    </row>
    <row r="27270" spans="1:3" s="5" customFormat="1" ht="14.5">
      <c r="A27270" s="6">
        <v>44845</v>
      </c>
      <c r="B27270" s="7">
        <v>0.98958333333333004</v>
      </c>
      <c r="C27270" s="8">
        <v>5952.5255973141229</v>
      </c>
    </row>
    <row r="27271" spans="1:3" s="5" customFormat="1" ht="14.5">
      <c r="A27271" s="6">
        <v>44846</v>
      </c>
      <c r="B27271" s="7">
        <v>0</v>
      </c>
      <c r="C27271" s="8">
        <v>5809.7965518641413</v>
      </c>
    </row>
    <row r="27272" spans="1:3" s="5" customFormat="1" ht="14.5">
      <c r="A27272" s="6">
        <v>44846</v>
      </c>
      <c r="B27272" s="7">
        <v>1.041666666667E-2</v>
      </c>
      <c r="C27272" s="8">
        <v>5625.7283715193244</v>
      </c>
    </row>
    <row r="27273" spans="1:3" s="5" customFormat="1" ht="14.5">
      <c r="A27273" s="6">
        <v>44846</v>
      </c>
      <c r="B27273" s="7">
        <v>2.0833333333330002E-2</v>
      </c>
      <c r="C27273" s="8">
        <v>5575.996993926974</v>
      </c>
    </row>
    <row r="27274" spans="1:3" s="5" customFormat="1" ht="14.5">
      <c r="A27274" s="6">
        <v>44846</v>
      </c>
      <c r="B27274" s="9">
        <v>3.125E-2</v>
      </c>
      <c r="C27274" s="8">
        <v>5406.3987968382889</v>
      </c>
    </row>
    <row r="27275" spans="1:3" s="5" customFormat="1" ht="14.5">
      <c r="A27275" s="6">
        <v>44846</v>
      </c>
      <c r="B27275" s="7">
        <v>4.1666666666670002E-2</v>
      </c>
      <c r="C27275" s="8">
        <v>5281.9390649538645</v>
      </c>
    </row>
    <row r="27276" spans="1:3" s="5" customFormat="1" ht="14.5">
      <c r="A27276" s="6">
        <v>44846</v>
      </c>
      <c r="B27276" s="7">
        <v>5.2083333333329998E-2</v>
      </c>
      <c r="C27276" s="8">
        <v>5172.1731576104157</v>
      </c>
    </row>
    <row r="27277" spans="1:3" s="5" customFormat="1" ht="14.5">
      <c r="A27277" s="6">
        <v>44846</v>
      </c>
      <c r="B27277" s="7">
        <v>6.25E-2</v>
      </c>
      <c r="C27277" s="8">
        <v>5083.7887263323628</v>
      </c>
    </row>
    <row r="27278" spans="1:3" s="5" customFormat="1" ht="14.5">
      <c r="A27278" s="6">
        <v>44846</v>
      </c>
      <c r="B27278" s="7">
        <v>7.2916666666670002E-2</v>
      </c>
      <c r="C27278" s="8">
        <v>4974.0256511792968</v>
      </c>
    </row>
    <row r="27279" spans="1:3" s="5" customFormat="1" ht="14.5">
      <c r="A27279" s="6">
        <v>44846</v>
      </c>
      <c r="B27279" s="7">
        <v>8.3333333333329998E-2</v>
      </c>
      <c r="C27279" s="8">
        <v>4980.5247724679148</v>
      </c>
    </row>
    <row r="27280" spans="1:3" s="5" customFormat="1" ht="14.5">
      <c r="A27280" s="6">
        <v>44846</v>
      </c>
      <c r="B27280" s="7">
        <v>9.375E-2</v>
      </c>
      <c r="C27280" s="8">
        <v>4912.382567125369</v>
      </c>
    </row>
    <row r="27281" spans="1:3" s="5" customFormat="1" ht="14.5">
      <c r="A27281" s="6">
        <v>44846</v>
      </c>
      <c r="B27281" s="7">
        <v>0.10416666666667</v>
      </c>
      <c r="C27281" s="8">
        <v>4952.5329870667028</v>
      </c>
    </row>
    <row r="27282" spans="1:3" s="5" customFormat="1" ht="14.5">
      <c r="A27282" s="6">
        <v>44846</v>
      </c>
      <c r="B27282" s="7">
        <v>0.11458333333333</v>
      </c>
      <c r="C27282" s="8">
        <v>4984.2311113840778</v>
      </c>
    </row>
    <row r="27283" spans="1:3" s="5" customFormat="1" ht="14.5">
      <c r="A27283" s="6">
        <v>44846</v>
      </c>
      <c r="B27283" s="7">
        <v>0.125</v>
      </c>
      <c r="C27283" s="8">
        <v>4985.1921980455745</v>
      </c>
    </row>
    <row r="27284" spans="1:3" s="5" customFormat="1" ht="14.5">
      <c r="A27284" s="6">
        <v>44846</v>
      </c>
      <c r="B27284" s="7">
        <v>0.13541666666666999</v>
      </c>
      <c r="C27284" s="8">
        <v>4945.4793982913134</v>
      </c>
    </row>
    <row r="27285" spans="1:3" s="5" customFormat="1" ht="14.5">
      <c r="A27285" s="6">
        <v>44846</v>
      </c>
      <c r="B27285" s="7">
        <v>0.14583333333333001</v>
      </c>
      <c r="C27285" s="8">
        <v>4924.8162301092043</v>
      </c>
    </row>
    <row r="27286" spans="1:3" s="5" customFormat="1" ht="14.5">
      <c r="A27286" s="6">
        <v>44846</v>
      </c>
      <c r="B27286" s="7">
        <v>0.15625</v>
      </c>
      <c r="C27286" s="8">
        <v>4943.9809488909577</v>
      </c>
    </row>
    <row r="27287" spans="1:3" s="5" customFormat="1" ht="14.5">
      <c r="A27287" s="6">
        <v>44846</v>
      </c>
      <c r="B27287" s="7">
        <v>0.16666666666666999</v>
      </c>
      <c r="C27287" s="8">
        <v>4978.4162882948021</v>
      </c>
    </row>
    <row r="27288" spans="1:3" s="5" customFormat="1" ht="14.5">
      <c r="A27288" s="6">
        <v>44846</v>
      </c>
      <c r="B27288" s="7">
        <v>0.17708333333333001</v>
      </c>
      <c r="C27288" s="8">
        <v>5008.8965369782763</v>
      </c>
    </row>
    <row r="27289" spans="1:3" s="5" customFormat="1" ht="14.5">
      <c r="A27289" s="6">
        <v>44846</v>
      </c>
      <c r="B27289" s="7">
        <v>0.1875</v>
      </c>
      <c r="C27289" s="8">
        <v>5098.3277389715495</v>
      </c>
    </row>
    <row r="27290" spans="1:3" s="5" customFormat="1" ht="14.5">
      <c r="A27290" s="6">
        <v>44846</v>
      </c>
      <c r="B27290" s="7">
        <v>0.19791666666666999</v>
      </c>
      <c r="C27290" s="8">
        <v>5212.9308057411026</v>
      </c>
    </row>
    <row r="27291" spans="1:3" s="5" customFormat="1" ht="14.5">
      <c r="A27291" s="6">
        <v>44846</v>
      </c>
      <c r="B27291" s="7">
        <v>0.20833333333333001</v>
      </c>
      <c r="C27291" s="8">
        <v>5516.2670670570506</v>
      </c>
    </row>
    <row r="27292" spans="1:3" s="5" customFormat="1" ht="14.5">
      <c r="A27292" s="6">
        <v>44846</v>
      </c>
      <c r="B27292" s="7">
        <v>0.21875</v>
      </c>
      <c r="C27292" s="8">
        <v>5705.0552163095645</v>
      </c>
    </row>
    <row r="27293" spans="1:3" s="5" customFormat="1" ht="14.5">
      <c r="A27293" s="6">
        <v>44846</v>
      </c>
      <c r="B27293" s="7">
        <v>0.22916666666666999</v>
      </c>
      <c r="C27293" s="8">
        <v>6018.1011011921182</v>
      </c>
    </row>
    <row r="27294" spans="1:3" s="5" customFormat="1" ht="14.5">
      <c r="A27294" s="6">
        <v>44846</v>
      </c>
      <c r="B27294" s="7">
        <v>0.23958333333333001</v>
      </c>
      <c r="C27294" s="8">
        <v>6202.631469154252</v>
      </c>
    </row>
    <row r="27295" spans="1:3" s="5" customFormat="1" ht="14.5">
      <c r="A27295" s="6">
        <v>44846</v>
      </c>
      <c r="B27295" s="7">
        <v>0.25</v>
      </c>
      <c r="C27295" s="8">
        <v>6775.0046563822361</v>
      </c>
    </row>
    <row r="27296" spans="1:3" s="5" customFormat="1" ht="14.5">
      <c r="A27296" s="6">
        <v>44846</v>
      </c>
      <c r="B27296" s="7">
        <v>0.26041666666667002</v>
      </c>
      <c r="C27296" s="8">
        <v>7290.5388283866405</v>
      </c>
    </row>
    <row r="27297" spans="1:3" s="5" customFormat="1" ht="14.5">
      <c r="A27297" s="6">
        <v>44846</v>
      </c>
      <c r="B27297" s="7">
        <v>0.27083333333332998</v>
      </c>
      <c r="C27297" s="8">
        <v>7797.0497304871305</v>
      </c>
    </row>
    <row r="27298" spans="1:3" s="5" customFormat="1" ht="14.5">
      <c r="A27298" s="6">
        <v>44846</v>
      </c>
      <c r="B27298" s="7">
        <v>0.28125</v>
      </c>
      <c r="C27298" s="8">
        <v>8496.6839841209676</v>
      </c>
    </row>
    <row r="27299" spans="1:3" s="5" customFormat="1" ht="14.5">
      <c r="A27299" s="6">
        <v>44846</v>
      </c>
      <c r="B27299" s="7">
        <v>0.29166666666667002</v>
      </c>
      <c r="C27299" s="8">
        <v>9162.8448142330799</v>
      </c>
    </row>
    <row r="27300" spans="1:3" s="5" customFormat="1" ht="14.5">
      <c r="A27300" s="6">
        <v>44846</v>
      </c>
      <c r="B27300" s="7">
        <v>0.30208333333332998</v>
      </c>
      <c r="C27300" s="8">
        <v>9460.8112193684519</v>
      </c>
    </row>
    <row r="27301" spans="1:3" s="5" customFormat="1" ht="14.5">
      <c r="A27301" s="6">
        <v>44846</v>
      </c>
      <c r="B27301" s="7">
        <v>0.3125</v>
      </c>
      <c r="C27301" s="8">
        <v>9507.5334395391528</v>
      </c>
    </row>
    <row r="27302" spans="1:3" s="5" customFormat="1" ht="14.5">
      <c r="A27302" s="6">
        <v>44846</v>
      </c>
      <c r="B27302" s="7">
        <v>0.32291666666667002</v>
      </c>
      <c r="C27302" s="8">
        <v>9738.7536017186321</v>
      </c>
    </row>
    <row r="27303" spans="1:3" s="5" customFormat="1" ht="14.5">
      <c r="A27303" s="6">
        <v>44846</v>
      </c>
      <c r="B27303" s="7">
        <v>0.33333333333332998</v>
      </c>
      <c r="C27303" s="8">
        <v>10094.179052900407</v>
      </c>
    </row>
    <row r="27304" spans="1:3" s="5" customFormat="1" ht="14.5">
      <c r="A27304" s="6">
        <v>44846</v>
      </c>
      <c r="B27304" s="7">
        <v>0.34375</v>
      </c>
      <c r="C27304" s="8">
        <v>10467.49367943023</v>
      </c>
    </row>
    <row r="27305" spans="1:3" s="5" customFormat="1" ht="14.5">
      <c r="A27305" s="6">
        <v>44846</v>
      </c>
      <c r="B27305" s="7">
        <v>0.35416666666667002</v>
      </c>
      <c r="C27305" s="8">
        <v>10667.577382854466</v>
      </c>
    </row>
    <row r="27306" spans="1:3" s="5" customFormat="1" ht="14.5">
      <c r="A27306" s="6">
        <v>44846</v>
      </c>
      <c r="B27306" s="7">
        <v>0.36458333333332998</v>
      </c>
      <c r="C27306" s="8">
        <v>10911.3815230608</v>
      </c>
    </row>
    <row r="27307" spans="1:3" s="5" customFormat="1" ht="14.5">
      <c r="A27307" s="6">
        <v>44846</v>
      </c>
      <c r="B27307" s="7">
        <v>0.375</v>
      </c>
      <c r="C27307" s="8">
        <v>11025.997199859135</v>
      </c>
    </row>
    <row r="27308" spans="1:3" s="5" customFormat="1" ht="14.5">
      <c r="A27308" s="6">
        <v>44846</v>
      </c>
      <c r="B27308" s="7">
        <v>0.38541666666667002</v>
      </c>
      <c r="C27308" s="8">
        <v>11103.530517412473</v>
      </c>
    </row>
    <row r="27309" spans="1:3" s="5" customFormat="1" ht="14.5">
      <c r="A27309" s="6">
        <v>44846</v>
      </c>
      <c r="B27309" s="7">
        <v>0.39583333333332998</v>
      </c>
      <c r="C27309" s="8">
        <v>11422.993178063154</v>
      </c>
    </row>
    <row r="27310" spans="1:3" s="5" customFormat="1" ht="14.5">
      <c r="A27310" s="6">
        <v>44846</v>
      </c>
      <c r="B27310" s="7">
        <v>0.40625</v>
      </c>
      <c r="C27310" s="8">
        <v>10874.825561557083</v>
      </c>
    </row>
    <row r="27311" spans="1:3" s="5" customFormat="1" ht="14.5">
      <c r="A27311" s="6">
        <v>44846</v>
      </c>
      <c r="B27311" s="7">
        <v>0.41666666666667002</v>
      </c>
      <c r="C27311" s="8">
        <v>10800.157615187269</v>
      </c>
    </row>
    <row r="27312" spans="1:3" s="5" customFormat="1" ht="14.5">
      <c r="A27312" s="6">
        <v>44846</v>
      </c>
      <c r="B27312" s="7">
        <v>0.42708333333332998</v>
      </c>
      <c r="C27312" s="8">
        <v>10907.46744127957</v>
      </c>
    </row>
    <row r="27313" spans="1:3" s="5" customFormat="1" ht="14.5">
      <c r="A27313" s="6">
        <v>44846</v>
      </c>
      <c r="B27313" s="7">
        <v>0.4375</v>
      </c>
      <c r="C27313" s="8">
        <v>10860.768750190502</v>
      </c>
    </row>
    <row r="27314" spans="1:3" s="5" customFormat="1" ht="14.5">
      <c r="A27314" s="6">
        <v>44846</v>
      </c>
      <c r="B27314" s="7">
        <v>0.44791666666667002</v>
      </c>
      <c r="C27314" s="8">
        <v>10825.877608730389</v>
      </c>
    </row>
    <row r="27315" spans="1:3" s="5" customFormat="1" ht="14.5">
      <c r="A27315" s="6">
        <v>44846</v>
      </c>
      <c r="B27315" s="7">
        <v>0.45833333333332998</v>
      </c>
      <c r="C27315" s="8">
        <v>10338.947392764017</v>
      </c>
    </row>
    <row r="27316" spans="1:3" s="5" customFormat="1" ht="14.5">
      <c r="A27316" s="6">
        <v>44846</v>
      </c>
      <c r="B27316" s="7">
        <v>0.46875</v>
      </c>
      <c r="C27316" s="8">
        <v>10293.288698662547</v>
      </c>
    </row>
    <row r="27317" spans="1:3" s="5" customFormat="1" ht="14.5">
      <c r="A27317" s="6">
        <v>44846</v>
      </c>
      <c r="B27317" s="7">
        <v>0.47916666666667002</v>
      </c>
      <c r="C27317" s="8">
        <v>10012.725610931739</v>
      </c>
    </row>
    <row r="27318" spans="1:3" s="5" customFormat="1" ht="14.5">
      <c r="A27318" s="6">
        <v>44846</v>
      </c>
      <c r="B27318" s="7">
        <v>0.48958333333332998</v>
      </c>
      <c r="C27318" s="8">
        <v>9947.1048383406123</v>
      </c>
    </row>
    <row r="27319" spans="1:3" s="5" customFormat="1" ht="14.5">
      <c r="A27319" s="6">
        <v>44846</v>
      </c>
      <c r="B27319" s="7">
        <v>0.5</v>
      </c>
      <c r="C27319" s="8">
        <v>10013.596160178133</v>
      </c>
    </row>
    <row r="27320" spans="1:3" s="5" customFormat="1" ht="14.5">
      <c r="A27320" s="6">
        <v>44846</v>
      </c>
      <c r="B27320" s="7">
        <v>0.51041666666666996</v>
      </c>
      <c r="C27320" s="8">
        <v>10139.100269380808</v>
      </c>
    </row>
    <row r="27321" spans="1:3" s="5" customFormat="1" ht="14.5">
      <c r="A27321" s="6">
        <v>44846</v>
      </c>
      <c r="B27321" s="7">
        <v>0.52083333333333004</v>
      </c>
      <c r="C27321" s="8">
        <v>10418.296683925786</v>
      </c>
    </row>
    <row r="27322" spans="1:3" s="5" customFormat="1" ht="14.5">
      <c r="A27322" s="6">
        <v>44846</v>
      </c>
      <c r="B27322" s="7">
        <v>0.53125</v>
      </c>
      <c r="C27322" s="8">
        <v>10537.927405049166</v>
      </c>
    </row>
    <row r="27323" spans="1:3" s="5" customFormat="1" ht="14.5">
      <c r="A27323" s="6">
        <v>44846</v>
      </c>
      <c r="B27323" s="7">
        <v>0.54166666666666996</v>
      </c>
      <c r="C27323" s="8">
        <v>10487.110209710543</v>
      </c>
    </row>
    <row r="27324" spans="1:3" s="5" customFormat="1" ht="14.5">
      <c r="A27324" s="6">
        <v>44846</v>
      </c>
      <c r="B27324" s="7">
        <v>0.55208333333333004</v>
      </c>
      <c r="C27324" s="8">
        <v>10360.376983368315</v>
      </c>
    </row>
    <row r="27325" spans="1:3" s="5" customFormat="1" ht="14.5">
      <c r="A27325" s="6">
        <v>44846</v>
      </c>
      <c r="B27325" s="7">
        <v>0.5625</v>
      </c>
      <c r="C27325" s="8">
        <v>10070.867012495473</v>
      </c>
    </row>
    <row r="27326" spans="1:3" s="5" customFormat="1" ht="14.5">
      <c r="A27326" s="6">
        <v>44846</v>
      </c>
      <c r="B27326" s="7">
        <v>0.57291666666666996</v>
      </c>
      <c r="C27326" s="8">
        <v>9841.7228136732701</v>
      </c>
    </row>
    <row r="27327" spans="1:3" s="5" customFormat="1" ht="14.5">
      <c r="A27327" s="6">
        <v>44846</v>
      </c>
      <c r="B27327" s="7">
        <v>0.58333333333333004</v>
      </c>
      <c r="C27327" s="8">
        <v>9550.3292977833789</v>
      </c>
    </row>
    <row r="27328" spans="1:3" s="5" customFormat="1" ht="14.5">
      <c r="A27328" s="6">
        <v>44846</v>
      </c>
      <c r="B27328" s="7">
        <v>0.59375</v>
      </c>
      <c r="C27328" s="8">
        <v>9333.0610674875152</v>
      </c>
    </row>
    <row r="27329" spans="1:3" s="5" customFormat="1" ht="14.5">
      <c r="A27329" s="6">
        <v>44846</v>
      </c>
      <c r="B27329" s="7">
        <v>0.60416666666666996</v>
      </c>
      <c r="C27329" s="8">
        <v>9106.0797924903418</v>
      </c>
    </row>
    <row r="27330" spans="1:3" s="5" customFormat="1" ht="14.5">
      <c r="A27330" s="6">
        <v>44846</v>
      </c>
      <c r="B27330" s="7">
        <v>0.61458333333333004</v>
      </c>
      <c r="C27330" s="8">
        <v>8820.4962237362161</v>
      </c>
    </row>
    <row r="27331" spans="1:3" s="5" customFormat="1" ht="14.5">
      <c r="A27331" s="6">
        <v>44846</v>
      </c>
      <c r="B27331" s="7">
        <v>0.625</v>
      </c>
      <c r="C27331" s="8">
        <v>8688.062286126753</v>
      </c>
    </row>
    <row r="27332" spans="1:3" s="5" customFormat="1" ht="14.5">
      <c r="A27332" s="6">
        <v>44846</v>
      </c>
      <c r="B27332" s="7">
        <v>0.63541666666666996</v>
      </c>
      <c r="C27332" s="8">
        <v>8630.2010779632001</v>
      </c>
    </row>
    <row r="27333" spans="1:3" s="5" customFormat="1" ht="14.5">
      <c r="A27333" s="6">
        <v>44846</v>
      </c>
      <c r="B27333" s="7">
        <v>0.64583333333333004</v>
      </c>
      <c r="C27333" s="8">
        <v>8588.6395528162648</v>
      </c>
    </row>
    <row r="27334" spans="1:3" s="5" customFormat="1" ht="14.5">
      <c r="A27334" s="6">
        <v>44846</v>
      </c>
      <c r="B27334" s="7">
        <v>0.65625</v>
      </c>
      <c r="C27334" s="8">
        <v>8922.208323073628</v>
      </c>
    </row>
    <row r="27335" spans="1:3" s="5" customFormat="1" ht="14.5">
      <c r="A27335" s="6">
        <v>44846</v>
      </c>
      <c r="B27335" s="7">
        <v>0.66666666666666996</v>
      </c>
      <c r="C27335" s="8">
        <v>9185.3289489083818</v>
      </c>
    </row>
    <row r="27336" spans="1:3" s="5" customFormat="1" ht="14.5">
      <c r="A27336" s="6">
        <v>44846</v>
      </c>
      <c r="B27336" s="7">
        <v>0.67708333333333004</v>
      </c>
      <c r="C27336" s="8">
        <v>9216.1907653114686</v>
      </c>
    </row>
    <row r="27337" spans="1:3" s="5" customFormat="1" ht="14.5">
      <c r="A27337" s="6">
        <v>44846</v>
      </c>
      <c r="B27337" s="7">
        <v>0.6875</v>
      </c>
      <c r="C27337" s="8">
        <v>9397.889285198713</v>
      </c>
    </row>
    <row r="27338" spans="1:3" s="5" customFormat="1" ht="14.5">
      <c r="A27338" s="6">
        <v>44846</v>
      </c>
      <c r="B27338" s="7">
        <v>0.69791666666666996</v>
      </c>
      <c r="C27338" s="8">
        <v>10469.904199495471</v>
      </c>
    </row>
    <row r="27339" spans="1:3" s="5" customFormat="1" ht="14.5">
      <c r="A27339" s="6">
        <v>44846</v>
      </c>
      <c r="B27339" s="7">
        <v>0.70833333333333004</v>
      </c>
      <c r="C27339" s="8">
        <v>11169.056514665801</v>
      </c>
    </row>
    <row r="27340" spans="1:3" s="5" customFormat="1" ht="14.5">
      <c r="A27340" s="6">
        <v>44846</v>
      </c>
      <c r="B27340" s="7">
        <v>0.71875</v>
      </c>
      <c r="C27340" s="8">
        <v>11403.91976176151</v>
      </c>
    </row>
    <row r="27341" spans="1:3" s="5" customFormat="1" ht="14.5">
      <c r="A27341" s="6">
        <v>44846</v>
      </c>
      <c r="B27341" s="7">
        <v>0.72916666666666996</v>
      </c>
      <c r="C27341" s="8">
        <v>11701.012044653507</v>
      </c>
    </row>
    <row r="27342" spans="1:3" s="5" customFormat="1" ht="14.5">
      <c r="A27342" s="6">
        <v>44846</v>
      </c>
      <c r="B27342" s="7">
        <v>0.73958333333333004</v>
      </c>
      <c r="C27342" s="8">
        <v>12118.264325137055</v>
      </c>
    </row>
    <row r="27343" spans="1:3" s="5" customFormat="1" ht="14.5">
      <c r="A27343" s="6">
        <v>44846</v>
      </c>
      <c r="B27343" s="7">
        <v>0.75</v>
      </c>
      <c r="C27343" s="8">
        <v>12118.435971775278</v>
      </c>
    </row>
    <row r="27344" spans="1:3" s="5" customFormat="1" ht="14.5">
      <c r="A27344" s="6">
        <v>44846</v>
      </c>
      <c r="B27344" s="7">
        <v>0.76041666666666996</v>
      </c>
      <c r="C27344" s="8">
        <v>12605.053477291647</v>
      </c>
    </row>
    <row r="27345" spans="1:3" s="5" customFormat="1" ht="14.5">
      <c r="A27345" s="6">
        <v>44846</v>
      </c>
      <c r="B27345" s="7">
        <v>0.77083333333333004</v>
      </c>
      <c r="C27345" s="8">
        <v>13260.919828152626</v>
      </c>
    </row>
    <row r="27346" spans="1:3" s="5" customFormat="1" ht="14.5">
      <c r="A27346" s="6">
        <v>44846</v>
      </c>
      <c r="B27346" s="7">
        <v>0.78125</v>
      </c>
      <c r="C27346" s="8">
        <v>13186.439092751454</v>
      </c>
    </row>
    <row r="27347" spans="1:3" s="5" customFormat="1" ht="14.5">
      <c r="A27347" s="6">
        <v>44846</v>
      </c>
      <c r="B27347" s="7">
        <v>0.79166666666666996</v>
      </c>
      <c r="C27347" s="8">
        <v>13360.281816406507</v>
      </c>
    </row>
    <row r="27348" spans="1:3" s="5" customFormat="1" ht="14.5">
      <c r="A27348" s="6">
        <v>44846</v>
      </c>
      <c r="B27348" s="7">
        <v>0.80208333333333004</v>
      </c>
      <c r="C27348" s="8">
        <v>13555.012057325024</v>
      </c>
    </row>
    <row r="27349" spans="1:3" s="5" customFormat="1" ht="14.5">
      <c r="A27349" s="6">
        <v>44846</v>
      </c>
      <c r="B27349" s="7">
        <v>0.8125</v>
      </c>
      <c r="C27349" s="8">
        <v>12813.395815417589</v>
      </c>
    </row>
    <row r="27350" spans="1:3" s="5" customFormat="1" ht="14.5">
      <c r="A27350" s="6">
        <v>44846</v>
      </c>
      <c r="B27350" s="7">
        <v>0.82291666666666996</v>
      </c>
      <c r="C27350" s="8">
        <v>12406.803135512098</v>
      </c>
    </row>
    <row r="27351" spans="1:3" s="5" customFormat="1" ht="14.5">
      <c r="A27351" s="6">
        <v>44846</v>
      </c>
      <c r="B27351" s="7">
        <v>0.83333333333333004</v>
      </c>
      <c r="C27351" s="8">
        <v>11918.515017141879</v>
      </c>
    </row>
    <row r="27352" spans="1:3" s="5" customFormat="1" ht="14.5">
      <c r="A27352" s="6">
        <v>44846</v>
      </c>
      <c r="B27352" s="7">
        <v>0.84375</v>
      </c>
      <c r="C27352" s="8">
        <v>11499.308928150698</v>
      </c>
    </row>
    <row r="27353" spans="1:3" s="5" customFormat="1" ht="14.5">
      <c r="A27353" s="6">
        <v>44846</v>
      </c>
      <c r="B27353" s="7">
        <v>0.85416666666666996</v>
      </c>
      <c r="C27353" s="8">
        <v>11056.24584399768</v>
      </c>
    </row>
    <row r="27354" spans="1:3" s="5" customFormat="1" ht="14.5">
      <c r="A27354" s="6">
        <v>44846</v>
      </c>
      <c r="B27354" s="7">
        <v>0.86458333333333004</v>
      </c>
      <c r="C27354" s="8">
        <v>10655.850395960504</v>
      </c>
    </row>
    <row r="27355" spans="1:3" s="5" customFormat="1" ht="14.5">
      <c r="A27355" s="6">
        <v>44846</v>
      </c>
      <c r="B27355" s="7">
        <v>0.875</v>
      </c>
      <c r="C27355" s="8">
        <v>10078.992755053125</v>
      </c>
    </row>
    <row r="27356" spans="1:3" s="5" customFormat="1" ht="14.5">
      <c r="A27356" s="6">
        <v>44846</v>
      </c>
      <c r="B27356" s="7">
        <v>0.88541666666666996</v>
      </c>
      <c r="C27356" s="8">
        <v>9604.1647328720828</v>
      </c>
    </row>
    <row r="27357" spans="1:3" s="5" customFormat="1" ht="14.5">
      <c r="A27357" s="6">
        <v>44846</v>
      </c>
      <c r="B27357" s="7">
        <v>0.89583333333333004</v>
      </c>
      <c r="C27357" s="8">
        <v>9120.9402813351644</v>
      </c>
    </row>
    <row r="27358" spans="1:3" s="5" customFormat="1" ht="14.5">
      <c r="A27358" s="6">
        <v>44846</v>
      </c>
      <c r="B27358" s="7">
        <v>0.90625</v>
      </c>
      <c r="C27358" s="8">
        <v>8729.2308573281225</v>
      </c>
    </row>
    <row r="27359" spans="1:3" s="5" customFormat="1" ht="14.5">
      <c r="A27359" s="6">
        <v>44846</v>
      </c>
      <c r="B27359" s="7">
        <v>0.91666666666666996</v>
      </c>
      <c r="C27359" s="8">
        <v>8404.0222731739432</v>
      </c>
    </row>
    <row r="27360" spans="1:3" s="5" customFormat="1" ht="14.5">
      <c r="A27360" s="6">
        <v>44846</v>
      </c>
      <c r="B27360" s="7">
        <v>0.92708333333333004</v>
      </c>
      <c r="C27360" s="8">
        <v>8005.7391004844103</v>
      </c>
    </row>
    <row r="27361" spans="1:3" s="5" customFormat="1" ht="14.5">
      <c r="A27361" s="6">
        <v>44846</v>
      </c>
      <c r="B27361" s="7">
        <v>0.9375</v>
      </c>
      <c r="C27361" s="8">
        <v>7515.0475255689671</v>
      </c>
    </row>
    <row r="27362" spans="1:3" s="5" customFormat="1" ht="14.5">
      <c r="A27362" s="6">
        <v>44846</v>
      </c>
      <c r="B27362" s="7">
        <v>0.94791666666666996</v>
      </c>
      <c r="C27362" s="8">
        <v>7220.066855242464</v>
      </c>
    </row>
    <row r="27363" spans="1:3" s="5" customFormat="1" ht="14.5">
      <c r="A27363" s="6">
        <v>44846</v>
      </c>
      <c r="B27363" s="7">
        <v>0.95833333333333004</v>
      </c>
      <c r="C27363" s="8">
        <v>6872.4214721398002</v>
      </c>
    </row>
    <row r="27364" spans="1:3" s="5" customFormat="1" ht="14.5">
      <c r="A27364" s="6">
        <v>44846</v>
      </c>
      <c r="B27364" s="7">
        <v>0.96875</v>
      </c>
      <c r="C27364" s="8">
        <v>6533.4958789443072</v>
      </c>
    </row>
    <row r="27365" spans="1:3" s="5" customFormat="1" ht="14.5">
      <c r="A27365" s="6">
        <v>44846</v>
      </c>
      <c r="B27365" s="7">
        <v>0.97916666666666996</v>
      </c>
      <c r="C27365" s="8">
        <v>6369.6297364875418</v>
      </c>
    </row>
    <row r="27366" spans="1:3" s="5" customFormat="1" ht="14.5">
      <c r="A27366" s="6">
        <v>44846</v>
      </c>
      <c r="B27366" s="7">
        <v>0.98958333333333004</v>
      </c>
      <c r="C27366" s="8">
        <v>6020.9221832459398</v>
      </c>
    </row>
    <row r="27367" spans="1:3" s="5" customFormat="1" ht="14.5">
      <c r="A27367" s="6">
        <v>44847</v>
      </c>
      <c r="B27367" s="7">
        <v>0</v>
      </c>
      <c r="C27367" s="8">
        <v>5788.8097885777743</v>
      </c>
    </row>
    <row r="27368" spans="1:3" s="5" customFormat="1" ht="14.5">
      <c r="A27368" s="6">
        <v>44847</v>
      </c>
      <c r="B27368" s="7">
        <v>1.041666666667E-2</v>
      </c>
      <c r="C27368" s="8">
        <v>5574.0072433064761</v>
      </c>
    </row>
    <row r="27369" spans="1:3" s="5" customFormat="1" ht="14.5">
      <c r="A27369" s="6">
        <v>44847</v>
      </c>
      <c r="B27369" s="7">
        <v>2.0833333333330002E-2</v>
      </c>
      <c r="C27369" s="8">
        <v>5450.2477257643168</v>
      </c>
    </row>
    <row r="27370" spans="1:3" s="5" customFormat="1" ht="14.5">
      <c r="A27370" s="6">
        <v>44847</v>
      </c>
      <c r="B27370" s="9">
        <v>3.125E-2</v>
      </c>
      <c r="C27370" s="8">
        <v>5302.5076869013137</v>
      </c>
    </row>
    <row r="27371" spans="1:3" s="5" customFormat="1" ht="14.5">
      <c r="A27371" s="6">
        <v>44847</v>
      </c>
      <c r="B27371" s="7">
        <v>4.1666666666670002E-2</v>
      </c>
      <c r="C27371" s="8">
        <v>5196.9093674109245</v>
      </c>
    </row>
    <row r="27372" spans="1:3" s="5" customFormat="1" ht="14.5">
      <c r="A27372" s="6">
        <v>44847</v>
      </c>
      <c r="B27372" s="7">
        <v>5.2083333333329998E-2</v>
      </c>
      <c r="C27372" s="8">
        <v>5097.4902534467019</v>
      </c>
    </row>
    <row r="27373" spans="1:3" s="5" customFormat="1" ht="14.5">
      <c r="A27373" s="6">
        <v>44847</v>
      </c>
      <c r="B27373" s="7">
        <v>6.25E-2</v>
      </c>
      <c r="C27373" s="8">
        <v>4962.5472793583986</v>
      </c>
    </row>
    <row r="27374" spans="1:3" s="5" customFormat="1" ht="14.5">
      <c r="A27374" s="6">
        <v>44847</v>
      </c>
      <c r="B27374" s="7">
        <v>7.2916666666670002E-2</v>
      </c>
      <c r="C27374" s="8">
        <v>4901.2922389972664</v>
      </c>
    </row>
    <row r="27375" spans="1:3" s="5" customFormat="1" ht="14.5">
      <c r="A27375" s="6">
        <v>44847</v>
      </c>
      <c r="B27375" s="7">
        <v>8.3333333333329998E-2</v>
      </c>
      <c r="C27375" s="8">
        <v>4889.0180213466383</v>
      </c>
    </row>
    <row r="27376" spans="1:3" s="5" customFormat="1" ht="14.5">
      <c r="A27376" s="6">
        <v>44847</v>
      </c>
      <c r="B27376" s="7">
        <v>9.375E-2</v>
      </c>
      <c r="C27376" s="8">
        <v>4829.5052807501897</v>
      </c>
    </row>
    <row r="27377" spans="1:3" s="5" customFormat="1" ht="14.5">
      <c r="A27377" s="6">
        <v>44847</v>
      </c>
      <c r="B27377" s="7">
        <v>0.10416666666667</v>
      </c>
      <c r="C27377" s="8">
        <v>4840.2786551452673</v>
      </c>
    </row>
    <row r="27378" spans="1:3" s="5" customFormat="1" ht="14.5">
      <c r="A27378" s="6">
        <v>44847</v>
      </c>
      <c r="B27378" s="7">
        <v>0.11458333333333</v>
      </c>
      <c r="C27378" s="8">
        <v>4792.7409647116756</v>
      </c>
    </row>
    <row r="27379" spans="1:3" s="5" customFormat="1" ht="14.5">
      <c r="A27379" s="6">
        <v>44847</v>
      </c>
      <c r="B27379" s="7">
        <v>0.125</v>
      </c>
      <c r="C27379" s="8">
        <v>4720.3214067136196</v>
      </c>
    </row>
    <row r="27380" spans="1:3" s="5" customFormat="1" ht="14.5">
      <c r="A27380" s="6">
        <v>44847</v>
      </c>
      <c r="B27380" s="7">
        <v>0.13541666666666999</v>
      </c>
      <c r="C27380" s="8">
        <v>4739.3346485441998</v>
      </c>
    </row>
    <row r="27381" spans="1:3" s="5" customFormat="1" ht="14.5">
      <c r="A27381" s="6">
        <v>44847</v>
      </c>
      <c r="B27381" s="7">
        <v>0.14583333333333001</v>
      </c>
      <c r="C27381" s="8">
        <v>4740.0750138638541</v>
      </c>
    </row>
    <row r="27382" spans="1:3" s="5" customFormat="1" ht="14.5">
      <c r="A27382" s="6">
        <v>44847</v>
      </c>
      <c r="B27382" s="7">
        <v>0.15625</v>
      </c>
      <c r="C27382" s="8">
        <v>4737.1679246834656</v>
      </c>
    </row>
    <row r="27383" spans="1:3" s="5" customFormat="1" ht="14.5">
      <c r="A27383" s="6">
        <v>44847</v>
      </c>
      <c r="B27383" s="7">
        <v>0.16666666666666999</v>
      </c>
      <c r="C27383" s="8">
        <v>4786.1358597427989</v>
      </c>
    </row>
    <row r="27384" spans="1:3" s="5" customFormat="1" ht="14.5">
      <c r="A27384" s="6">
        <v>44847</v>
      </c>
      <c r="B27384" s="7">
        <v>0.17708333333333001</v>
      </c>
      <c r="C27384" s="8">
        <v>4842.7510721461431</v>
      </c>
    </row>
    <row r="27385" spans="1:3" s="5" customFormat="1" ht="14.5">
      <c r="A27385" s="6">
        <v>44847</v>
      </c>
      <c r="B27385" s="7">
        <v>0.1875</v>
      </c>
      <c r="C27385" s="8">
        <v>4920.1163632222488</v>
      </c>
    </row>
    <row r="27386" spans="1:3" s="5" customFormat="1" ht="14.5">
      <c r="A27386" s="6">
        <v>44847</v>
      </c>
      <c r="B27386" s="7">
        <v>0.19791666666666999</v>
      </c>
      <c r="C27386" s="8">
        <v>4983.8011570464205</v>
      </c>
    </row>
    <row r="27387" spans="1:3" s="5" customFormat="1" ht="14.5">
      <c r="A27387" s="6">
        <v>44847</v>
      </c>
      <c r="B27387" s="7">
        <v>0.20833333333333001</v>
      </c>
      <c r="C27387" s="8">
        <v>5134.0028196536168</v>
      </c>
    </row>
    <row r="27388" spans="1:3" s="5" customFormat="1" ht="14.5">
      <c r="A27388" s="6">
        <v>44847</v>
      </c>
      <c r="B27388" s="7">
        <v>0.21875</v>
      </c>
      <c r="C27388" s="8">
        <v>5291.5209434505723</v>
      </c>
    </row>
    <row r="27389" spans="1:3" s="5" customFormat="1" ht="14.5">
      <c r="A27389" s="6">
        <v>44847</v>
      </c>
      <c r="B27389" s="7">
        <v>0.22916666666666999</v>
      </c>
      <c r="C27389" s="8">
        <v>5568.974799694176</v>
      </c>
    </row>
    <row r="27390" spans="1:3" s="5" customFormat="1" ht="14.5">
      <c r="A27390" s="6">
        <v>44847</v>
      </c>
      <c r="B27390" s="7">
        <v>0.23958333333333001</v>
      </c>
      <c r="C27390" s="8">
        <v>5826.8395814646346</v>
      </c>
    </row>
    <row r="27391" spans="1:3" s="5" customFormat="1" ht="14.5">
      <c r="A27391" s="6">
        <v>44847</v>
      </c>
      <c r="B27391" s="7">
        <v>0.25</v>
      </c>
      <c r="C27391" s="8">
        <v>6352.3593331972952</v>
      </c>
    </row>
    <row r="27392" spans="1:3" s="5" customFormat="1" ht="14.5">
      <c r="A27392" s="6">
        <v>44847</v>
      </c>
      <c r="B27392" s="7">
        <v>0.26041666666667002</v>
      </c>
      <c r="C27392" s="8">
        <v>6799.137194742676</v>
      </c>
    </row>
    <row r="27393" spans="1:3" s="5" customFormat="1" ht="14.5">
      <c r="A27393" s="6">
        <v>44847</v>
      </c>
      <c r="B27393" s="7">
        <v>0.27083333333332998</v>
      </c>
      <c r="C27393" s="8">
        <v>7293.9334985727819</v>
      </c>
    </row>
    <row r="27394" spans="1:3" s="5" customFormat="1" ht="14.5">
      <c r="A27394" s="6">
        <v>44847</v>
      </c>
      <c r="B27394" s="7">
        <v>0.28125</v>
      </c>
      <c r="C27394" s="8">
        <v>7847.2989647564082</v>
      </c>
    </row>
    <row r="27395" spans="1:3" s="5" customFormat="1" ht="14.5">
      <c r="A27395" s="6">
        <v>44847</v>
      </c>
      <c r="B27395" s="7">
        <v>0.29166666666667002</v>
      </c>
      <c r="C27395" s="8">
        <v>8450.7408381538462</v>
      </c>
    </row>
    <row r="27396" spans="1:3" s="5" customFormat="1" ht="14.5">
      <c r="A27396" s="6">
        <v>44847</v>
      </c>
      <c r="B27396" s="7">
        <v>0.30208333333332998</v>
      </c>
      <c r="C27396" s="8">
        <v>8839.4939603165549</v>
      </c>
    </row>
    <row r="27397" spans="1:3" s="5" customFormat="1" ht="14.5">
      <c r="A27397" s="6">
        <v>44847</v>
      </c>
      <c r="B27397" s="7">
        <v>0.3125</v>
      </c>
      <c r="C27397" s="8">
        <v>8956.1240094094246</v>
      </c>
    </row>
    <row r="27398" spans="1:3" s="5" customFormat="1" ht="14.5">
      <c r="A27398" s="6">
        <v>44847</v>
      </c>
      <c r="B27398" s="7">
        <v>0.32291666666667002</v>
      </c>
      <c r="C27398" s="8">
        <v>9261.4236321527806</v>
      </c>
    </row>
    <row r="27399" spans="1:3" s="5" customFormat="1" ht="14.5">
      <c r="A27399" s="6">
        <v>44847</v>
      </c>
      <c r="B27399" s="7">
        <v>0.33333333333332998</v>
      </c>
      <c r="C27399" s="8">
        <v>9595.0489806049336</v>
      </c>
    </row>
    <row r="27400" spans="1:3" s="5" customFormat="1" ht="14.5">
      <c r="A27400" s="6">
        <v>44847</v>
      </c>
      <c r="B27400" s="7">
        <v>0.34375</v>
      </c>
      <c r="C27400" s="8">
        <v>9825.587834232876</v>
      </c>
    </row>
    <row r="27401" spans="1:3" s="5" customFormat="1" ht="14.5">
      <c r="A27401" s="6">
        <v>44847</v>
      </c>
      <c r="B27401" s="7">
        <v>0.35416666666667002</v>
      </c>
      <c r="C27401" s="8">
        <v>9819.2213999898941</v>
      </c>
    </row>
    <row r="27402" spans="1:3" s="5" customFormat="1" ht="14.5">
      <c r="A27402" s="6">
        <v>44847</v>
      </c>
      <c r="B27402" s="7">
        <v>0.36458333333332998</v>
      </c>
      <c r="C27402" s="8">
        <v>9772.6219090677187</v>
      </c>
    </row>
    <row r="27403" spans="1:3" s="5" customFormat="1" ht="14.5">
      <c r="A27403" s="6">
        <v>44847</v>
      </c>
      <c r="B27403" s="7">
        <v>0.375</v>
      </c>
      <c r="C27403" s="8">
        <v>9853.5418872930532</v>
      </c>
    </row>
    <row r="27404" spans="1:3" s="5" customFormat="1" ht="14.5">
      <c r="A27404" s="6">
        <v>44847</v>
      </c>
      <c r="B27404" s="7">
        <v>0.38541666666667002</v>
      </c>
      <c r="C27404" s="8">
        <v>10037.895959003883</v>
      </c>
    </row>
    <row r="27405" spans="1:3" s="5" customFormat="1" ht="14.5">
      <c r="A27405" s="6">
        <v>44847</v>
      </c>
      <c r="B27405" s="7">
        <v>0.39583333333332998</v>
      </c>
      <c r="C27405" s="8">
        <v>10204.516319663948</v>
      </c>
    </row>
    <row r="27406" spans="1:3" s="5" customFormat="1" ht="14.5">
      <c r="A27406" s="6">
        <v>44847</v>
      </c>
      <c r="B27406" s="7">
        <v>0.40625</v>
      </c>
      <c r="C27406" s="8">
        <v>10131.534888760834</v>
      </c>
    </row>
    <row r="27407" spans="1:3" s="5" customFormat="1" ht="14.5">
      <c r="A27407" s="6">
        <v>44847</v>
      </c>
      <c r="B27407" s="7">
        <v>0.41666666666667002</v>
      </c>
      <c r="C27407" s="8">
        <v>10171.699741835646</v>
      </c>
    </row>
    <row r="27408" spans="1:3" s="5" customFormat="1" ht="14.5">
      <c r="A27408" s="6">
        <v>44847</v>
      </c>
      <c r="B27408" s="7">
        <v>0.42708333333332998</v>
      </c>
      <c r="C27408" s="8">
        <v>10050.601504260278</v>
      </c>
    </row>
    <row r="27409" spans="1:3" s="5" customFormat="1" ht="14.5">
      <c r="A27409" s="6">
        <v>44847</v>
      </c>
      <c r="B27409" s="7">
        <v>0.4375</v>
      </c>
      <c r="C27409" s="8">
        <v>9916.3279856557383</v>
      </c>
    </row>
    <row r="27410" spans="1:3" s="5" customFormat="1" ht="14.5">
      <c r="A27410" s="6">
        <v>44847</v>
      </c>
      <c r="B27410" s="7">
        <v>0.44791666666667002</v>
      </c>
      <c r="C27410" s="8">
        <v>9778.0522722421101</v>
      </c>
    </row>
    <row r="27411" spans="1:3" s="5" customFormat="1" ht="14.5">
      <c r="A27411" s="6">
        <v>44847</v>
      </c>
      <c r="B27411" s="7">
        <v>0.45833333333332998</v>
      </c>
      <c r="C27411" s="8">
        <v>9525.8243253807432</v>
      </c>
    </row>
    <row r="27412" spans="1:3" s="5" customFormat="1" ht="14.5">
      <c r="A27412" s="6">
        <v>44847</v>
      </c>
      <c r="B27412" s="7">
        <v>0.46875</v>
      </c>
      <c r="C27412" s="8">
        <v>9304.0797096154547</v>
      </c>
    </row>
    <row r="27413" spans="1:3" s="5" customFormat="1" ht="14.5">
      <c r="A27413" s="6">
        <v>44847</v>
      </c>
      <c r="B27413" s="7">
        <v>0.47916666666667002</v>
      </c>
      <c r="C27413" s="8">
        <v>9155.7260955206148</v>
      </c>
    </row>
    <row r="27414" spans="1:3" s="5" customFormat="1" ht="14.5">
      <c r="A27414" s="6">
        <v>44847</v>
      </c>
      <c r="B27414" s="7">
        <v>0.48958333333332998</v>
      </c>
      <c r="C27414" s="8">
        <v>9209.687664878431</v>
      </c>
    </row>
    <row r="27415" spans="1:3" s="5" customFormat="1" ht="14.5">
      <c r="A27415" s="6">
        <v>44847</v>
      </c>
      <c r="B27415" s="7">
        <v>0.5</v>
      </c>
      <c r="C27415" s="8">
        <v>9157.246678594136</v>
      </c>
    </row>
    <row r="27416" spans="1:3" s="5" customFormat="1" ht="14.5">
      <c r="A27416" s="6">
        <v>44847</v>
      </c>
      <c r="B27416" s="7">
        <v>0.51041666666666996</v>
      </c>
      <c r="C27416" s="8">
        <v>9346.5955934504473</v>
      </c>
    </row>
    <row r="27417" spans="1:3" s="5" customFormat="1" ht="14.5">
      <c r="A27417" s="6">
        <v>44847</v>
      </c>
      <c r="B27417" s="7">
        <v>0.52083333333333004</v>
      </c>
      <c r="C27417" s="8">
        <v>9561.6776475473762</v>
      </c>
    </row>
    <row r="27418" spans="1:3" s="5" customFormat="1" ht="14.5">
      <c r="A27418" s="6">
        <v>44847</v>
      </c>
      <c r="B27418" s="7">
        <v>0.53125</v>
      </c>
      <c r="C27418" s="8">
        <v>9617.932078419246</v>
      </c>
    </row>
    <row r="27419" spans="1:3" s="5" customFormat="1" ht="14.5">
      <c r="A27419" s="6">
        <v>44847</v>
      </c>
      <c r="B27419" s="7">
        <v>0.54166666666666996</v>
      </c>
      <c r="C27419" s="8">
        <v>9421.9119247256695</v>
      </c>
    </row>
    <row r="27420" spans="1:3" s="5" customFormat="1" ht="14.5">
      <c r="A27420" s="6">
        <v>44847</v>
      </c>
      <c r="B27420" s="7">
        <v>0.55208333333333004</v>
      </c>
      <c r="C27420" s="8">
        <v>9317.4725210326142</v>
      </c>
    </row>
    <row r="27421" spans="1:3" s="5" customFormat="1" ht="14.5">
      <c r="A27421" s="6">
        <v>44847</v>
      </c>
      <c r="B27421" s="7">
        <v>0.5625</v>
      </c>
      <c r="C27421" s="8">
        <v>9245.4070638334088</v>
      </c>
    </row>
    <row r="27422" spans="1:3" s="5" customFormat="1" ht="14.5">
      <c r="A27422" s="6">
        <v>44847</v>
      </c>
      <c r="B27422" s="7">
        <v>0.57291666666666996</v>
      </c>
      <c r="C27422" s="8">
        <v>9113.7606847399547</v>
      </c>
    </row>
    <row r="27423" spans="1:3" s="5" customFormat="1" ht="14.5">
      <c r="A27423" s="6">
        <v>44847</v>
      </c>
      <c r="B27423" s="7">
        <v>0.58333333333333004</v>
      </c>
      <c r="C27423" s="8">
        <v>8880.1939065849401</v>
      </c>
    </row>
    <row r="27424" spans="1:3" s="5" customFormat="1" ht="14.5">
      <c r="A27424" s="6">
        <v>44847</v>
      </c>
      <c r="B27424" s="7">
        <v>0.59375</v>
      </c>
      <c r="C27424" s="8">
        <v>8943.5580284292428</v>
      </c>
    </row>
    <row r="27425" spans="1:3" s="5" customFormat="1" ht="14.5">
      <c r="A27425" s="6">
        <v>44847</v>
      </c>
      <c r="B27425" s="7">
        <v>0.60416666666666996</v>
      </c>
      <c r="C27425" s="8">
        <v>9209.9349078943796</v>
      </c>
    </row>
    <row r="27426" spans="1:3" s="5" customFormat="1" ht="14.5">
      <c r="A27426" s="6">
        <v>44847</v>
      </c>
      <c r="B27426" s="7">
        <v>0.61458333333333004</v>
      </c>
      <c r="C27426" s="8">
        <v>9166.61550997839</v>
      </c>
    </row>
    <row r="27427" spans="1:3" s="5" customFormat="1" ht="14.5">
      <c r="A27427" s="6">
        <v>44847</v>
      </c>
      <c r="B27427" s="7">
        <v>0.625</v>
      </c>
      <c r="C27427" s="8">
        <v>8913.2192411303313</v>
      </c>
    </row>
    <row r="27428" spans="1:3" s="5" customFormat="1" ht="14.5">
      <c r="A27428" s="6">
        <v>44847</v>
      </c>
      <c r="B27428" s="7">
        <v>0.63541666666666996</v>
      </c>
      <c r="C27428" s="8">
        <v>8932.9477998615184</v>
      </c>
    </row>
    <row r="27429" spans="1:3" s="5" customFormat="1" ht="14.5">
      <c r="A27429" s="6">
        <v>44847</v>
      </c>
      <c r="B27429" s="7">
        <v>0.64583333333333004</v>
      </c>
      <c r="C27429" s="8">
        <v>8995.2926392449153</v>
      </c>
    </row>
    <row r="27430" spans="1:3" s="5" customFormat="1" ht="14.5">
      <c r="A27430" s="6">
        <v>44847</v>
      </c>
      <c r="B27430" s="7">
        <v>0.65625</v>
      </c>
      <c r="C27430" s="8">
        <v>8947.8810215835802</v>
      </c>
    </row>
    <row r="27431" spans="1:3" s="5" customFormat="1" ht="14.5">
      <c r="A27431" s="6">
        <v>44847</v>
      </c>
      <c r="B27431" s="7">
        <v>0.66666666666666996</v>
      </c>
      <c r="C27431" s="8">
        <v>9062.0121731152522</v>
      </c>
    </row>
    <row r="27432" spans="1:3" s="5" customFormat="1" ht="14.5">
      <c r="A27432" s="6">
        <v>44847</v>
      </c>
      <c r="B27432" s="7">
        <v>0.67708333333333004</v>
      </c>
      <c r="C27432" s="8">
        <v>9309.9397312251713</v>
      </c>
    </row>
    <row r="27433" spans="1:3" s="5" customFormat="1" ht="14.5">
      <c r="A27433" s="6">
        <v>44847</v>
      </c>
      <c r="B27433" s="7">
        <v>0.6875</v>
      </c>
      <c r="C27433" s="8">
        <v>9578.809917020264</v>
      </c>
    </row>
    <row r="27434" spans="1:3" s="5" customFormat="1" ht="14.5">
      <c r="A27434" s="6">
        <v>44847</v>
      </c>
      <c r="B27434" s="7">
        <v>0.69791666666666996</v>
      </c>
      <c r="C27434" s="8">
        <v>9595.8332212519672</v>
      </c>
    </row>
    <row r="27435" spans="1:3" s="5" customFormat="1" ht="14.5">
      <c r="A27435" s="6">
        <v>44847</v>
      </c>
      <c r="B27435" s="7">
        <v>0.70833333333333004</v>
      </c>
      <c r="C27435" s="8">
        <v>9836.456436928971</v>
      </c>
    </row>
    <row r="27436" spans="1:3" s="5" customFormat="1" ht="14.5">
      <c r="A27436" s="6">
        <v>44847</v>
      </c>
      <c r="B27436" s="7">
        <v>0.71875</v>
      </c>
      <c r="C27436" s="8">
        <v>10139.404035492442</v>
      </c>
    </row>
    <row r="27437" spans="1:3" s="5" customFormat="1" ht="14.5">
      <c r="A27437" s="6">
        <v>44847</v>
      </c>
      <c r="B27437" s="7">
        <v>0.72916666666666996</v>
      </c>
      <c r="C27437" s="8">
        <v>10427.02120338894</v>
      </c>
    </row>
    <row r="27438" spans="1:3" s="5" customFormat="1" ht="14.5">
      <c r="A27438" s="6">
        <v>44847</v>
      </c>
      <c r="B27438" s="7">
        <v>0.73958333333333004</v>
      </c>
      <c r="C27438" s="8">
        <v>10790.32806826372</v>
      </c>
    </row>
    <row r="27439" spans="1:3" s="5" customFormat="1" ht="14.5">
      <c r="A27439" s="6">
        <v>44847</v>
      </c>
      <c r="B27439" s="7">
        <v>0.75</v>
      </c>
      <c r="C27439" s="8">
        <v>11088.423677344557</v>
      </c>
    </row>
    <row r="27440" spans="1:3" s="5" customFormat="1" ht="14.5">
      <c r="A27440" s="6">
        <v>44847</v>
      </c>
      <c r="B27440" s="7">
        <v>0.76041666666666996</v>
      </c>
      <c r="C27440" s="8">
        <v>11260.992283642981</v>
      </c>
    </row>
    <row r="27441" spans="1:3" s="5" customFormat="1" ht="14.5">
      <c r="A27441" s="6">
        <v>44847</v>
      </c>
      <c r="B27441" s="7">
        <v>0.77083333333333004</v>
      </c>
      <c r="C27441" s="8">
        <v>11630.559692718713</v>
      </c>
    </row>
    <row r="27442" spans="1:3" s="5" customFormat="1" ht="14.5">
      <c r="A27442" s="6">
        <v>44847</v>
      </c>
      <c r="B27442" s="7">
        <v>0.78125</v>
      </c>
      <c r="C27442" s="8">
        <v>12141.351722845087</v>
      </c>
    </row>
    <row r="27443" spans="1:3" s="5" customFormat="1" ht="14.5">
      <c r="A27443" s="6">
        <v>44847</v>
      </c>
      <c r="B27443" s="7">
        <v>0.79166666666666996</v>
      </c>
      <c r="C27443" s="8">
        <v>12399.108985862891</v>
      </c>
    </row>
    <row r="27444" spans="1:3" s="5" customFormat="1" ht="14.5">
      <c r="A27444" s="6">
        <v>44847</v>
      </c>
      <c r="B27444" s="7">
        <v>0.80208333333333004</v>
      </c>
      <c r="C27444" s="8">
        <v>12425.057259901054</v>
      </c>
    </row>
    <row r="27445" spans="1:3" s="5" customFormat="1" ht="14.5">
      <c r="A27445" s="6">
        <v>44847</v>
      </c>
      <c r="B27445" s="7">
        <v>0.8125</v>
      </c>
      <c r="C27445" s="8">
        <v>12345.772127426206</v>
      </c>
    </row>
    <row r="27446" spans="1:3" s="5" customFormat="1" ht="14.5">
      <c r="A27446" s="6">
        <v>44847</v>
      </c>
      <c r="B27446" s="7">
        <v>0.82291666666666996</v>
      </c>
      <c r="C27446" s="8">
        <v>11718.418508899902</v>
      </c>
    </row>
    <row r="27447" spans="1:3" s="5" customFormat="1" ht="14.5">
      <c r="A27447" s="6">
        <v>44847</v>
      </c>
      <c r="B27447" s="7">
        <v>0.83333333333333004</v>
      </c>
      <c r="C27447" s="8">
        <v>11316.114338657329</v>
      </c>
    </row>
    <row r="27448" spans="1:3" s="5" customFormat="1" ht="14.5">
      <c r="A27448" s="6">
        <v>44847</v>
      </c>
      <c r="B27448" s="7">
        <v>0.84375</v>
      </c>
      <c r="C27448" s="8">
        <v>10812.962722105563</v>
      </c>
    </row>
    <row r="27449" spans="1:3" s="5" customFormat="1" ht="14.5">
      <c r="A27449" s="6">
        <v>44847</v>
      </c>
      <c r="B27449" s="7">
        <v>0.85416666666666996</v>
      </c>
      <c r="C27449" s="8">
        <v>10409.222424199035</v>
      </c>
    </row>
    <row r="27450" spans="1:3" s="5" customFormat="1" ht="14.5">
      <c r="A27450" s="6">
        <v>44847</v>
      </c>
      <c r="B27450" s="7">
        <v>0.86458333333333004</v>
      </c>
      <c r="C27450" s="8">
        <v>9942.7157688463976</v>
      </c>
    </row>
    <row r="27451" spans="1:3" s="5" customFormat="1" ht="14.5">
      <c r="A27451" s="6">
        <v>44847</v>
      </c>
      <c r="B27451" s="7">
        <v>0.875</v>
      </c>
      <c r="C27451" s="8">
        <v>9588.8571123051443</v>
      </c>
    </row>
    <row r="27452" spans="1:3" s="5" customFormat="1" ht="14.5">
      <c r="A27452" s="6">
        <v>44847</v>
      </c>
      <c r="B27452" s="7">
        <v>0.88541666666666996</v>
      </c>
      <c r="C27452" s="8">
        <v>9209.6438253998549</v>
      </c>
    </row>
    <row r="27453" spans="1:3" s="5" customFormat="1" ht="14.5">
      <c r="A27453" s="6">
        <v>44847</v>
      </c>
      <c r="B27453" s="7">
        <v>0.89583333333333004</v>
      </c>
      <c r="C27453" s="8">
        <v>8809.8257108675571</v>
      </c>
    </row>
    <row r="27454" spans="1:3" s="5" customFormat="1" ht="14.5">
      <c r="A27454" s="6">
        <v>44847</v>
      </c>
      <c r="B27454" s="7">
        <v>0.90625</v>
      </c>
      <c r="C27454" s="8">
        <v>8481.6116982299009</v>
      </c>
    </row>
    <row r="27455" spans="1:3" s="5" customFormat="1" ht="14.5">
      <c r="A27455" s="6">
        <v>44847</v>
      </c>
      <c r="B27455" s="7">
        <v>0.91666666666666996</v>
      </c>
      <c r="C27455" s="8">
        <v>8296.928082069524</v>
      </c>
    </row>
    <row r="27456" spans="1:3" s="5" customFormat="1" ht="14.5">
      <c r="A27456" s="6">
        <v>44847</v>
      </c>
      <c r="B27456" s="7">
        <v>0.92708333333333004</v>
      </c>
      <c r="C27456" s="8">
        <v>7920.0956689424092</v>
      </c>
    </row>
    <row r="27457" spans="1:3" s="5" customFormat="1" ht="14.5">
      <c r="A27457" s="6">
        <v>44847</v>
      </c>
      <c r="B27457" s="7">
        <v>0.9375</v>
      </c>
      <c r="C27457" s="8">
        <v>7572.5844245470835</v>
      </c>
    </row>
    <row r="27458" spans="1:3" s="5" customFormat="1" ht="14.5">
      <c r="A27458" s="6">
        <v>44847</v>
      </c>
      <c r="B27458" s="7">
        <v>0.94791666666666996</v>
      </c>
      <c r="C27458" s="8">
        <v>7329.8655687521268</v>
      </c>
    </row>
    <row r="27459" spans="1:3" s="5" customFormat="1" ht="14.5">
      <c r="A27459" s="6">
        <v>44847</v>
      </c>
      <c r="B27459" s="7">
        <v>0.95833333333333004</v>
      </c>
      <c r="C27459" s="8">
        <v>6985.4849092572913</v>
      </c>
    </row>
    <row r="27460" spans="1:3" s="5" customFormat="1" ht="14.5">
      <c r="A27460" s="6">
        <v>44847</v>
      </c>
      <c r="B27460" s="7">
        <v>0.96875</v>
      </c>
      <c r="C27460" s="8">
        <v>6686.6186994517329</v>
      </c>
    </row>
    <row r="27461" spans="1:3" s="5" customFormat="1" ht="14.5">
      <c r="A27461" s="6">
        <v>44847</v>
      </c>
      <c r="B27461" s="7">
        <v>0.97916666666666996</v>
      </c>
      <c r="C27461" s="8">
        <v>6397.4262547443868</v>
      </c>
    </row>
    <row r="27462" spans="1:3" s="5" customFormat="1" ht="14.5">
      <c r="A27462" s="6">
        <v>44847</v>
      </c>
      <c r="B27462" s="7">
        <v>0.98958333333333004</v>
      </c>
      <c r="C27462" s="8">
        <v>6168.8922669477834</v>
      </c>
    </row>
    <row r="27463" spans="1:3" s="5" customFormat="1" ht="14.5">
      <c r="A27463" s="6">
        <v>44848</v>
      </c>
      <c r="B27463" s="7">
        <v>0</v>
      </c>
      <c r="C27463" s="8">
        <v>5884.6159650092586</v>
      </c>
    </row>
    <row r="27464" spans="1:3" s="5" customFormat="1" ht="14.5">
      <c r="A27464" s="6">
        <v>44848</v>
      </c>
      <c r="B27464" s="7">
        <v>1.041666666667E-2</v>
      </c>
      <c r="C27464" s="8">
        <v>5665.7957905197991</v>
      </c>
    </row>
    <row r="27465" spans="1:3" s="5" customFormat="1" ht="14.5">
      <c r="A27465" s="6">
        <v>44848</v>
      </c>
      <c r="B27465" s="7">
        <v>2.0833333333330002E-2</v>
      </c>
      <c r="C27465" s="8">
        <v>5481.1015188360898</v>
      </c>
    </row>
    <row r="27466" spans="1:3" s="5" customFormat="1" ht="14.5">
      <c r="A27466" s="6">
        <v>44848</v>
      </c>
      <c r="B27466" s="9">
        <v>3.125E-2</v>
      </c>
      <c r="C27466" s="8">
        <v>5338.3355458728583</v>
      </c>
    </row>
    <row r="27467" spans="1:3" s="5" customFormat="1" ht="14.5">
      <c r="A27467" s="6">
        <v>44848</v>
      </c>
      <c r="B27467" s="7">
        <v>4.1666666666670002E-2</v>
      </c>
      <c r="C27467" s="8">
        <v>5174.0009189270368</v>
      </c>
    </row>
    <row r="27468" spans="1:3" s="5" customFormat="1" ht="14.5">
      <c r="A27468" s="6">
        <v>44848</v>
      </c>
      <c r="B27468" s="7">
        <v>5.2083333333329998E-2</v>
      </c>
      <c r="C27468" s="8">
        <v>5077.4262072871315</v>
      </c>
    </row>
    <row r="27469" spans="1:3" s="5" customFormat="1" ht="14.5">
      <c r="A27469" s="6">
        <v>44848</v>
      </c>
      <c r="B27469" s="7">
        <v>6.25E-2</v>
      </c>
      <c r="C27469" s="8">
        <v>4978.1124415601753</v>
      </c>
    </row>
    <row r="27470" spans="1:3" s="5" customFormat="1" ht="14.5">
      <c r="A27470" s="6">
        <v>44848</v>
      </c>
      <c r="B27470" s="7">
        <v>7.2916666666670002E-2</v>
      </c>
      <c r="C27470" s="8">
        <v>4892.3045188072192</v>
      </c>
    </row>
    <row r="27471" spans="1:3" s="5" customFormat="1" ht="14.5">
      <c r="A27471" s="6">
        <v>44848</v>
      </c>
      <c r="B27471" s="7">
        <v>8.3333333333329998E-2</v>
      </c>
      <c r="C27471" s="8">
        <v>4815.3100806784751</v>
      </c>
    </row>
    <row r="27472" spans="1:3" s="5" customFormat="1" ht="14.5">
      <c r="A27472" s="6">
        <v>44848</v>
      </c>
      <c r="B27472" s="7">
        <v>9.375E-2</v>
      </c>
      <c r="C27472" s="8">
        <v>4805.1839884686406</v>
      </c>
    </row>
    <row r="27473" spans="1:3" s="5" customFormat="1" ht="14.5">
      <c r="A27473" s="6">
        <v>44848</v>
      </c>
      <c r="B27473" s="7">
        <v>0.10416666666667</v>
      </c>
      <c r="C27473" s="8">
        <v>4790.3524641123886</v>
      </c>
    </row>
    <row r="27474" spans="1:3" s="5" customFormat="1" ht="14.5">
      <c r="A27474" s="6">
        <v>44848</v>
      </c>
      <c r="B27474" s="7">
        <v>0.11458333333333</v>
      </c>
      <c r="C27474" s="8">
        <v>4707.1235386761455</v>
      </c>
    </row>
    <row r="27475" spans="1:3" s="5" customFormat="1" ht="14.5">
      <c r="A27475" s="6">
        <v>44848</v>
      </c>
      <c r="B27475" s="7">
        <v>0.125</v>
      </c>
      <c r="C27475" s="8">
        <v>4680.6473465967301</v>
      </c>
    </row>
    <row r="27476" spans="1:3" s="5" customFormat="1" ht="14.5">
      <c r="A27476" s="6">
        <v>44848</v>
      </c>
      <c r="B27476" s="7">
        <v>0.13541666666666999</v>
      </c>
      <c r="C27476" s="8">
        <v>4653.8156841360069</v>
      </c>
    </row>
    <row r="27477" spans="1:3" s="5" customFormat="1" ht="14.5">
      <c r="A27477" s="6">
        <v>44848</v>
      </c>
      <c r="B27477" s="7">
        <v>0.14583333333333001</v>
      </c>
      <c r="C27477" s="8">
        <v>4685.4464737653188</v>
      </c>
    </row>
    <row r="27478" spans="1:3" s="5" customFormat="1" ht="14.5">
      <c r="A27478" s="6">
        <v>44848</v>
      </c>
      <c r="B27478" s="7">
        <v>0.15625</v>
      </c>
      <c r="C27478" s="8">
        <v>4630.8361191559507</v>
      </c>
    </row>
    <row r="27479" spans="1:3" s="5" customFormat="1" ht="14.5">
      <c r="A27479" s="6">
        <v>44848</v>
      </c>
      <c r="B27479" s="7">
        <v>0.16666666666666999</v>
      </c>
      <c r="C27479" s="8">
        <v>4646.5156067134085</v>
      </c>
    </row>
    <row r="27480" spans="1:3" s="5" customFormat="1" ht="14.5">
      <c r="A27480" s="6">
        <v>44848</v>
      </c>
      <c r="B27480" s="7">
        <v>0.17708333333333001</v>
      </c>
      <c r="C27480" s="8">
        <v>4564.6966875874396</v>
      </c>
    </row>
    <row r="27481" spans="1:3" s="5" customFormat="1" ht="14.5">
      <c r="A27481" s="6">
        <v>44848</v>
      </c>
      <c r="B27481" s="7">
        <v>0.1875</v>
      </c>
      <c r="C27481" s="8">
        <v>4595.2825026009541</v>
      </c>
    </row>
    <row r="27482" spans="1:3" s="5" customFormat="1" ht="14.5">
      <c r="A27482" s="6">
        <v>44848</v>
      </c>
      <c r="B27482" s="7">
        <v>0.19791666666666999</v>
      </c>
      <c r="C27482" s="8">
        <v>4650.4170314776411</v>
      </c>
    </row>
    <row r="27483" spans="1:3" s="5" customFormat="1" ht="14.5">
      <c r="A27483" s="6">
        <v>44848</v>
      </c>
      <c r="B27483" s="7">
        <v>0.20833333333333001</v>
      </c>
      <c r="C27483" s="8">
        <v>4756.4791802725495</v>
      </c>
    </row>
    <row r="27484" spans="1:3" s="5" customFormat="1" ht="14.5">
      <c r="A27484" s="6">
        <v>44848</v>
      </c>
      <c r="B27484" s="7">
        <v>0.21875</v>
      </c>
      <c r="C27484" s="8">
        <v>4779.1699677162178</v>
      </c>
    </row>
    <row r="27485" spans="1:3" s="5" customFormat="1" ht="14.5">
      <c r="A27485" s="6">
        <v>44848</v>
      </c>
      <c r="B27485" s="7">
        <v>0.22916666666666999</v>
      </c>
      <c r="C27485" s="8">
        <v>4866.1189985433139</v>
      </c>
    </row>
    <row r="27486" spans="1:3" s="5" customFormat="1" ht="14.5">
      <c r="A27486" s="6">
        <v>44848</v>
      </c>
      <c r="B27486" s="7">
        <v>0.23958333333333001</v>
      </c>
      <c r="C27486" s="8">
        <v>4957.8765816847317</v>
      </c>
    </row>
    <row r="27487" spans="1:3" s="5" customFormat="1" ht="14.5">
      <c r="A27487" s="6">
        <v>44848</v>
      </c>
      <c r="B27487" s="7">
        <v>0.25</v>
      </c>
      <c r="C27487" s="8">
        <v>5142.4765746938428</v>
      </c>
    </row>
    <row r="27488" spans="1:3" s="5" customFormat="1" ht="14.5">
      <c r="A27488" s="6">
        <v>44848</v>
      </c>
      <c r="B27488" s="7">
        <v>0.26041666666667002</v>
      </c>
      <c r="C27488" s="8">
        <v>5212.6170581327733</v>
      </c>
    </row>
    <row r="27489" spans="1:3" s="5" customFormat="1" ht="14.5">
      <c r="A27489" s="6">
        <v>44848</v>
      </c>
      <c r="B27489" s="7">
        <v>0.27083333333332998</v>
      </c>
      <c r="C27489" s="8">
        <v>5303.4957134084507</v>
      </c>
    </row>
    <row r="27490" spans="1:3" s="5" customFormat="1" ht="14.5">
      <c r="A27490" s="6">
        <v>44848</v>
      </c>
      <c r="B27490" s="7">
        <v>0.28125</v>
      </c>
      <c r="C27490" s="8">
        <v>5431.4176254652211</v>
      </c>
    </row>
    <row r="27491" spans="1:3" s="5" customFormat="1" ht="14.5">
      <c r="A27491" s="6">
        <v>44848</v>
      </c>
      <c r="B27491" s="7">
        <v>0.29166666666667002</v>
      </c>
      <c r="C27491" s="8">
        <v>5695.4322583173871</v>
      </c>
    </row>
    <row r="27492" spans="1:3" s="5" customFormat="1" ht="14.5">
      <c r="A27492" s="6">
        <v>44848</v>
      </c>
      <c r="B27492" s="7">
        <v>0.30208333333332998</v>
      </c>
      <c r="C27492" s="8">
        <v>5884.8384611514621</v>
      </c>
    </row>
    <row r="27493" spans="1:3" s="5" customFormat="1" ht="14.5">
      <c r="A27493" s="6">
        <v>44848</v>
      </c>
      <c r="B27493" s="7">
        <v>0.3125</v>
      </c>
      <c r="C27493" s="8">
        <v>6010.4809581081263</v>
      </c>
    </row>
    <row r="27494" spans="1:3" s="5" customFormat="1" ht="14.5">
      <c r="A27494" s="6">
        <v>44848</v>
      </c>
      <c r="B27494" s="7">
        <v>0.32291666666667002</v>
      </c>
      <c r="C27494" s="8">
        <v>6252.3169124301239</v>
      </c>
    </row>
    <row r="27495" spans="1:3" s="5" customFormat="1" ht="14.5">
      <c r="A27495" s="6">
        <v>44848</v>
      </c>
      <c r="B27495" s="7">
        <v>0.33333333333332998</v>
      </c>
      <c r="C27495" s="8">
        <v>6598.1356300265288</v>
      </c>
    </row>
    <row r="27496" spans="1:3" s="5" customFormat="1" ht="14.5">
      <c r="A27496" s="6">
        <v>44848</v>
      </c>
      <c r="B27496" s="7">
        <v>0.34375</v>
      </c>
      <c r="C27496" s="8">
        <v>6869.597739019322</v>
      </c>
    </row>
    <row r="27497" spans="1:3" s="5" customFormat="1" ht="14.5">
      <c r="A27497" s="6">
        <v>44848</v>
      </c>
      <c r="B27497" s="7">
        <v>0.35416666666667002</v>
      </c>
      <c r="C27497" s="8">
        <v>7149.6302388092054</v>
      </c>
    </row>
    <row r="27498" spans="1:3" s="5" customFormat="1" ht="14.5">
      <c r="A27498" s="6">
        <v>44848</v>
      </c>
      <c r="B27498" s="7">
        <v>0.36458333333332998</v>
      </c>
      <c r="C27498" s="8">
        <v>7450.6717546380287</v>
      </c>
    </row>
    <row r="27499" spans="1:3" s="5" customFormat="1" ht="14.5">
      <c r="A27499" s="6">
        <v>44848</v>
      </c>
      <c r="B27499" s="7">
        <v>0.375</v>
      </c>
      <c r="C27499" s="8">
        <v>7704.5642227417648</v>
      </c>
    </row>
    <row r="27500" spans="1:3" s="5" customFormat="1" ht="14.5">
      <c r="A27500" s="6">
        <v>44848</v>
      </c>
      <c r="B27500" s="7">
        <v>0.38541666666667002</v>
      </c>
      <c r="C27500" s="8">
        <v>8017.4054721415196</v>
      </c>
    </row>
    <row r="27501" spans="1:3" s="5" customFormat="1" ht="14.5">
      <c r="A27501" s="6">
        <v>44848</v>
      </c>
      <c r="B27501" s="7">
        <v>0.39583333333332998</v>
      </c>
      <c r="C27501" s="8">
        <v>8242.0446876186579</v>
      </c>
    </row>
    <row r="27502" spans="1:3" s="5" customFormat="1" ht="14.5">
      <c r="A27502" s="6">
        <v>44848</v>
      </c>
      <c r="B27502" s="7">
        <v>0.40625</v>
      </c>
      <c r="C27502" s="8">
        <v>8478.0745310099846</v>
      </c>
    </row>
    <row r="27503" spans="1:3" s="5" customFormat="1" ht="14.5">
      <c r="A27503" s="6">
        <v>44848</v>
      </c>
      <c r="B27503" s="7">
        <v>0.41666666666667002</v>
      </c>
      <c r="C27503" s="8">
        <v>8470.3286062152056</v>
      </c>
    </row>
    <row r="27504" spans="1:3" s="5" customFormat="1" ht="14.5">
      <c r="A27504" s="6">
        <v>44848</v>
      </c>
      <c r="B27504" s="7">
        <v>0.42708333333332998</v>
      </c>
      <c r="C27504" s="8">
        <v>8261.8055663209525</v>
      </c>
    </row>
    <row r="27505" spans="1:3" s="5" customFormat="1" ht="14.5">
      <c r="A27505" s="6">
        <v>44848</v>
      </c>
      <c r="B27505" s="7">
        <v>0.4375</v>
      </c>
      <c r="C27505" s="8">
        <v>8454.0885698397415</v>
      </c>
    </row>
    <row r="27506" spans="1:3" s="5" customFormat="1" ht="14.5">
      <c r="A27506" s="6">
        <v>44848</v>
      </c>
      <c r="B27506" s="7">
        <v>0.44791666666667002</v>
      </c>
      <c r="C27506" s="8">
        <v>8537.6121415002672</v>
      </c>
    </row>
    <row r="27507" spans="1:3" s="5" customFormat="1" ht="14.5">
      <c r="A27507" s="6">
        <v>44848</v>
      </c>
      <c r="B27507" s="7">
        <v>0.45833333333332998</v>
      </c>
      <c r="C27507" s="8">
        <v>8677.1022608913863</v>
      </c>
    </row>
    <row r="27508" spans="1:3" s="5" customFormat="1" ht="14.5">
      <c r="A27508" s="6">
        <v>44848</v>
      </c>
      <c r="B27508" s="7">
        <v>0.46875</v>
      </c>
      <c r="C27508" s="8">
        <v>8924.3308793024626</v>
      </c>
    </row>
    <row r="27509" spans="1:3" s="5" customFormat="1" ht="14.5">
      <c r="A27509" s="6">
        <v>44848</v>
      </c>
      <c r="B27509" s="7">
        <v>0.47916666666667002</v>
      </c>
      <c r="C27509" s="8">
        <v>9188.0989488347623</v>
      </c>
    </row>
    <row r="27510" spans="1:3" s="5" customFormat="1" ht="14.5">
      <c r="A27510" s="6">
        <v>44848</v>
      </c>
      <c r="B27510" s="7">
        <v>0.48958333333332998</v>
      </c>
      <c r="C27510" s="8">
        <v>8788.3544755513522</v>
      </c>
    </row>
    <row r="27511" spans="1:3" s="5" customFormat="1" ht="14.5">
      <c r="A27511" s="6">
        <v>44848</v>
      </c>
      <c r="B27511" s="7">
        <v>0.5</v>
      </c>
      <c r="C27511" s="8">
        <v>8736.6867491761259</v>
      </c>
    </row>
    <row r="27512" spans="1:3" s="5" customFormat="1" ht="14.5">
      <c r="A27512" s="6">
        <v>44848</v>
      </c>
      <c r="B27512" s="7">
        <v>0.51041666666666996</v>
      </c>
      <c r="C27512" s="8">
        <v>8634.8124532275651</v>
      </c>
    </row>
    <row r="27513" spans="1:3" s="5" customFormat="1" ht="14.5">
      <c r="A27513" s="6">
        <v>44848</v>
      </c>
      <c r="B27513" s="7">
        <v>0.52083333333333004</v>
      </c>
      <c r="C27513" s="8">
        <v>8679.7342837665346</v>
      </c>
    </row>
    <row r="27514" spans="1:3" s="5" customFormat="1" ht="14.5">
      <c r="A27514" s="6">
        <v>44848</v>
      </c>
      <c r="B27514" s="7">
        <v>0.53125</v>
      </c>
      <c r="C27514" s="8">
        <v>8747.1157598372993</v>
      </c>
    </row>
    <row r="27515" spans="1:3" s="5" customFormat="1" ht="14.5">
      <c r="A27515" s="6">
        <v>44848</v>
      </c>
      <c r="B27515" s="7">
        <v>0.54166666666666996</v>
      </c>
      <c r="C27515" s="8">
        <v>8651.0758501962409</v>
      </c>
    </row>
    <row r="27516" spans="1:3" s="5" customFormat="1" ht="14.5">
      <c r="A27516" s="6">
        <v>44848</v>
      </c>
      <c r="B27516" s="7">
        <v>0.55208333333333004</v>
      </c>
      <c r="C27516" s="8">
        <v>8143.8011943421461</v>
      </c>
    </row>
    <row r="27517" spans="1:3" s="5" customFormat="1" ht="14.5">
      <c r="A27517" s="6">
        <v>44848</v>
      </c>
      <c r="B27517" s="7">
        <v>0.5625</v>
      </c>
      <c r="C27517" s="8">
        <v>8089.9400752019592</v>
      </c>
    </row>
    <row r="27518" spans="1:3" s="5" customFormat="1" ht="14.5">
      <c r="A27518" s="6">
        <v>44848</v>
      </c>
      <c r="B27518" s="7">
        <v>0.57291666666666996</v>
      </c>
      <c r="C27518" s="8">
        <v>8445.2891576310067</v>
      </c>
    </row>
    <row r="27519" spans="1:3" s="5" customFormat="1" ht="14.5">
      <c r="A27519" s="6">
        <v>44848</v>
      </c>
      <c r="B27519" s="7">
        <v>0.58333333333333004</v>
      </c>
      <c r="C27519" s="8">
        <v>8239.066474965166</v>
      </c>
    </row>
    <row r="27520" spans="1:3" s="5" customFormat="1" ht="14.5">
      <c r="A27520" s="6">
        <v>44848</v>
      </c>
      <c r="B27520" s="7">
        <v>0.59375</v>
      </c>
      <c r="C27520" s="8">
        <v>8300.7683305576556</v>
      </c>
    </row>
    <row r="27521" spans="1:3" s="5" customFormat="1" ht="14.5">
      <c r="A27521" s="6">
        <v>44848</v>
      </c>
      <c r="B27521" s="7">
        <v>0.60416666666666996</v>
      </c>
      <c r="C27521" s="8">
        <v>8116.4397421811682</v>
      </c>
    </row>
    <row r="27522" spans="1:3" s="5" customFormat="1" ht="14.5">
      <c r="A27522" s="6">
        <v>44848</v>
      </c>
      <c r="B27522" s="7">
        <v>0.61458333333333004</v>
      </c>
      <c r="C27522" s="8">
        <v>8262.7571332844473</v>
      </c>
    </row>
    <row r="27523" spans="1:3" s="5" customFormat="1" ht="14.5">
      <c r="A27523" s="6">
        <v>44848</v>
      </c>
      <c r="B27523" s="7">
        <v>0.625</v>
      </c>
      <c r="C27523" s="8">
        <v>8587.1039662090952</v>
      </c>
    </row>
    <row r="27524" spans="1:3" s="5" customFormat="1" ht="14.5">
      <c r="A27524" s="6">
        <v>44848</v>
      </c>
      <c r="B27524" s="7">
        <v>0.63541666666666996</v>
      </c>
      <c r="C27524" s="8">
        <v>8618.2310901681521</v>
      </c>
    </row>
    <row r="27525" spans="1:3" s="5" customFormat="1" ht="14.5">
      <c r="A27525" s="6">
        <v>44848</v>
      </c>
      <c r="B27525" s="7">
        <v>0.64583333333333004</v>
      </c>
      <c r="C27525" s="8">
        <v>8463.8024734531573</v>
      </c>
    </row>
    <row r="27526" spans="1:3" s="5" customFormat="1" ht="14.5">
      <c r="A27526" s="6">
        <v>44848</v>
      </c>
      <c r="B27526" s="7">
        <v>0.65625</v>
      </c>
      <c r="C27526" s="8">
        <v>8372.2464640119924</v>
      </c>
    </row>
    <row r="27527" spans="1:3" s="5" customFormat="1" ht="14.5">
      <c r="A27527" s="6">
        <v>44848</v>
      </c>
      <c r="B27527" s="7">
        <v>0.66666666666666996</v>
      </c>
      <c r="C27527" s="8">
        <v>8439.8503816626398</v>
      </c>
    </row>
    <row r="27528" spans="1:3" s="5" customFormat="1" ht="14.5">
      <c r="A27528" s="6">
        <v>44848</v>
      </c>
      <c r="B27528" s="7">
        <v>0.67708333333333004</v>
      </c>
      <c r="C27528" s="8">
        <v>8420.2792824053304</v>
      </c>
    </row>
    <row r="27529" spans="1:3" s="5" customFormat="1" ht="14.5">
      <c r="A27529" s="6">
        <v>44848</v>
      </c>
      <c r="B27529" s="7">
        <v>0.6875</v>
      </c>
      <c r="C27529" s="8">
        <v>8332.3770968069221</v>
      </c>
    </row>
    <row r="27530" spans="1:3" s="5" customFormat="1" ht="14.5">
      <c r="A27530" s="6">
        <v>44848</v>
      </c>
      <c r="B27530" s="7">
        <v>0.69791666666666996</v>
      </c>
      <c r="C27530" s="8">
        <v>8505.4975667674826</v>
      </c>
    </row>
    <row r="27531" spans="1:3" s="5" customFormat="1" ht="14.5">
      <c r="A27531" s="6">
        <v>44848</v>
      </c>
      <c r="B27531" s="7">
        <v>0.70833333333333004</v>
      </c>
      <c r="C27531" s="8">
        <v>8792.9312848336667</v>
      </c>
    </row>
    <row r="27532" spans="1:3" s="5" customFormat="1" ht="14.5">
      <c r="A27532" s="6">
        <v>44848</v>
      </c>
      <c r="B27532" s="7">
        <v>0.71875</v>
      </c>
      <c r="C27532" s="8">
        <v>9221.3079479676562</v>
      </c>
    </row>
    <row r="27533" spans="1:3" s="5" customFormat="1" ht="14.5">
      <c r="A27533" s="6">
        <v>44848</v>
      </c>
      <c r="B27533" s="7">
        <v>0.72916666666666996</v>
      </c>
      <c r="C27533" s="8">
        <v>9568.5251184733534</v>
      </c>
    </row>
    <row r="27534" spans="1:3" s="5" customFormat="1" ht="14.5">
      <c r="A27534" s="6">
        <v>44848</v>
      </c>
      <c r="B27534" s="7">
        <v>0.73958333333333004</v>
      </c>
      <c r="C27534" s="8">
        <v>9907.7592863366845</v>
      </c>
    </row>
    <row r="27535" spans="1:3" s="5" customFormat="1" ht="14.5">
      <c r="A27535" s="6">
        <v>44848</v>
      </c>
      <c r="B27535" s="7">
        <v>0.75</v>
      </c>
      <c r="C27535" s="8">
        <v>10123.386353300553</v>
      </c>
    </row>
    <row r="27536" spans="1:3" s="5" customFormat="1" ht="14.5">
      <c r="A27536" s="6">
        <v>44848</v>
      </c>
      <c r="B27536" s="7">
        <v>0.76041666666666996</v>
      </c>
      <c r="C27536" s="8">
        <v>10400.011384657073</v>
      </c>
    </row>
    <row r="27537" spans="1:3" s="5" customFormat="1" ht="14.5">
      <c r="A27537" s="6">
        <v>44848</v>
      </c>
      <c r="B27537" s="7">
        <v>0.77083333333333004</v>
      </c>
      <c r="C27537" s="8">
        <v>10702.863474247188</v>
      </c>
    </row>
    <row r="27538" spans="1:3" s="5" customFormat="1" ht="14.5">
      <c r="A27538" s="6">
        <v>44848</v>
      </c>
      <c r="B27538" s="7">
        <v>0.78125</v>
      </c>
      <c r="C27538" s="8">
        <v>11121.272076444273</v>
      </c>
    </row>
    <row r="27539" spans="1:3" s="5" customFormat="1" ht="14.5">
      <c r="A27539" s="6">
        <v>44848</v>
      </c>
      <c r="B27539" s="7">
        <v>0.79166666666666996</v>
      </c>
      <c r="C27539" s="8">
        <v>11491.361400511436</v>
      </c>
    </row>
    <row r="27540" spans="1:3" s="5" customFormat="1" ht="14.5">
      <c r="A27540" s="6">
        <v>44848</v>
      </c>
      <c r="B27540" s="7">
        <v>0.80208333333333004</v>
      </c>
      <c r="C27540" s="8">
        <v>11400.411345075749</v>
      </c>
    </row>
    <row r="27541" spans="1:3" s="5" customFormat="1" ht="14.5">
      <c r="A27541" s="6">
        <v>44848</v>
      </c>
      <c r="B27541" s="7">
        <v>0.8125</v>
      </c>
      <c r="C27541" s="8">
        <v>11142.829713101277</v>
      </c>
    </row>
    <row r="27542" spans="1:3" s="5" customFormat="1" ht="14.5">
      <c r="A27542" s="6">
        <v>44848</v>
      </c>
      <c r="B27542" s="7">
        <v>0.82291666666666996</v>
      </c>
      <c r="C27542" s="8">
        <v>10905.341017360581</v>
      </c>
    </row>
    <row r="27543" spans="1:3" s="5" customFormat="1" ht="14.5">
      <c r="A27543" s="6">
        <v>44848</v>
      </c>
      <c r="B27543" s="7">
        <v>0.83333333333333004</v>
      </c>
      <c r="C27543" s="8">
        <v>10454.08429893462</v>
      </c>
    </row>
    <row r="27544" spans="1:3" s="5" customFormat="1" ht="14.5">
      <c r="A27544" s="6">
        <v>44848</v>
      </c>
      <c r="B27544" s="7">
        <v>0.84375</v>
      </c>
      <c r="C27544" s="8">
        <v>10050.570000813208</v>
      </c>
    </row>
    <row r="27545" spans="1:3" s="5" customFormat="1" ht="14.5">
      <c r="A27545" s="6">
        <v>44848</v>
      </c>
      <c r="B27545" s="7">
        <v>0.85416666666666996</v>
      </c>
      <c r="C27545" s="8">
        <v>9694.0463509490619</v>
      </c>
    </row>
    <row r="27546" spans="1:3" s="5" customFormat="1" ht="14.5">
      <c r="A27546" s="6">
        <v>44848</v>
      </c>
      <c r="B27546" s="7">
        <v>0.86458333333333004</v>
      </c>
      <c r="C27546" s="8">
        <v>9385.1011335974545</v>
      </c>
    </row>
    <row r="27547" spans="1:3" s="5" customFormat="1" ht="14.5">
      <c r="A27547" s="6">
        <v>44848</v>
      </c>
      <c r="B27547" s="7">
        <v>0.875</v>
      </c>
      <c r="C27547" s="8">
        <v>8998.5828902364574</v>
      </c>
    </row>
    <row r="27548" spans="1:3" s="5" customFormat="1" ht="14.5">
      <c r="A27548" s="6">
        <v>44848</v>
      </c>
      <c r="B27548" s="7">
        <v>0.88541666666666996</v>
      </c>
      <c r="C27548" s="8">
        <v>8707.447922581825</v>
      </c>
    </row>
    <row r="27549" spans="1:3" s="5" customFormat="1" ht="14.5">
      <c r="A27549" s="6">
        <v>44848</v>
      </c>
      <c r="B27549" s="7">
        <v>0.89583333333333004</v>
      </c>
      <c r="C27549" s="8">
        <v>8410.8124775457072</v>
      </c>
    </row>
    <row r="27550" spans="1:3" s="5" customFormat="1" ht="14.5">
      <c r="A27550" s="6">
        <v>44848</v>
      </c>
      <c r="B27550" s="7">
        <v>0.90625</v>
      </c>
      <c r="C27550" s="8">
        <v>8186.9452321845893</v>
      </c>
    </row>
    <row r="27551" spans="1:3" s="5" customFormat="1" ht="14.5">
      <c r="A27551" s="6">
        <v>44848</v>
      </c>
      <c r="B27551" s="7">
        <v>0.91666666666666996</v>
      </c>
      <c r="C27551" s="8">
        <v>8117.4288386327862</v>
      </c>
    </row>
    <row r="27552" spans="1:3" s="5" customFormat="1" ht="14.5">
      <c r="A27552" s="6">
        <v>44848</v>
      </c>
      <c r="B27552" s="7">
        <v>0.92708333333333004</v>
      </c>
      <c r="C27552" s="8">
        <v>7819.3255848228528</v>
      </c>
    </row>
    <row r="27553" spans="1:3" s="5" customFormat="1" ht="14.5">
      <c r="A27553" s="6">
        <v>44848</v>
      </c>
      <c r="B27553" s="7">
        <v>0.9375</v>
      </c>
      <c r="C27553" s="8">
        <v>7572.3790266812684</v>
      </c>
    </row>
    <row r="27554" spans="1:3" s="5" customFormat="1" ht="14.5">
      <c r="A27554" s="6">
        <v>44848</v>
      </c>
      <c r="B27554" s="7">
        <v>0.94791666666666996</v>
      </c>
      <c r="C27554" s="8">
        <v>7221.0360771478927</v>
      </c>
    </row>
    <row r="27555" spans="1:3" s="5" customFormat="1" ht="14.5">
      <c r="A27555" s="6">
        <v>44848</v>
      </c>
      <c r="B27555" s="7">
        <v>0.95833333333333004</v>
      </c>
      <c r="C27555" s="8">
        <v>7001.7991448964422</v>
      </c>
    </row>
    <row r="27556" spans="1:3" s="5" customFormat="1" ht="14.5">
      <c r="A27556" s="6">
        <v>44848</v>
      </c>
      <c r="B27556" s="7">
        <v>0.96875</v>
      </c>
      <c r="C27556" s="8">
        <v>6686.9875373419563</v>
      </c>
    </row>
    <row r="27557" spans="1:3" s="5" customFormat="1" ht="14.5">
      <c r="A27557" s="6">
        <v>44848</v>
      </c>
      <c r="B27557" s="7">
        <v>0.97916666666666996</v>
      </c>
      <c r="C27557" s="8">
        <v>6452.1994568693044</v>
      </c>
    </row>
    <row r="27558" spans="1:3" s="5" customFormat="1" ht="14.5">
      <c r="A27558" s="6">
        <v>44848</v>
      </c>
      <c r="B27558" s="7">
        <v>0.98958333333333004</v>
      </c>
      <c r="C27558" s="8">
        <v>6161.6185252473815</v>
      </c>
    </row>
    <row r="27559" spans="1:3" s="5" customFormat="1" ht="14.5">
      <c r="A27559" s="6">
        <v>44849</v>
      </c>
      <c r="B27559" s="7">
        <v>0</v>
      </c>
      <c r="C27559" s="8">
        <v>5924.1691788741864</v>
      </c>
    </row>
    <row r="27560" spans="1:3" s="5" customFormat="1" ht="14.5">
      <c r="A27560" s="6">
        <v>44849</v>
      </c>
      <c r="B27560" s="7">
        <v>1.041666666667E-2</v>
      </c>
      <c r="C27560" s="8">
        <v>5724.8137149119648</v>
      </c>
    </row>
    <row r="27561" spans="1:3" s="5" customFormat="1" ht="14.5">
      <c r="A27561" s="6">
        <v>44849</v>
      </c>
      <c r="B27561" s="7">
        <v>2.0833333333330002E-2</v>
      </c>
      <c r="C27561" s="8">
        <v>5569.538514769748</v>
      </c>
    </row>
    <row r="27562" spans="1:3" s="5" customFormat="1" ht="14.5">
      <c r="A27562" s="6">
        <v>44849</v>
      </c>
      <c r="B27562" s="9">
        <v>3.125E-2</v>
      </c>
      <c r="C27562" s="8">
        <v>5381.5907835456219</v>
      </c>
    </row>
    <row r="27563" spans="1:3" s="5" customFormat="1" ht="14.5">
      <c r="A27563" s="6">
        <v>44849</v>
      </c>
      <c r="B27563" s="7">
        <v>4.1666666666670002E-2</v>
      </c>
      <c r="C27563" s="8">
        <v>5241.4014226172176</v>
      </c>
    </row>
    <row r="27564" spans="1:3" s="5" customFormat="1" ht="14.5">
      <c r="A27564" s="6">
        <v>44849</v>
      </c>
      <c r="B27564" s="7">
        <v>5.2083333333329998E-2</v>
      </c>
      <c r="C27564" s="8">
        <v>5121.1665162234367</v>
      </c>
    </row>
    <row r="27565" spans="1:3" s="5" customFormat="1" ht="14.5">
      <c r="A27565" s="6">
        <v>44849</v>
      </c>
      <c r="B27565" s="7">
        <v>6.25E-2</v>
      </c>
      <c r="C27565" s="8">
        <v>5017.6447081640099</v>
      </c>
    </row>
    <row r="27566" spans="1:3" s="5" customFormat="1" ht="14.5">
      <c r="A27566" s="6">
        <v>44849</v>
      </c>
      <c r="B27566" s="7">
        <v>7.2916666666670002E-2</v>
      </c>
      <c r="C27566" s="8">
        <v>5028.9418900571</v>
      </c>
    </row>
    <row r="27567" spans="1:3" s="5" customFormat="1" ht="14.5">
      <c r="A27567" s="6">
        <v>44849</v>
      </c>
      <c r="B27567" s="7">
        <v>8.3333333333329998E-2</v>
      </c>
      <c r="C27567" s="8">
        <v>4921.3527973264054</v>
      </c>
    </row>
    <row r="27568" spans="1:3" s="5" customFormat="1" ht="14.5">
      <c r="A27568" s="6">
        <v>44849</v>
      </c>
      <c r="B27568" s="7">
        <v>9.375E-2</v>
      </c>
      <c r="C27568" s="8">
        <v>4744.7576873574399</v>
      </c>
    </row>
    <row r="27569" spans="1:3" s="5" customFormat="1" ht="14.5">
      <c r="A27569" s="6">
        <v>44849</v>
      </c>
      <c r="B27569" s="7">
        <v>0.10416666666667</v>
      </c>
      <c r="C27569" s="8">
        <v>4727.9371762934379</v>
      </c>
    </row>
    <row r="27570" spans="1:3" s="5" customFormat="1" ht="14.5">
      <c r="A27570" s="6">
        <v>44849</v>
      </c>
      <c r="B27570" s="7">
        <v>0.11458333333333</v>
      </c>
      <c r="C27570" s="8">
        <v>4704.5164873561871</v>
      </c>
    </row>
    <row r="27571" spans="1:3" s="5" customFormat="1" ht="14.5">
      <c r="A27571" s="6">
        <v>44849</v>
      </c>
      <c r="B27571" s="7">
        <v>0.125</v>
      </c>
      <c r="C27571" s="8">
        <v>4687.5196804446905</v>
      </c>
    </row>
    <row r="27572" spans="1:3" s="5" customFormat="1" ht="14.5">
      <c r="A27572" s="6">
        <v>44849</v>
      </c>
      <c r="B27572" s="7">
        <v>0.13541666666666999</v>
      </c>
      <c r="C27572" s="8">
        <v>4630.3969673198835</v>
      </c>
    </row>
    <row r="27573" spans="1:3" s="5" customFormat="1" ht="14.5">
      <c r="A27573" s="6">
        <v>44849</v>
      </c>
      <c r="B27573" s="7">
        <v>0.14583333333333001</v>
      </c>
      <c r="C27573" s="8">
        <v>4635.294230120001</v>
      </c>
    </row>
    <row r="27574" spans="1:3" s="5" customFormat="1" ht="14.5">
      <c r="A27574" s="6">
        <v>44849</v>
      </c>
      <c r="B27574" s="7">
        <v>0.15625</v>
      </c>
      <c r="C27574" s="8">
        <v>4630.3023828446112</v>
      </c>
    </row>
    <row r="27575" spans="1:3" s="5" customFormat="1" ht="14.5">
      <c r="A27575" s="6">
        <v>44849</v>
      </c>
      <c r="B27575" s="7">
        <v>0.16666666666666999</v>
      </c>
      <c r="C27575" s="8">
        <v>4626.0620457477698</v>
      </c>
    </row>
    <row r="27576" spans="1:3" s="5" customFormat="1" ht="14.5">
      <c r="A27576" s="6">
        <v>44849</v>
      </c>
      <c r="B27576" s="7">
        <v>0.17708333333333001</v>
      </c>
      <c r="C27576" s="8">
        <v>4626.2057105808453</v>
      </c>
    </row>
    <row r="27577" spans="1:3" s="5" customFormat="1" ht="14.5">
      <c r="A27577" s="6">
        <v>44849</v>
      </c>
      <c r="B27577" s="7">
        <v>0.1875</v>
      </c>
      <c r="C27577" s="8">
        <v>4647.9628573845403</v>
      </c>
    </row>
    <row r="27578" spans="1:3" s="5" customFormat="1" ht="14.5">
      <c r="A27578" s="6">
        <v>44849</v>
      </c>
      <c r="B27578" s="7">
        <v>0.19791666666666999</v>
      </c>
      <c r="C27578" s="8">
        <v>4680.1542602430982</v>
      </c>
    </row>
    <row r="27579" spans="1:3" s="5" customFormat="1" ht="14.5">
      <c r="A27579" s="6">
        <v>44849</v>
      </c>
      <c r="B27579" s="7">
        <v>0.20833333333333001</v>
      </c>
      <c r="C27579" s="8">
        <v>4727.2633386769057</v>
      </c>
    </row>
    <row r="27580" spans="1:3" s="5" customFormat="1" ht="14.5">
      <c r="A27580" s="6">
        <v>44849</v>
      </c>
      <c r="B27580" s="7">
        <v>0.21875</v>
      </c>
      <c r="C27580" s="8">
        <v>4724.1517224717118</v>
      </c>
    </row>
    <row r="27581" spans="1:3" s="5" customFormat="1" ht="14.5">
      <c r="A27581" s="6">
        <v>44849</v>
      </c>
      <c r="B27581" s="7">
        <v>0.22916666666666999</v>
      </c>
      <c r="C27581" s="8">
        <v>4699.7574843036118</v>
      </c>
    </row>
    <row r="27582" spans="1:3" s="5" customFormat="1" ht="14.5">
      <c r="A27582" s="6">
        <v>44849</v>
      </c>
      <c r="B27582" s="7">
        <v>0.23958333333333001</v>
      </c>
      <c r="C27582" s="8">
        <v>4713.6639170669496</v>
      </c>
    </row>
    <row r="27583" spans="1:3" s="5" customFormat="1" ht="14.5">
      <c r="A27583" s="6">
        <v>44849</v>
      </c>
      <c r="B27583" s="7">
        <v>0.25</v>
      </c>
      <c r="C27583" s="8">
        <v>4742.4983294712274</v>
      </c>
    </row>
    <row r="27584" spans="1:3" s="5" customFormat="1" ht="14.5">
      <c r="A27584" s="6">
        <v>44849</v>
      </c>
      <c r="B27584" s="7">
        <v>0.26041666666667002</v>
      </c>
      <c r="C27584" s="8">
        <v>4697.7824482029991</v>
      </c>
    </row>
    <row r="27585" spans="1:3" s="5" customFormat="1" ht="14.5">
      <c r="A27585" s="6">
        <v>44849</v>
      </c>
      <c r="B27585" s="7">
        <v>0.27083333333332998</v>
      </c>
      <c r="C27585" s="8">
        <v>4770.9545138427984</v>
      </c>
    </row>
    <row r="27586" spans="1:3" s="5" customFormat="1" ht="14.5">
      <c r="A27586" s="6">
        <v>44849</v>
      </c>
      <c r="B27586" s="7">
        <v>0.28125</v>
      </c>
      <c r="C27586" s="8">
        <v>4873.3426355903102</v>
      </c>
    </row>
    <row r="27587" spans="1:3" s="5" customFormat="1" ht="14.5">
      <c r="A27587" s="6">
        <v>44849</v>
      </c>
      <c r="B27587" s="7">
        <v>0.29166666666667002</v>
      </c>
      <c r="C27587" s="8">
        <v>5047.4149294760437</v>
      </c>
    </row>
    <row r="27588" spans="1:3" s="5" customFormat="1" ht="14.5">
      <c r="A27588" s="6">
        <v>44849</v>
      </c>
      <c r="B27588" s="7">
        <v>0.30208333333332998</v>
      </c>
      <c r="C27588" s="8">
        <v>5176.0663532810313</v>
      </c>
    </row>
    <row r="27589" spans="1:3" s="5" customFormat="1" ht="14.5">
      <c r="A27589" s="6">
        <v>44849</v>
      </c>
      <c r="B27589" s="7">
        <v>0.3125</v>
      </c>
      <c r="C27589" s="8">
        <v>5221.8653758143028</v>
      </c>
    </row>
    <row r="27590" spans="1:3" s="5" customFormat="1" ht="14.5">
      <c r="A27590" s="6">
        <v>44849</v>
      </c>
      <c r="B27590" s="7">
        <v>0.32291666666667002</v>
      </c>
      <c r="C27590" s="8">
        <v>5358.6791941405563</v>
      </c>
    </row>
    <row r="27591" spans="1:3" s="5" customFormat="1" ht="14.5">
      <c r="A27591" s="6">
        <v>44849</v>
      </c>
      <c r="B27591" s="7">
        <v>0.33333333333332998</v>
      </c>
      <c r="C27591" s="8">
        <v>5653.1662929754148</v>
      </c>
    </row>
    <row r="27592" spans="1:3" s="5" customFormat="1" ht="14.5">
      <c r="A27592" s="6">
        <v>44849</v>
      </c>
      <c r="B27592" s="7">
        <v>0.34375</v>
      </c>
      <c r="C27592" s="8">
        <v>5923.2017819660796</v>
      </c>
    </row>
    <row r="27593" spans="1:3" s="5" customFormat="1" ht="14.5">
      <c r="A27593" s="6">
        <v>44849</v>
      </c>
      <c r="B27593" s="7">
        <v>0.35416666666667002</v>
      </c>
      <c r="C27593" s="8">
        <v>6152.3207258843458</v>
      </c>
    </row>
    <row r="27594" spans="1:3" s="5" customFormat="1" ht="14.5">
      <c r="A27594" s="6">
        <v>44849</v>
      </c>
      <c r="B27594" s="7">
        <v>0.36458333333332998</v>
      </c>
      <c r="C27594" s="8">
        <v>6430.6920107108708</v>
      </c>
    </row>
    <row r="27595" spans="1:3" s="5" customFormat="1" ht="14.5">
      <c r="A27595" s="6">
        <v>44849</v>
      </c>
      <c r="B27595" s="7">
        <v>0.375</v>
      </c>
      <c r="C27595" s="8">
        <v>6865.7138098223932</v>
      </c>
    </row>
    <row r="27596" spans="1:3" s="5" customFormat="1" ht="14.5">
      <c r="A27596" s="6">
        <v>44849</v>
      </c>
      <c r="B27596" s="7">
        <v>0.38541666666667002</v>
      </c>
      <c r="C27596" s="8">
        <v>7055.9933392145576</v>
      </c>
    </row>
    <row r="27597" spans="1:3" s="5" customFormat="1" ht="14.5">
      <c r="A27597" s="6">
        <v>44849</v>
      </c>
      <c r="B27597" s="7">
        <v>0.39583333333332998</v>
      </c>
      <c r="C27597" s="8">
        <v>7355.012383144378</v>
      </c>
    </row>
    <row r="27598" spans="1:3" s="5" customFormat="1" ht="14.5">
      <c r="A27598" s="6">
        <v>44849</v>
      </c>
      <c r="B27598" s="7">
        <v>0.40625</v>
      </c>
      <c r="C27598" s="8">
        <v>7733.9604866921673</v>
      </c>
    </row>
    <row r="27599" spans="1:3" s="5" customFormat="1" ht="14.5">
      <c r="A27599" s="6">
        <v>44849</v>
      </c>
      <c r="B27599" s="7">
        <v>0.41666666666667002</v>
      </c>
      <c r="C27599" s="8">
        <v>7885.4858192578031</v>
      </c>
    </row>
    <row r="27600" spans="1:3" s="5" customFormat="1" ht="14.5">
      <c r="A27600" s="6">
        <v>44849</v>
      </c>
      <c r="B27600" s="7">
        <v>0.42708333333332998</v>
      </c>
      <c r="C27600" s="8">
        <v>8047.271892406412</v>
      </c>
    </row>
    <row r="27601" spans="1:3" s="5" customFormat="1" ht="14.5">
      <c r="A27601" s="6">
        <v>44849</v>
      </c>
      <c r="B27601" s="7">
        <v>0.4375</v>
      </c>
      <c r="C27601" s="8">
        <v>8208.3197096753247</v>
      </c>
    </row>
    <row r="27602" spans="1:3" s="5" customFormat="1" ht="14.5">
      <c r="A27602" s="6">
        <v>44849</v>
      </c>
      <c r="B27602" s="7">
        <v>0.44791666666667002</v>
      </c>
      <c r="C27602" s="8">
        <v>8437.5872998175655</v>
      </c>
    </row>
    <row r="27603" spans="1:3" s="5" customFormat="1" ht="14.5">
      <c r="A27603" s="6">
        <v>44849</v>
      </c>
      <c r="B27603" s="7">
        <v>0.45833333333332998</v>
      </c>
      <c r="C27603" s="8">
        <v>8700.1095650016941</v>
      </c>
    </row>
    <row r="27604" spans="1:3" s="5" customFormat="1" ht="14.5">
      <c r="A27604" s="6">
        <v>44849</v>
      </c>
      <c r="B27604" s="7">
        <v>0.46875</v>
      </c>
      <c r="C27604" s="8">
        <v>8958.549907938399</v>
      </c>
    </row>
    <row r="27605" spans="1:3" s="5" customFormat="1" ht="14.5">
      <c r="A27605" s="6">
        <v>44849</v>
      </c>
      <c r="B27605" s="7">
        <v>0.47916666666667002</v>
      </c>
      <c r="C27605" s="8">
        <v>8867.4579305948973</v>
      </c>
    </row>
    <row r="27606" spans="1:3" s="5" customFormat="1" ht="14.5">
      <c r="A27606" s="6">
        <v>44849</v>
      </c>
      <c r="B27606" s="7">
        <v>0.48958333333332998</v>
      </c>
      <c r="C27606" s="8">
        <v>9208.6424898830137</v>
      </c>
    </row>
    <row r="27607" spans="1:3" s="5" customFormat="1" ht="14.5">
      <c r="A27607" s="6">
        <v>44849</v>
      </c>
      <c r="B27607" s="7">
        <v>0.5</v>
      </c>
      <c r="C27607" s="8">
        <v>9206.0863498650615</v>
      </c>
    </row>
    <row r="27608" spans="1:3" s="5" customFormat="1" ht="14.5">
      <c r="A27608" s="6">
        <v>44849</v>
      </c>
      <c r="B27608" s="7">
        <v>0.51041666666666996</v>
      </c>
      <c r="C27608" s="8">
        <v>9778.6917400962648</v>
      </c>
    </row>
    <row r="27609" spans="1:3" s="5" customFormat="1" ht="14.5">
      <c r="A27609" s="6">
        <v>44849</v>
      </c>
      <c r="B27609" s="7">
        <v>0.52083333333333004</v>
      </c>
      <c r="C27609" s="8">
        <v>9884.0799209220168</v>
      </c>
    </row>
    <row r="27610" spans="1:3" s="5" customFormat="1" ht="14.5">
      <c r="A27610" s="6">
        <v>44849</v>
      </c>
      <c r="B27610" s="7">
        <v>0.53125</v>
      </c>
      <c r="C27610" s="8">
        <v>9256.9657955094917</v>
      </c>
    </row>
    <row r="27611" spans="1:3" s="5" customFormat="1" ht="14.5">
      <c r="A27611" s="6">
        <v>44849</v>
      </c>
      <c r="B27611" s="7">
        <v>0.54166666666666996</v>
      </c>
      <c r="C27611" s="8">
        <v>9067.9315387381976</v>
      </c>
    </row>
    <row r="27612" spans="1:3" s="5" customFormat="1" ht="14.5">
      <c r="A27612" s="6">
        <v>44849</v>
      </c>
      <c r="B27612" s="7">
        <v>0.55208333333333004</v>
      </c>
      <c r="C27612" s="8">
        <v>9025.7999237877702</v>
      </c>
    </row>
    <row r="27613" spans="1:3" s="5" customFormat="1" ht="14.5">
      <c r="A27613" s="6">
        <v>44849</v>
      </c>
      <c r="B27613" s="7">
        <v>0.5625</v>
      </c>
      <c r="C27613" s="8">
        <v>8745.7130240582064</v>
      </c>
    </row>
    <row r="27614" spans="1:3" s="5" customFormat="1" ht="14.5">
      <c r="A27614" s="6">
        <v>44849</v>
      </c>
      <c r="B27614" s="7">
        <v>0.57291666666666996</v>
      </c>
      <c r="C27614" s="8">
        <v>9181.6734889866348</v>
      </c>
    </row>
    <row r="27615" spans="1:3" s="5" customFormat="1" ht="14.5">
      <c r="A27615" s="6">
        <v>44849</v>
      </c>
      <c r="B27615" s="7">
        <v>0.58333333333333004</v>
      </c>
      <c r="C27615" s="8">
        <v>9509.6025548929465</v>
      </c>
    </row>
    <row r="27616" spans="1:3" s="5" customFormat="1" ht="14.5">
      <c r="A27616" s="6">
        <v>44849</v>
      </c>
      <c r="B27616" s="7">
        <v>0.59375</v>
      </c>
      <c r="C27616" s="8">
        <v>9537.6123877180617</v>
      </c>
    </row>
    <row r="27617" spans="1:3" s="5" customFormat="1" ht="14.5">
      <c r="A27617" s="6">
        <v>44849</v>
      </c>
      <c r="B27617" s="7">
        <v>0.60416666666666996</v>
      </c>
      <c r="C27617" s="8">
        <v>9181.2640473713109</v>
      </c>
    </row>
    <row r="27618" spans="1:3" s="5" customFormat="1" ht="14.5">
      <c r="A27618" s="6">
        <v>44849</v>
      </c>
      <c r="B27618" s="7">
        <v>0.61458333333333004</v>
      </c>
      <c r="C27618" s="8">
        <v>8128.9411118804956</v>
      </c>
    </row>
    <row r="27619" spans="1:3" s="5" customFormat="1" ht="14.5">
      <c r="A27619" s="6">
        <v>44849</v>
      </c>
      <c r="B27619" s="7">
        <v>0.625</v>
      </c>
      <c r="C27619" s="8">
        <v>7772.250656733404</v>
      </c>
    </row>
    <row r="27620" spans="1:3" s="5" customFormat="1" ht="14.5">
      <c r="A27620" s="6">
        <v>44849</v>
      </c>
      <c r="B27620" s="7">
        <v>0.63541666666666996</v>
      </c>
      <c r="C27620" s="8">
        <v>7877.4358592274475</v>
      </c>
    </row>
    <row r="27621" spans="1:3" s="5" customFormat="1" ht="14.5">
      <c r="A27621" s="6">
        <v>44849</v>
      </c>
      <c r="B27621" s="7">
        <v>0.64583333333333004</v>
      </c>
      <c r="C27621" s="8">
        <v>7780.7904561624746</v>
      </c>
    </row>
    <row r="27622" spans="1:3" s="5" customFormat="1" ht="14.5">
      <c r="A27622" s="6">
        <v>44849</v>
      </c>
      <c r="B27622" s="7">
        <v>0.65625</v>
      </c>
      <c r="C27622" s="8">
        <v>8150.2676571800002</v>
      </c>
    </row>
    <row r="27623" spans="1:3" s="5" customFormat="1" ht="14.5">
      <c r="A27623" s="6">
        <v>44849</v>
      </c>
      <c r="B27623" s="7">
        <v>0.66666666666666996</v>
      </c>
      <c r="C27623" s="8">
        <v>8203.9059883444825</v>
      </c>
    </row>
    <row r="27624" spans="1:3" s="5" customFormat="1" ht="14.5">
      <c r="A27624" s="6">
        <v>44849</v>
      </c>
      <c r="B27624" s="7">
        <v>0.67708333333333004</v>
      </c>
      <c r="C27624" s="8">
        <v>8754.3358732616289</v>
      </c>
    </row>
    <row r="27625" spans="1:3" s="5" customFormat="1" ht="14.5">
      <c r="A27625" s="6">
        <v>44849</v>
      </c>
      <c r="B27625" s="7">
        <v>0.6875</v>
      </c>
      <c r="C27625" s="8">
        <v>8897.3324460321219</v>
      </c>
    </row>
    <row r="27626" spans="1:3" s="5" customFormat="1" ht="14.5">
      <c r="A27626" s="6">
        <v>44849</v>
      </c>
      <c r="B27626" s="7">
        <v>0.69791666666666996</v>
      </c>
      <c r="C27626" s="8">
        <v>8823.3349000945564</v>
      </c>
    </row>
    <row r="27627" spans="1:3" s="5" customFormat="1" ht="14.5">
      <c r="A27627" s="6">
        <v>44849</v>
      </c>
      <c r="B27627" s="7">
        <v>0.70833333333333004</v>
      </c>
      <c r="C27627" s="8">
        <v>8830.1203175436458</v>
      </c>
    </row>
    <row r="27628" spans="1:3" s="5" customFormat="1" ht="14.5">
      <c r="A27628" s="6">
        <v>44849</v>
      </c>
      <c r="B27628" s="7">
        <v>0.71875</v>
      </c>
      <c r="C27628" s="8">
        <v>9003.5064643678888</v>
      </c>
    </row>
    <row r="27629" spans="1:3" s="5" customFormat="1" ht="14.5">
      <c r="A27629" s="6">
        <v>44849</v>
      </c>
      <c r="B27629" s="7">
        <v>0.72916666666666996</v>
      </c>
      <c r="C27629" s="8">
        <v>9484.3372691689401</v>
      </c>
    </row>
    <row r="27630" spans="1:3" s="5" customFormat="1" ht="14.5">
      <c r="A27630" s="6">
        <v>44849</v>
      </c>
      <c r="B27630" s="7">
        <v>0.73958333333333004</v>
      </c>
      <c r="C27630" s="8">
        <v>10027.36598428572</v>
      </c>
    </row>
    <row r="27631" spans="1:3" s="5" customFormat="1" ht="14.5">
      <c r="A27631" s="6">
        <v>44849</v>
      </c>
      <c r="B27631" s="7">
        <v>0.75</v>
      </c>
      <c r="C27631" s="8">
        <v>10406.232272216939</v>
      </c>
    </row>
    <row r="27632" spans="1:3" s="5" customFormat="1" ht="14.5">
      <c r="A27632" s="6">
        <v>44849</v>
      </c>
      <c r="B27632" s="7">
        <v>0.76041666666666996</v>
      </c>
      <c r="C27632" s="8">
        <v>10637.147584796872</v>
      </c>
    </row>
    <row r="27633" spans="1:3" s="5" customFormat="1" ht="14.5">
      <c r="A27633" s="6">
        <v>44849</v>
      </c>
      <c r="B27633" s="7">
        <v>0.77083333333333004</v>
      </c>
      <c r="C27633" s="8">
        <v>11089.311387149446</v>
      </c>
    </row>
    <row r="27634" spans="1:3" s="5" customFormat="1" ht="14.5">
      <c r="A27634" s="6">
        <v>44849</v>
      </c>
      <c r="B27634" s="7">
        <v>0.78125</v>
      </c>
      <c r="C27634" s="8">
        <v>11774.689610414753</v>
      </c>
    </row>
    <row r="27635" spans="1:3" s="5" customFormat="1" ht="14.5">
      <c r="A27635" s="6">
        <v>44849</v>
      </c>
      <c r="B27635" s="7">
        <v>0.79166666666666996</v>
      </c>
      <c r="C27635" s="8">
        <v>11959.900197544106</v>
      </c>
    </row>
    <row r="27636" spans="1:3" s="5" customFormat="1" ht="14.5">
      <c r="A27636" s="6">
        <v>44849</v>
      </c>
      <c r="B27636" s="7">
        <v>0.80208333333333004</v>
      </c>
      <c r="C27636" s="8">
        <v>11814.146858954366</v>
      </c>
    </row>
    <row r="27637" spans="1:3" s="5" customFormat="1" ht="14.5">
      <c r="A27637" s="6">
        <v>44849</v>
      </c>
      <c r="B27637" s="7">
        <v>0.8125</v>
      </c>
      <c r="C27637" s="8">
        <v>11504.819745683077</v>
      </c>
    </row>
    <row r="27638" spans="1:3" s="5" customFormat="1" ht="14.5">
      <c r="A27638" s="6">
        <v>44849</v>
      </c>
      <c r="B27638" s="7">
        <v>0.82291666666666996</v>
      </c>
      <c r="C27638" s="8">
        <v>11215.028051015335</v>
      </c>
    </row>
    <row r="27639" spans="1:3" s="5" customFormat="1" ht="14.5">
      <c r="A27639" s="6">
        <v>44849</v>
      </c>
      <c r="B27639" s="7">
        <v>0.83333333333333004</v>
      </c>
      <c r="C27639" s="8">
        <v>10745.90193747147</v>
      </c>
    </row>
    <row r="27640" spans="1:3" s="5" customFormat="1" ht="14.5">
      <c r="A27640" s="6">
        <v>44849</v>
      </c>
      <c r="B27640" s="7">
        <v>0.84375</v>
      </c>
      <c r="C27640" s="8">
        <v>10385.420469300621</v>
      </c>
    </row>
    <row r="27641" spans="1:3" s="5" customFormat="1" ht="14.5">
      <c r="A27641" s="6">
        <v>44849</v>
      </c>
      <c r="B27641" s="7">
        <v>0.85416666666666996</v>
      </c>
      <c r="C27641" s="8">
        <v>10038.530546384583</v>
      </c>
    </row>
    <row r="27642" spans="1:3" s="5" customFormat="1" ht="14.5">
      <c r="A27642" s="6">
        <v>44849</v>
      </c>
      <c r="B27642" s="7">
        <v>0.86458333333333004</v>
      </c>
      <c r="C27642" s="8">
        <v>9610.8994943390644</v>
      </c>
    </row>
    <row r="27643" spans="1:3" s="5" customFormat="1" ht="14.5">
      <c r="A27643" s="6">
        <v>44849</v>
      </c>
      <c r="B27643" s="7">
        <v>0.875</v>
      </c>
      <c r="C27643" s="8">
        <v>9303.1647722832022</v>
      </c>
    </row>
    <row r="27644" spans="1:3" s="5" customFormat="1" ht="14.5">
      <c r="A27644" s="6">
        <v>44849</v>
      </c>
      <c r="B27644" s="7">
        <v>0.88541666666666996</v>
      </c>
      <c r="C27644" s="8">
        <v>8973.7210096073704</v>
      </c>
    </row>
    <row r="27645" spans="1:3" s="5" customFormat="1" ht="14.5">
      <c r="A27645" s="6">
        <v>44849</v>
      </c>
      <c r="B27645" s="7">
        <v>0.89583333333333004</v>
      </c>
      <c r="C27645" s="8">
        <v>8602.50500418099</v>
      </c>
    </row>
    <row r="27646" spans="1:3" s="5" customFormat="1" ht="14.5">
      <c r="A27646" s="6">
        <v>44849</v>
      </c>
      <c r="B27646" s="7">
        <v>0.90625</v>
      </c>
      <c r="C27646" s="8">
        <v>8434.1517093375514</v>
      </c>
    </row>
    <row r="27647" spans="1:3" s="5" customFormat="1" ht="14.5">
      <c r="A27647" s="6">
        <v>44849</v>
      </c>
      <c r="B27647" s="7">
        <v>0.91666666666666996</v>
      </c>
      <c r="C27647" s="8">
        <v>8318.5503312483233</v>
      </c>
    </row>
    <row r="27648" spans="1:3" s="5" customFormat="1" ht="14.5">
      <c r="A27648" s="6">
        <v>44849</v>
      </c>
      <c r="B27648" s="7">
        <v>0.92708333333333004</v>
      </c>
      <c r="C27648" s="8">
        <v>8025.316147859161</v>
      </c>
    </row>
    <row r="27649" spans="1:3" s="5" customFormat="1" ht="14.5">
      <c r="A27649" s="6">
        <v>44849</v>
      </c>
      <c r="B27649" s="7">
        <v>0.9375</v>
      </c>
      <c r="C27649" s="8">
        <v>7574.8927921014056</v>
      </c>
    </row>
    <row r="27650" spans="1:3" s="5" customFormat="1" ht="14.5">
      <c r="A27650" s="6">
        <v>44849</v>
      </c>
      <c r="B27650" s="7">
        <v>0.94791666666666996</v>
      </c>
      <c r="C27650" s="8">
        <v>7289.1221397108038</v>
      </c>
    </row>
    <row r="27651" spans="1:3" s="5" customFormat="1" ht="14.5">
      <c r="A27651" s="6">
        <v>44849</v>
      </c>
      <c r="B27651" s="7">
        <v>0.95833333333333004</v>
      </c>
      <c r="C27651" s="8">
        <v>6955.814179117704</v>
      </c>
    </row>
    <row r="27652" spans="1:3" s="5" customFormat="1" ht="14.5">
      <c r="A27652" s="6">
        <v>44849</v>
      </c>
      <c r="B27652" s="7">
        <v>0.96875</v>
      </c>
      <c r="C27652" s="8">
        <v>6598.3653776848469</v>
      </c>
    </row>
    <row r="27653" spans="1:3" s="5" customFormat="1" ht="14.5">
      <c r="A27653" s="6">
        <v>44849</v>
      </c>
      <c r="B27653" s="7">
        <v>0.97916666666666996</v>
      </c>
      <c r="C27653" s="8">
        <v>6271.7064123741175</v>
      </c>
    </row>
    <row r="27654" spans="1:3" s="5" customFormat="1" ht="14.5">
      <c r="A27654" s="6">
        <v>44849</v>
      </c>
      <c r="B27654" s="7">
        <v>0.98958333333333004</v>
      </c>
      <c r="C27654" s="8">
        <v>6016.1921653602803</v>
      </c>
    </row>
    <row r="27655" spans="1:3" s="5" customFormat="1" ht="14.5">
      <c r="A27655" s="6">
        <v>44850</v>
      </c>
      <c r="B27655" s="7">
        <v>0</v>
      </c>
      <c r="C27655" s="8">
        <v>5748.5635999774977</v>
      </c>
    </row>
    <row r="27656" spans="1:3" s="5" customFormat="1" ht="14.5">
      <c r="A27656" s="6">
        <v>44850</v>
      </c>
      <c r="B27656" s="7">
        <v>1.041666666667E-2</v>
      </c>
      <c r="C27656" s="8">
        <v>5567.5826284877958</v>
      </c>
    </row>
    <row r="27657" spans="1:3" s="5" customFormat="1" ht="14.5">
      <c r="A27657" s="6">
        <v>44850</v>
      </c>
      <c r="B27657" s="7">
        <v>2.0833333333330002E-2</v>
      </c>
      <c r="C27657" s="8">
        <v>5407.8621515853665</v>
      </c>
    </row>
    <row r="27658" spans="1:3" s="5" customFormat="1" ht="14.5">
      <c r="A27658" s="6">
        <v>44850</v>
      </c>
      <c r="B27658" s="9">
        <v>3.125E-2</v>
      </c>
      <c r="C27658" s="8">
        <v>5238.5101079993301</v>
      </c>
    </row>
    <row r="27659" spans="1:3" s="5" customFormat="1" ht="14.5">
      <c r="A27659" s="6">
        <v>44850</v>
      </c>
      <c r="B27659" s="7">
        <v>4.1666666666670002E-2</v>
      </c>
      <c r="C27659" s="8">
        <v>5134.276435349032</v>
      </c>
    </row>
    <row r="27660" spans="1:3" s="5" customFormat="1" ht="14.5">
      <c r="A27660" s="6">
        <v>44850</v>
      </c>
      <c r="B27660" s="7">
        <v>5.2083333333329998E-2</v>
      </c>
      <c r="C27660" s="8">
        <v>5049.991652531191</v>
      </c>
    </row>
    <row r="27661" spans="1:3" s="5" customFormat="1" ht="14.5">
      <c r="A27661" s="6">
        <v>44850</v>
      </c>
      <c r="B27661" s="7">
        <v>6.25E-2</v>
      </c>
      <c r="C27661" s="8">
        <v>4976.0207898428098</v>
      </c>
    </row>
    <row r="27662" spans="1:3" s="5" customFormat="1" ht="14.5">
      <c r="A27662" s="6">
        <v>44850</v>
      </c>
      <c r="B27662" s="7">
        <v>7.2916666666670002E-2</v>
      </c>
      <c r="C27662" s="8">
        <v>4917.5574466669041</v>
      </c>
    </row>
    <row r="27663" spans="1:3" s="5" customFormat="1" ht="14.5">
      <c r="A27663" s="6">
        <v>44850</v>
      </c>
      <c r="B27663" s="7">
        <v>8.3333333333329998E-2</v>
      </c>
      <c r="C27663" s="8">
        <v>4868.5311061587436</v>
      </c>
    </row>
    <row r="27664" spans="1:3" s="5" customFormat="1" ht="14.5">
      <c r="A27664" s="6">
        <v>44850</v>
      </c>
      <c r="B27664" s="7">
        <v>9.375E-2</v>
      </c>
      <c r="C27664" s="8">
        <v>4847.9924675631919</v>
      </c>
    </row>
    <row r="27665" spans="1:3" s="5" customFormat="1" ht="14.5">
      <c r="A27665" s="6">
        <v>44850</v>
      </c>
      <c r="B27665" s="7">
        <v>0.10416666666667</v>
      </c>
      <c r="C27665" s="8">
        <v>4829.5293457854586</v>
      </c>
    </row>
    <row r="27666" spans="1:3" s="5" customFormat="1" ht="14.5">
      <c r="A27666" s="6">
        <v>44850</v>
      </c>
      <c r="B27666" s="7">
        <v>0.11458333333333</v>
      </c>
      <c r="C27666" s="8">
        <v>4821.846878297144</v>
      </c>
    </row>
    <row r="27667" spans="1:3" s="5" customFormat="1" ht="14.5">
      <c r="A27667" s="6">
        <v>44850</v>
      </c>
      <c r="B27667" s="7">
        <v>0.125</v>
      </c>
      <c r="C27667" s="8">
        <v>4836.5801775396449</v>
      </c>
    </row>
    <row r="27668" spans="1:3" s="5" customFormat="1" ht="14.5">
      <c r="A27668" s="6">
        <v>44850</v>
      </c>
      <c r="B27668" s="7">
        <v>0.13541666666666999</v>
      </c>
      <c r="C27668" s="8">
        <v>4832.7653143799716</v>
      </c>
    </row>
    <row r="27669" spans="1:3" s="5" customFormat="1" ht="14.5">
      <c r="A27669" s="6">
        <v>44850</v>
      </c>
      <c r="B27669" s="7">
        <v>0.14583333333333001</v>
      </c>
      <c r="C27669" s="8">
        <v>4865.8990822718679</v>
      </c>
    </row>
    <row r="27670" spans="1:3" s="5" customFormat="1" ht="14.5">
      <c r="A27670" s="6">
        <v>44850</v>
      </c>
      <c r="B27670" s="7">
        <v>0.15625</v>
      </c>
      <c r="C27670" s="8">
        <v>4926.5393614970353</v>
      </c>
    </row>
    <row r="27671" spans="1:3" s="5" customFormat="1" ht="14.5">
      <c r="A27671" s="6">
        <v>44850</v>
      </c>
      <c r="B27671" s="7">
        <v>0.16666666666666999</v>
      </c>
      <c r="C27671" s="8">
        <v>5018.1122507466844</v>
      </c>
    </row>
    <row r="27672" spans="1:3" s="5" customFormat="1" ht="14.5">
      <c r="A27672" s="6">
        <v>44850</v>
      </c>
      <c r="B27672" s="7">
        <v>0.17708333333333001</v>
      </c>
      <c r="C27672" s="8">
        <v>5078.7253983003657</v>
      </c>
    </row>
    <row r="27673" spans="1:3" s="5" customFormat="1" ht="14.5">
      <c r="A27673" s="6">
        <v>44850</v>
      </c>
      <c r="B27673" s="7">
        <v>0.1875</v>
      </c>
      <c r="C27673" s="8">
        <v>5170.0263314712774</v>
      </c>
    </row>
    <row r="27674" spans="1:3" s="5" customFormat="1" ht="14.5">
      <c r="A27674" s="6">
        <v>44850</v>
      </c>
      <c r="B27674" s="7">
        <v>0.19791666666666999</v>
      </c>
      <c r="C27674" s="8">
        <v>5274.7131691087416</v>
      </c>
    </row>
    <row r="27675" spans="1:3" s="5" customFormat="1" ht="14.5">
      <c r="A27675" s="6">
        <v>44850</v>
      </c>
      <c r="B27675" s="7">
        <v>0.20833333333333001</v>
      </c>
      <c r="C27675" s="8">
        <v>5555.8670125771041</v>
      </c>
    </row>
    <row r="27676" spans="1:3" s="5" customFormat="1" ht="14.5">
      <c r="A27676" s="6">
        <v>44850</v>
      </c>
      <c r="B27676" s="7">
        <v>0.21875</v>
      </c>
      <c r="C27676" s="8">
        <v>5701.010627856579</v>
      </c>
    </row>
    <row r="27677" spans="1:3" s="5" customFormat="1" ht="14.5">
      <c r="A27677" s="6">
        <v>44850</v>
      </c>
      <c r="B27677" s="7">
        <v>0.22916666666666999</v>
      </c>
      <c r="C27677" s="8">
        <v>6014.6113426274051</v>
      </c>
    </row>
    <row r="27678" spans="1:3" s="5" customFormat="1" ht="14.5">
      <c r="A27678" s="6">
        <v>44850</v>
      </c>
      <c r="B27678" s="7">
        <v>0.23958333333333001</v>
      </c>
      <c r="C27678" s="8">
        <v>6377.7058744737369</v>
      </c>
    </row>
    <row r="27679" spans="1:3" s="5" customFormat="1" ht="14.5">
      <c r="A27679" s="6">
        <v>44850</v>
      </c>
      <c r="B27679" s="7">
        <v>0.25</v>
      </c>
      <c r="C27679" s="8">
        <v>6819.9829057423467</v>
      </c>
    </row>
    <row r="27680" spans="1:3" s="5" customFormat="1" ht="14.5">
      <c r="A27680" s="6">
        <v>44850</v>
      </c>
      <c r="B27680" s="7">
        <v>0.26041666666667002</v>
      </c>
      <c r="C27680" s="8">
        <v>7270.8252822736067</v>
      </c>
    </row>
    <row r="27681" spans="1:3" s="5" customFormat="1" ht="14.5">
      <c r="A27681" s="6">
        <v>44850</v>
      </c>
      <c r="B27681" s="7">
        <v>0.27083333333332998</v>
      </c>
      <c r="C27681" s="8">
        <v>7852.1096728199482</v>
      </c>
    </row>
    <row r="27682" spans="1:3" s="5" customFormat="1" ht="14.5">
      <c r="A27682" s="6">
        <v>44850</v>
      </c>
      <c r="B27682" s="7">
        <v>0.28125</v>
      </c>
      <c r="C27682" s="8">
        <v>8422.237454761007</v>
      </c>
    </row>
    <row r="27683" spans="1:3" s="5" customFormat="1" ht="14.5">
      <c r="A27683" s="6">
        <v>44850</v>
      </c>
      <c r="B27683" s="7">
        <v>0.29166666666667002</v>
      </c>
      <c r="C27683" s="8">
        <v>9244.7373425563765</v>
      </c>
    </row>
    <row r="27684" spans="1:3" s="5" customFormat="1" ht="14.5">
      <c r="A27684" s="6">
        <v>44850</v>
      </c>
      <c r="B27684" s="7">
        <v>0.30208333333332998</v>
      </c>
      <c r="C27684" s="8">
        <v>9698.3286635859749</v>
      </c>
    </row>
    <row r="27685" spans="1:3" s="5" customFormat="1" ht="14.5">
      <c r="A27685" s="6">
        <v>44850</v>
      </c>
      <c r="B27685" s="7">
        <v>0.3125</v>
      </c>
      <c r="C27685" s="8">
        <v>9818.764571414109</v>
      </c>
    </row>
    <row r="27686" spans="1:3" s="5" customFormat="1" ht="14.5">
      <c r="A27686" s="6">
        <v>44850</v>
      </c>
      <c r="B27686" s="7">
        <v>0.32291666666667002</v>
      </c>
      <c r="C27686" s="8">
        <v>9956.3126908291415</v>
      </c>
    </row>
    <row r="27687" spans="1:3" s="5" customFormat="1" ht="14.5">
      <c r="A27687" s="6">
        <v>44850</v>
      </c>
      <c r="B27687" s="7">
        <v>0.33333333333332998</v>
      </c>
      <c r="C27687" s="8">
        <v>10259.869592642248</v>
      </c>
    </row>
    <row r="27688" spans="1:3" s="5" customFormat="1" ht="14.5">
      <c r="A27688" s="6">
        <v>44850</v>
      </c>
      <c r="B27688" s="7">
        <v>0.34375</v>
      </c>
      <c r="C27688" s="8">
        <v>10449.964903518219</v>
      </c>
    </row>
    <row r="27689" spans="1:3" s="5" customFormat="1" ht="14.5">
      <c r="A27689" s="6">
        <v>44850</v>
      </c>
      <c r="B27689" s="7">
        <v>0.35416666666667002</v>
      </c>
      <c r="C27689" s="8">
        <v>10691.38981377341</v>
      </c>
    </row>
    <row r="27690" spans="1:3" s="5" customFormat="1" ht="14.5">
      <c r="A27690" s="6">
        <v>44850</v>
      </c>
      <c r="B27690" s="7">
        <v>0.36458333333332998</v>
      </c>
      <c r="C27690" s="8">
        <v>10990.217909999355</v>
      </c>
    </row>
    <row r="27691" spans="1:3" s="5" customFormat="1" ht="14.5">
      <c r="A27691" s="6">
        <v>44850</v>
      </c>
      <c r="B27691" s="7">
        <v>0.375</v>
      </c>
      <c r="C27691" s="8">
        <v>10959.525897540201</v>
      </c>
    </row>
    <row r="27692" spans="1:3" s="5" customFormat="1" ht="14.5">
      <c r="A27692" s="6">
        <v>44850</v>
      </c>
      <c r="B27692" s="7">
        <v>0.38541666666667002</v>
      </c>
      <c r="C27692" s="8">
        <v>10946.597100135554</v>
      </c>
    </row>
    <row r="27693" spans="1:3" s="5" customFormat="1" ht="14.5">
      <c r="A27693" s="6">
        <v>44850</v>
      </c>
      <c r="B27693" s="7">
        <v>0.39583333333332998</v>
      </c>
      <c r="C27693" s="8">
        <v>10913.37988766166</v>
      </c>
    </row>
    <row r="27694" spans="1:3" s="5" customFormat="1" ht="14.5">
      <c r="A27694" s="6">
        <v>44850</v>
      </c>
      <c r="B27694" s="7">
        <v>0.40625</v>
      </c>
      <c r="C27694" s="8">
        <v>11160.106669321851</v>
      </c>
    </row>
    <row r="27695" spans="1:3" s="5" customFormat="1" ht="14.5">
      <c r="A27695" s="6">
        <v>44850</v>
      </c>
      <c r="B27695" s="7">
        <v>0.41666666666667002</v>
      </c>
      <c r="C27695" s="8">
        <v>11309.23545585524</v>
      </c>
    </row>
    <row r="27696" spans="1:3" s="5" customFormat="1" ht="14.5">
      <c r="A27696" s="6">
        <v>44850</v>
      </c>
      <c r="B27696" s="7">
        <v>0.42708333333332998</v>
      </c>
      <c r="C27696" s="8">
        <v>11280.668325767774</v>
      </c>
    </row>
    <row r="27697" spans="1:3" s="5" customFormat="1" ht="14.5">
      <c r="A27697" s="6">
        <v>44850</v>
      </c>
      <c r="B27697" s="7">
        <v>0.4375</v>
      </c>
      <c r="C27697" s="8">
        <v>11483.886989091141</v>
      </c>
    </row>
    <row r="27698" spans="1:3" s="5" customFormat="1" ht="14.5">
      <c r="A27698" s="6">
        <v>44850</v>
      </c>
      <c r="B27698" s="7">
        <v>0.44791666666667002</v>
      </c>
      <c r="C27698" s="8">
        <v>11455.602106013459</v>
      </c>
    </row>
    <row r="27699" spans="1:3" s="5" customFormat="1" ht="14.5">
      <c r="A27699" s="6">
        <v>44850</v>
      </c>
      <c r="B27699" s="7">
        <v>0.45833333333332998</v>
      </c>
      <c r="C27699" s="8">
        <v>11308.453382943393</v>
      </c>
    </row>
    <row r="27700" spans="1:3" s="5" customFormat="1" ht="14.5">
      <c r="A27700" s="6">
        <v>44850</v>
      </c>
      <c r="B27700" s="7">
        <v>0.46875</v>
      </c>
      <c r="C27700" s="8">
        <v>11105.375818085653</v>
      </c>
    </row>
    <row r="27701" spans="1:3" s="5" customFormat="1" ht="14.5">
      <c r="A27701" s="6">
        <v>44850</v>
      </c>
      <c r="B27701" s="7">
        <v>0.47916666666667002</v>
      </c>
      <c r="C27701" s="8">
        <v>11066.685021000594</v>
      </c>
    </row>
    <row r="27702" spans="1:3" s="5" customFormat="1" ht="14.5">
      <c r="A27702" s="6">
        <v>44850</v>
      </c>
      <c r="B27702" s="7">
        <v>0.48958333333332998</v>
      </c>
      <c r="C27702" s="8">
        <v>10951.331189446602</v>
      </c>
    </row>
    <row r="27703" spans="1:3" s="5" customFormat="1" ht="14.5">
      <c r="A27703" s="6">
        <v>44850</v>
      </c>
      <c r="B27703" s="7">
        <v>0.5</v>
      </c>
      <c r="C27703" s="8">
        <v>10881.396862839976</v>
      </c>
    </row>
    <row r="27704" spans="1:3" s="5" customFormat="1" ht="14.5">
      <c r="A27704" s="6">
        <v>44850</v>
      </c>
      <c r="B27704" s="7">
        <v>0.51041666666666996</v>
      </c>
      <c r="C27704" s="8">
        <v>10789.692547900393</v>
      </c>
    </row>
    <row r="27705" spans="1:3" s="5" customFormat="1" ht="14.5">
      <c r="A27705" s="6">
        <v>44850</v>
      </c>
      <c r="B27705" s="7">
        <v>0.52083333333333004</v>
      </c>
      <c r="C27705" s="8">
        <v>10681.097561346502</v>
      </c>
    </row>
    <row r="27706" spans="1:3" s="5" customFormat="1" ht="14.5">
      <c r="A27706" s="6">
        <v>44850</v>
      </c>
      <c r="B27706" s="7">
        <v>0.53125</v>
      </c>
      <c r="C27706" s="8">
        <v>10388.117885681018</v>
      </c>
    </row>
    <row r="27707" spans="1:3" s="5" customFormat="1" ht="14.5">
      <c r="A27707" s="6">
        <v>44850</v>
      </c>
      <c r="B27707" s="7">
        <v>0.54166666666666996</v>
      </c>
      <c r="C27707" s="8">
        <v>10212.901112200785</v>
      </c>
    </row>
    <row r="27708" spans="1:3" s="5" customFormat="1" ht="14.5">
      <c r="A27708" s="6">
        <v>44850</v>
      </c>
      <c r="B27708" s="7">
        <v>0.55208333333333004</v>
      </c>
      <c r="C27708" s="8">
        <v>9925.2340759550025</v>
      </c>
    </row>
    <row r="27709" spans="1:3" s="5" customFormat="1" ht="14.5">
      <c r="A27709" s="6">
        <v>44850</v>
      </c>
      <c r="B27709" s="7">
        <v>0.5625</v>
      </c>
      <c r="C27709" s="8">
        <v>9808.7421688933609</v>
      </c>
    </row>
    <row r="27710" spans="1:3" s="5" customFormat="1" ht="14.5">
      <c r="A27710" s="6">
        <v>44850</v>
      </c>
      <c r="B27710" s="7">
        <v>0.57291666666666996</v>
      </c>
      <c r="C27710" s="8">
        <v>9730.4004900885629</v>
      </c>
    </row>
    <row r="27711" spans="1:3" s="5" customFormat="1" ht="14.5">
      <c r="A27711" s="6">
        <v>44850</v>
      </c>
      <c r="B27711" s="7">
        <v>0.58333333333333004</v>
      </c>
      <c r="C27711" s="8">
        <v>9718.0316958947478</v>
      </c>
    </row>
    <row r="27712" spans="1:3" s="5" customFormat="1" ht="14.5">
      <c r="A27712" s="6">
        <v>44850</v>
      </c>
      <c r="B27712" s="7">
        <v>0.59375</v>
      </c>
      <c r="C27712" s="8">
        <v>9622.2314708147169</v>
      </c>
    </row>
    <row r="27713" spans="1:3" s="5" customFormat="1" ht="14.5">
      <c r="A27713" s="6">
        <v>44850</v>
      </c>
      <c r="B27713" s="7">
        <v>0.60416666666666996</v>
      </c>
      <c r="C27713" s="8">
        <v>9390.1617234371461</v>
      </c>
    </row>
    <row r="27714" spans="1:3" s="5" customFormat="1" ht="14.5">
      <c r="A27714" s="6">
        <v>44850</v>
      </c>
      <c r="B27714" s="7">
        <v>0.61458333333333004</v>
      </c>
      <c r="C27714" s="8">
        <v>9494.5530710224702</v>
      </c>
    </row>
    <row r="27715" spans="1:3" s="5" customFormat="1" ht="14.5">
      <c r="A27715" s="6">
        <v>44850</v>
      </c>
      <c r="B27715" s="7">
        <v>0.625</v>
      </c>
      <c r="C27715" s="8">
        <v>9622.3490667803308</v>
      </c>
    </row>
    <row r="27716" spans="1:3" s="5" customFormat="1" ht="14.5">
      <c r="A27716" s="6">
        <v>44850</v>
      </c>
      <c r="B27716" s="7">
        <v>0.63541666666666996</v>
      </c>
      <c r="C27716" s="8">
        <v>9062.3320608719223</v>
      </c>
    </row>
    <row r="27717" spans="1:3" s="5" customFormat="1" ht="14.5">
      <c r="A27717" s="6">
        <v>44850</v>
      </c>
      <c r="B27717" s="7">
        <v>0.64583333333333004</v>
      </c>
      <c r="C27717" s="8">
        <v>9183.426386753612</v>
      </c>
    </row>
    <row r="27718" spans="1:3" s="5" customFormat="1" ht="14.5">
      <c r="A27718" s="6">
        <v>44850</v>
      </c>
      <c r="B27718" s="7">
        <v>0.65625</v>
      </c>
      <c r="C27718" s="8">
        <v>8913.6818631584956</v>
      </c>
    </row>
    <row r="27719" spans="1:3" s="5" customFormat="1" ht="14.5">
      <c r="A27719" s="6">
        <v>44850</v>
      </c>
      <c r="B27719" s="7">
        <v>0.66666666666666996</v>
      </c>
      <c r="C27719" s="8">
        <v>9251.8424183089228</v>
      </c>
    </row>
    <row r="27720" spans="1:3" s="5" customFormat="1" ht="14.5">
      <c r="A27720" s="6">
        <v>44850</v>
      </c>
      <c r="B27720" s="7">
        <v>0.67708333333333004</v>
      </c>
      <c r="C27720" s="8">
        <v>9900.725230412605</v>
      </c>
    </row>
    <row r="27721" spans="1:3" s="5" customFormat="1" ht="14.5">
      <c r="A27721" s="6">
        <v>44850</v>
      </c>
      <c r="B27721" s="7">
        <v>0.6875</v>
      </c>
      <c r="C27721" s="8">
        <v>10536.744583456863</v>
      </c>
    </row>
    <row r="27722" spans="1:3" s="5" customFormat="1" ht="14.5">
      <c r="A27722" s="6">
        <v>44850</v>
      </c>
      <c r="B27722" s="7">
        <v>0.69791666666666996</v>
      </c>
      <c r="C27722" s="8">
        <v>10668.224118748411</v>
      </c>
    </row>
    <row r="27723" spans="1:3" s="5" customFormat="1" ht="14.5">
      <c r="A27723" s="6">
        <v>44850</v>
      </c>
      <c r="B27723" s="7">
        <v>0.70833333333333004</v>
      </c>
      <c r="C27723" s="8">
        <v>10869.23079627998</v>
      </c>
    </row>
    <row r="27724" spans="1:3" s="5" customFormat="1" ht="14.5">
      <c r="A27724" s="6">
        <v>44850</v>
      </c>
      <c r="B27724" s="7">
        <v>0.71875</v>
      </c>
      <c r="C27724" s="8">
        <v>11213.870490494248</v>
      </c>
    </row>
    <row r="27725" spans="1:3" s="5" customFormat="1" ht="14.5">
      <c r="A27725" s="6">
        <v>44850</v>
      </c>
      <c r="B27725" s="7">
        <v>0.72916666666666996</v>
      </c>
      <c r="C27725" s="8">
        <v>11537.523246896573</v>
      </c>
    </row>
    <row r="27726" spans="1:3" s="5" customFormat="1" ht="14.5">
      <c r="A27726" s="6">
        <v>44850</v>
      </c>
      <c r="B27726" s="7">
        <v>0.73958333333333004</v>
      </c>
      <c r="C27726" s="8">
        <v>12180.214006758637</v>
      </c>
    </row>
    <row r="27727" spans="1:3" s="5" customFormat="1" ht="14.5">
      <c r="A27727" s="6">
        <v>44850</v>
      </c>
      <c r="B27727" s="7">
        <v>0.75</v>
      </c>
      <c r="C27727" s="8">
        <v>12458.898136300591</v>
      </c>
    </row>
    <row r="27728" spans="1:3" s="5" customFormat="1" ht="14.5">
      <c r="A27728" s="6">
        <v>44850</v>
      </c>
      <c r="B27728" s="7">
        <v>0.76041666666666996</v>
      </c>
      <c r="C27728" s="8">
        <v>12985.641746981033</v>
      </c>
    </row>
    <row r="27729" spans="1:3" s="5" customFormat="1" ht="14.5">
      <c r="A27729" s="6">
        <v>44850</v>
      </c>
      <c r="B27729" s="7">
        <v>0.77083333333333004</v>
      </c>
      <c r="C27729" s="8">
        <v>13739.942036272731</v>
      </c>
    </row>
    <row r="27730" spans="1:3" s="5" customFormat="1" ht="14.5">
      <c r="A27730" s="6">
        <v>44850</v>
      </c>
      <c r="B27730" s="7">
        <v>0.78125</v>
      </c>
      <c r="C27730" s="8">
        <v>14767.382941285276</v>
      </c>
    </row>
    <row r="27731" spans="1:3" s="5" customFormat="1" ht="14.5">
      <c r="A27731" s="6">
        <v>44850</v>
      </c>
      <c r="B27731" s="7">
        <v>0.79166666666666996</v>
      </c>
      <c r="C27731" s="8">
        <v>14884.668509063755</v>
      </c>
    </row>
    <row r="27732" spans="1:3" s="5" customFormat="1" ht="14.5">
      <c r="A27732" s="6">
        <v>44850</v>
      </c>
      <c r="B27732" s="7">
        <v>0.80208333333333004</v>
      </c>
      <c r="C27732" s="8">
        <v>14806.03656727194</v>
      </c>
    </row>
    <row r="27733" spans="1:3" s="5" customFormat="1" ht="14.5">
      <c r="A27733" s="6">
        <v>44850</v>
      </c>
      <c r="B27733" s="7">
        <v>0.8125</v>
      </c>
      <c r="C27733" s="8">
        <v>14297.307652489084</v>
      </c>
    </row>
    <row r="27734" spans="1:3" s="5" customFormat="1" ht="14.5">
      <c r="A27734" s="6">
        <v>44850</v>
      </c>
      <c r="B27734" s="7">
        <v>0.82291666666666996</v>
      </c>
      <c r="C27734" s="8">
        <v>13751.007533415937</v>
      </c>
    </row>
    <row r="27735" spans="1:3" s="5" customFormat="1" ht="14.5">
      <c r="A27735" s="6">
        <v>44850</v>
      </c>
      <c r="B27735" s="7">
        <v>0.83333333333333004</v>
      </c>
      <c r="C27735" s="8">
        <v>13597.786451352571</v>
      </c>
    </row>
    <row r="27736" spans="1:3" s="5" customFormat="1" ht="14.5">
      <c r="A27736" s="6">
        <v>44850</v>
      </c>
      <c r="B27736" s="7">
        <v>0.84375</v>
      </c>
      <c r="C27736" s="8">
        <v>12803.26902893704</v>
      </c>
    </row>
    <row r="27737" spans="1:3" s="5" customFormat="1" ht="14.5">
      <c r="A27737" s="6">
        <v>44850</v>
      </c>
      <c r="B27737" s="7">
        <v>0.85416666666666996</v>
      </c>
      <c r="C27737" s="8">
        <v>12196.425418254497</v>
      </c>
    </row>
    <row r="27738" spans="1:3" s="5" customFormat="1" ht="14.5">
      <c r="A27738" s="6">
        <v>44850</v>
      </c>
      <c r="B27738" s="7">
        <v>0.86458333333333004</v>
      </c>
      <c r="C27738" s="8">
        <v>11752.494280899255</v>
      </c>
    </row>
    <row r="27739" spans="1:3" s="5" customFormat="1" ht="14.5">
      <c r="A27739" s="6">
        <v>44850</v>
      </c>
      <c r="B27739" s="7">
        <v>0.875</v>
      </c>
      <c r="C27739" s="8">
        <v>11193.745654658629</v>
      </c>
    </row>
    <row r="27740" spans="1:3" s="5" customFormat="1" ht="14.5">
      <c r="A27740" s="6">
        <v>44850</v>
      </c>
      <c r="B27740" s="7">
        <v>0.88541666666666996</v>
      </c>
      <c r="C27740" s="8">
        <v>10740.500087030123</v>
      </c>
    </row>
    <row r="27741" spans="1:3" s="5" customFormat="1" ht="14.5">
      <c r="A27741" s="6">
        <v>44850</v>
      </c>
      <c r="B27741" s="7">
        <v>0.89583333333333004</v>
      </c>
      <c r="C27741" s="8">
        <v>10240.616817977605</v>
      </c>
    </row>
    <row r="27742" spans="1:3" s="5" customFormat="1" ht="14.5">
      <c r="A27742" s="6">
        <v>44850</v>
      </c>
      <c r="B27742" s="7">
        <v>0.90625</v>
      </c>
      <c r="C27742" s="8">
        <v>9977.2702029405427</v>
      </c>
    </row>
    <row r="27743" spans="1:3" s="5" customFormat="1" ht="14.5">
      <c r="A27743" s="6">
        <v>44850</v>
      </c>
      <c r="B27743" s="7">
        <v>0.91666666666666996</v>
      </c>
      <c r="C27743" s="8">
        <v>9864.0816162224837</v>
      </c>
    </row>
    <row r="27744" spans="1:3" s="5" customFormat="1" ht="14.5">
      <c r="A27744" s="6">
        <v>44850</v>
      </c>
      <c r="B27744" s="7">
        <v>0.92708333333333004</v>
      </c>
      <c r="C27744" s="8">
        <v>9350.9750547681233</v>
      </c>
    </row>
    <row r="27745" spans="1:3" s="5" customFormat="1" ht="14.5">
      <c r="A27745" s="6">
        <v>44850</v>
      </c>
      <c r="B27745" s="7">
        <v>0.9375</v>
      </c>
      <c r="C27745" s="8">
        <v>8874.5858530989171</v>
      </c>
    </row>
    <row r="27746" spans="1:3" s="5" customFormat="1" ht="14.5">
      <c r="A27746" s="6">
        <v>44850</v>
      </c>
      <c r="B27746" s="7">
        <v>0.94791666666666996</v>
      </c>
      <c r="C27746" s="8">
        <v>8519.2522156120831</v>
      </c>
    </row>
    <row r="27747" spans="1:3" s="5" customFormat="1" ht="14.5">
      <c r="A27747" s="6">
        <v>44850</v>
      </c>
      <c r="B27747" s="7">
        <v>0.95833333333333004</v>
      </c>
      <c r="C27747" s="8">
        <v>8004.8229780295969</v>
      </c>
    </row>
    <row r="27748" spans="1:3" s="5" customFormat="1" ht="14.5">
      <c r="A27748" s="6">
        <v>44850</v>
      </c>
      <c r="B27748" s="7">
        <v>0.96875</v>
      </c>
      <c r="C27748" s="8">
        <v>7572.5338986653187</v>
      </c>
    </row>
    <row r="27749" spans="1:3" s="5" customFormat="1" ht="14.5">
      <c r="A27749" s="6">
        <v>44850</v>
      </c>
      <c r="B27749" s="7">
        <v>0.97916666666666996</v>
      </c>
      <c r="C27749" s="8">
        <v>7206.5834965249924</v>
      </c>
    </row>
    <row r="27750" spans="1:3" s="5" customFormat="1" ht="14.5">
      <c r="A27750" s="6">
        <v>44850</v>
      </c>
      <c r="B27750" s="7">
        <v>0.98958333333333004</v>
      </c>
      <c r="C27750" s="8">
        <v>6933.4591951157545</v>
      </c>
    </row>
    <row r="27751" spans="1:3" s="5" customFormat="1" ht="14.5">
      <c r="A27751" s="6">
        <v>44851</v>
      </c>
      <c r="B27751" s="7">
        <v>0</v>
      </c>
      <c r="C27751" s="8">
        <v>6592.0020685718637</v>
      </c>
    </row>
    <row r="27752" spans="1:3" s="5" customFormat="1" ht="14.5">
      <c r="A27752" s="6">
        <v>44851</v>
      </c>
      <c r="B27752" s="7">
        <v>1.041666666667E-2</v>
      </c>
      <c r="C27752" s="8">
        <v>6316.9156089960497</v>
      </c>
    </row>
    <row r="27753" spans="1:3" s="5" customFormat="1" ht="14.5">
      <c r="A27753" s="6">
        <v>44851</v>
      </c>
      <c r="B27753" s="7">
        <v>2.0833333333330002E-2</v>
      </c>
      <c r="C27753" s="8">
        <v>6114.9243085898788</v>
      </c>
    </row>
    <row r="27754" spans="1:3" s="5" customFormat="1" ht="14.5">
      <c r="A27754" s="6">
        <v>44851</v>
      </c>
      <c r="B27754" s="9">
        <v>3.125E-2</v>
      </c>
      <c r="C27754" s="8">
        <v>5916.8668416705386</v>
      </c>
    </row>
    <row r="27755" spans="1:3" s="5" customFormat="1" ht="14.5">
      <c r="A27755" s="6">
        <v>44851</v>
      </c>
      <c r="B27755" s="7">
        <v>4.1666666666670002E-2</v>
      </c>
      <c r="C27755" s="8">
        <v>5862.5355261418981</v>
      </c>
    </row>
    <row r="27756" spans="1:3" s="5" customFormat="1" ht="14.5">
      <c r="A27756" s="6">
        <v>44851</v>
      </c>
      <c r="B27756" s="7">
        <v>5.2083333333329998E-2</v>
      </c>
      <c r="C27756" s="8">
        <v>5605.4928708666348</v>
      </c>
    </row>
    <row r="27757" spans="1:3" s="5" customFormat="1" ht="14.5">
      <c r="A27757" s="6">
        <v>44851</v>
      </c>
      <c r="B27757" s="7">
        <v>6.25E-2</v>
      </c>
      <c r="C27757" s="8">
        <v>5508.2983666163764</v>
      </c>
    </row>
    <row r="27758" spans="1:3" s="5" customFormat="1" ht="14.5">
      <c r="A27758" s="6">
        <v>44851</v>
      </c>
      <c r="B27758" s="7">
        <v>7.2916666666670002E-2</v>
      </c>
      <c r="C27758" s="8">
        <v>5426.9922077296069</v>
      </c>
    </row>
    <row r="27759" spans="1:3" s="5" customFormat="1" ht="14.5">
      <c r="A27759" s="6">
        <v>44851</v>
      </c>
      <c r="B27759" s="7">
        <v>8.3333333333329998E-2</v>
      </c>
      <c r="C27759" s="8">
        <v>5389.8930361106104</v>
      </c>
    </row>
    <row r="27760" spans="1:3" s="5" customFormat="1" ht="14.5">
      <c r="A27760" s="6">
        <v>44851</v>
      </c>
      <c r="B27760" s="7">
        <v>9.375E-2</v>
      </c>
      <c r="C27760" s="8">
        <v>5350.9530916621543</v>
      </c>
    </row>
    <row r="27761" spans="1:3" s="5" customFormat="1" ht="14.5">
      <c r="A27761" s="6">
        <v>44851</v>
      </c>
      <c r="B27761" s="7">
        <v>0.10416666666667</v>
      </c>
      <c r="C27761" s="8">
        <v>5360.3662255202216</v>
      </c>
    </row>
    <row r="27762" spans="1:3" s="5" customFormat="1" ht="14.5">
      <c r="A27762" s="6">
        <v>44851</v>
      </c>
      <c r="B27762" s="7">
        <v>0.11458333333333</v>
      </c>
      <c r="C27762" s="8">
        <v>5391.7727955677656</v>
      </c>
    </row>
    <row r="27763" spans="1:3" s="5" customFormat="1" ht="14.5">
      <c r="A27763" s="6">
        <v>44851</v>
      </c>
      <c r="B27763" s="7">
        <v>0.125</v>
      </c>
      <c r="C27763" s="8">
        <v>5411.6629262017341</v>
      </c>
    </row>
    <row r="27764" spans="1:3" s="5" customFormat="1" ht="14.5">
      <c r="A27764" s="6">
        <v>44851</v>
      </c>
      <c r="B27764" s="7">
        <v>0.13541666666666999</v>
      </c>
      <c r="C27764" s="8">
        <v>5423.1087269461277</v>
      </c>
    </row>
    <row r="27765" spans="1:3" s="5" customFormat="1" ht="14.5">
      <c r="A27765" s="6">
        <v>44851</v>
      </c>
      <c r="B27765" s="7">
        <v>0.14583333333333001</v>
      </c>
      <c r="C27765" s="8">
        <v>5430.2533395321543</v>
      </c>
    </row>
    <row r="27766" spans="1:3" s="5" customFormat="1" ht="14.5">
      <c r="A27766" s="6">
        <v>44851</v>
      </c>
      <c r="B27766" s="7">
        <v>0.15625</v>
      </c>
      <c r="C27766" s="8">
        <v>5497.7683225322571</v>
      </c>
    </row>
    <row r="27767" spans="1:3" s="5" customFormat="1" ht="14.5">
      <c r="A27767" s="6">
        <v>44851</v>
      </c>
      <c r="B27767" s="7">
        <v>0.16666666666666999</v>
      </c>
      <c r="C27767" s="8">
        <v>5544.8815894833933</v>
      </c>
    </row>
    <row r="27768" spans="1:3" s="5" customFormat="1" ht="14.5">
      <c r="A27768" s="6">
        <v>44851</v>
      </c>
      <c r="B27768" s="7">
        <v>0.17708333333333001</v>
      </c>
      <c r="C27768" s="8">
        <v>5631.5747307799484</v>
      </c>
    </row>
    <row r="27769" spans="1:3" s="5" customFormat="1" ht="14.5">
      <c r="A27769" s="6">
        <v>44851</v>
      </c>
      <c r="B27769" s="7">
        <v>0.1875</v>
      </c>
      <c r="C27769" s="8">
        <v>5794.2882005810407</v>
      </c>
    </row>
    <row r="27770" spans="1:3" s="5" customFormat="1" ht="14.5">
      <c r="A27770" s="6">
        <v>44851</v>
      </c>
      <c r="B27770" s="7">
        <v>0.19791666666666999</v>
      </c>
      <c r="C27770" s="8">
        <v>5927.5976662597404</v>
      </c>
    </row>
    <row r="27771" spans="1:3" s="5" customFormat="1" ht="14.5">
      <c r="A27771" s="6">
        <v>44851</v>
      </c>
      <c r="B27771" s="7">
        <v>0.20833333333333001</v>
      </c>
      <c r="C27771" s="8">
        <v>6324.9962450112571</v>
      </c>
    </row>
    <row r="27772" spans="1:3" s="5" customFormat="1" ht="14.5">
      <c r="A27772" s="6">
        <v>44851</v>
      </c>
      <c r="B27772" s="7">
        <v>0.21875</v>
      </c>
      <c r="C27772" s="8">
        <v>6433.6386470532725</v>
      </c>
    </row>
    <row r="27773" spans="1:3" s="5" customFormat="1" ht="14.5">
      <c r="A27773" s="6">
        <v>44851</v>
      </c>
      <c r="B27773" s="7">
        <v>0.22916666666666999</v>
      </c>
      <c r="C27773" s="8">
        <v>6620.9436126684323</v>
      </c>
    </row>
    <row r="27774" spans="1:3" s="5" customFormat="1" ht="14.5">
      <c r="A27774" s="6">
        <v>44851</v>
      </c>
      <c r="B27774" s="7">
        <v>0.23958333333333001</v>
      </c>
      <c r="C27774" s="8">
        <v>6971.7203568406003</v>
      </c>
    </row>
    <row r="27775" spans="1:3" s="5" customFormat="1" ht="14.5">
      <c r="A27775" s="6">
        <v>44851</v>
      </c>
      <c r="B27775" s="7">
        <v>0.25</v>
      </c>
      <c r="C27775" s="8">
        <v>7403.7476811148908</v>
      </c>
    </row>
    <row r="27776" spans="1:3" s="5" customFormat="1" ht="14.5">
      <c r="A27776" s="6">
        <v>44851</v>
      </c>
      <c r="B27776" s="7">
        <v>0.26041666666667002</v>
      </c>
      <c r="C27776" s="8">
        <v>7865.6664906095048</v>
      </c>
    </row>
    <row r="27777" spans="1:3" s="5" customFormat="1" ht="14.5">
      <c r="A27777" s="6">
        <v>44851</v>
      </c>
      <c r="B27777" s="7">
        <v>0.27083333333332998</v>
      </c>
      <c r="C27777" s="8">
        <v>8336.3909589162849</v>
      </c>
    </row>
    <row r="27778" spans="1:3" s="5" customFormat="1" ht="14.5">
      <c r="A27778" s="6">
        <v>44851</v>
      </c>
      <c r="B27778" s="7">
        <v>0.28125</v>
      </c>
      <c r="C27778" s="8">
        <v>9194.4508613750604</v>
      </c>
    </row>
    <row r="27779" spans="1:3" s="5" customFormat="1" ht="14.5">
      <c r="A27779" s="6">
        <v>44851</v>
      </c>
      <c r="B27779" s="7">
        <v>0.29166666666667002</v>
      </c>
      <c r="C27779" s="8">
        <v>10050.984559349972</v>
      </c>
    </row>
    <row r="27780" spans="1:3" s="5" customFormat="1" ht="14.5">
      <c r="A27780" s="6">
        <v>44851</v>
      </c>
      <c r="B27780" s="7">
        <v>0.30208333333332998</v>
      </c>
      <c r="C27780" s="8">
        <v>10433.751764622601</v>
      </c>
    </row>
    <row r="27781" spans="1:3" s="5" customFormat="1" ht="14.5">
      <c r="A27781" s="6">
        <v>44851</v>
      </c>
      <c r="B27781" s="7">
        <v>0.3125</v>
      </c>
      <c r="C27781" s="8">
        <v>10439.822915002331</v>
      </c>
    </row>
    <row r="27782" spans="1:3" s="5" customFormat="1" ht="14.5">
      <c r="A27782" s="6">
        <v>44851</v>
      </c>
      <c r="B27782" s="7">
        <v>0.32291666666667002</v>
      </c>
      <c r="C27782" s="8">
        <v>10629.894898868366</v>
      </c>
    </row>
    <row r="27783" spans="1:3" s="5" customFormat="1" ht="14.5">
      <c r="A27783" s="6">
        <v>44851</v>
      </c>
      <c r="B27783" s="7">
        <v>0.33333333333332998</v>
      </c>
      <c r="C27783" s="8">
        <v>11160.546072375004</v>
      </c>
    </row>
    <row r="27784" spans="1:3" s="5" customFormat="1" ht="14.5">
      <c r="A27784" s="6">
        <v>44851</v>
      </c>
      <c r="B27784" s="7">
        <v>0.34375</v>
      </c>
      <c r="C27784" s="8">
        <v>11546.356083600782</v>
      </c>
    </row>
    <row r="27785" spans="1:3" s="5" customFormat="1" ht="14.5">
      <c r="A27785" s="6">
        <v>44851</v>
      </c>
      <c r="B27785" s="7">
        <v>0.35416666666667002</v>
      </c>
      <c r="C27785" s="8">
        <v>11700.911172388514</v>
      </c>
    </row>
    <row r="27786" spans="1:3" s="5" customFormat="1" ht="14.5">
      <c r="A27786" s="6">
        <v>44851</v>
      </c>
      <c r="B27786" s="7">
        <v>0.36458333333332998</v>
      </c>
      <c r="C27786" s="8">
        <v>11697.925848439603</v>
      </c>
    </row>
    <row r="27787" spans="1:3" s="5" customFormat="1" ht="14.5">
      <c r="A27787" s="6">
        <v>44851</v>
      </c>
      <c r="B27787" s="7">
        <v>0.375</v>
      </c>
      <c r="C27787" s="8">
        <v>11696.645465583768</v>
      </c>
    </row>
    <row r="27788" spans="1:3" s="5" customFormat="1" ht="14.5">
      <c r="A27788" s="6">
        <v>44851</v>
      </c>
      <c r="B27788" s="7">
        <v>0.38541666666667002</v>
      </c>
      <c r="C27788" s="8">
        <v>11674.457404754628</v>
      </c>
    </row>
    <row r="27789" spans="1:3" s="5" customFormat="1" ht="14.5">
      <c r="A27789" s="6">
        <v>44851</v>
      </c>
      <c r="B27789" s="7">
        <v>0.39583333333332998</v>
      </c>
      <c r="C27789" s="8">
        <v>11827.338154689372</v>
      </c>
    </row>
    <row r="27790" spans="1:3" s="5" customFormat="1" ht="14.5">
      <c r="A27790" s="6">
        <v>44851</v>
      </c>
      <c r="B27790" s="7">
        <v>0.40625</v>
      </c>
      <c r="C27790" s="8">
        <v>12089.23103784856</v>
      </c>
    </row>
    <row r="27791" spans="1:3" s="5" customFormat="1" ht="14.5">
      <c r="A27791" s="6">
        <v>44851</v>
      </c>
      <c r="B27791" s="7">
        <v>0.41666666666667002</v>
      </c>
      <c r="C27791" s="8">
        <v>12358.320688111498</v>
      </c>
    </row>
    <row r="27792" spans="1:3" s="5" customFormat="1" ht="14.5">
      <c r="A27792" s="6">
        <v>44851</v>
      </c>
      <c r="B27792" s="7">
        <v>0.42708333333332998</v>
      </c>
      <c r="C27792" s="8">
        <v>12070.073996643212</v>
      </c>
    </row>
    <row r="27793" spans="1:3" s="5" customFormat="1" ht="14.5">
      <c r="A27793" s="6">
        <v>44851</v>
      </c>
      <c r="B27793" s="7">
        <v>0.4375</v>
      </c>
      <c r="C27793" s="8">
        <v>12156.140745532286</v>
      </c>
    </row>
    <row r="27794" spans="1:3" s="5" customFormat="1" ht="14.5">
      <c r="A27794" s="6">
        <v>44851</v>
      </c>
      <c r="B27794" s="7">
        <v>0.44791666666667002</v>
      </c>
      <c r="C27794" s="8">
        <v>12425.661404964698</v>
      </c>
    </row>
    <row r="27795" spans="1:3" s="5" customFormat="1" ht="14.5">
      <c r="A27795" s="6">
        <v>44851</v>
      </c>
      <c r="B27795" s="7">
        <v>0.45833333333332998</v>
      </c>
      <c r="C27795" s="8">
        <v>12332.013210966921</v>
      </c>
    </row>
    <row r="27796" spans="1:3" s="5" customFormat="1" ht="14.5">
      <c r="A27796" s="6">
        <v>44851</v>
      </c>
      <c r="B27796" s="7">
        <v>0.46875</v>
      </c>
      <c r="C27796" s="8">
        <v>12370.317932726502</v>
      </c>
    </row>
    <row r="27797" spans="1:3" s="5" customFormat="1" ht="14.5">
      <c r="A27797" s="6">
        <v>44851</v>
      </c>
      <c r="B27797" s="7">
        <v>0.47916666666667002</v>
      </c>
      <c r="C27797" s="8">
        <v>12431.180903341985</v>
      </c>
    </row>
    <row r="27798" spans="1:3" s="5" customFormat="1" ht="14.5">
      <c r="A27798" s="6">
        <v>44851</v>
      </c>
      <c r="B27798" s="7">
        <v>0.48958333333332998</v>
      </c>
      <c r="C27798" s="8">
        <v>12560.88998363927</v>
      </c>
    </row>
    <row r="27799" spans="1:3" s="5" customFormat="1" ht="14.5">
      <c r="A27799" s="6">
        <v>44851</v>
      </c>
      <c r="B27799" s="7">
        <v>0.5</v>
      </c>
      <c r="C27799" s="8">
        <v>12877.436845768685</v>
      </c>
    </row>
    <row r="27800" spans="1:3" s="5" customFormat="1" ht="14.5">
      <c r="A27800" s="6">
        <v>44851</v>
      </c>
      <c r="B27800" s="7">
        <v>0.51041666666666996</v>
      </c>
      <c r="C27800" s="8">
        <v>13013.568912121256</v>
      </c>
    </row>
    <row r="27801" spans="1:3" s="5" customFormat="1" ht="14.5">
      <c r="A27801" s="6">
        <v>44851</v>
      </c>
      <c r="B27801" s="7">
        <v>0.52083333333333004</v>
      </c>
      <c r="C27801" s="8">
        <v>12973.84759215112</v>
      </c>
    </row>
    <row r="27802" spans="1:3" s="5" customFormat="1" ht="14.5">
      <c r="A27802" s="6">
        <v>44851</v>
      </c>
      <c r="B27802" s="7">
        <v>0.53125</v>
      </c>
      <c r="C27802" s="8">
        <v>13037.393130153259</v>
      </c>
    </row>
    <row r="27803" spans="1:3" s="5" customFormat="1" ht="14.5">
      <c r="A27803" s="6">
        <v>44851</v>
      </c>
      <c r="B27803" s="7">
        <v>0.54166666666666996</v>
      </c>
      <c r="C27803" s="8">
        <v>12939.796472033435</v>
      </c>
    </row>
    <row r="27804" spans="1:3" s="5" customFormat="1" ht="14.5">
      <c r="A27804" s="6">
        <v>44851</v>
      </c>
      <c r="B27804" s="7">
        <v>0.55208333333333004</v>
      </c>
      <c r="C27804" s="8">
        <v>12589.27411310388</v>
      </c>
    </row>
    <row r="27805" spans="1:3" s="5" customFormat="1" ht="14.5">
      <c r="A27805" s="6">
        <v>44851</v>
      </c>
      <c r="B27805" s="7">
        <v>0.5625</v>
      </c>
      <c r="C27805" s="8">
        <v>12342.092148362457</v>
      </c>
    </row>
    <row r="27806" spans="1:3" s="5" customFormat="1" ht="14.5">
      <c r="A27806" s="6">
        <v>44851</v>
      </c>
      <c r="B27806" s="7">
        <v>0.57291666666666996</v>
      </c>
      <c r="C27806" s="8">
        <v>11584.110577415371</v>
      </c>
    </row>
    <row r="27807" spans="1:3" s="5" customFormat="1" ht="14.5">
      <c r="A27807" s="6">
        <v>44851</v>
      </c>
      <c r="B27807" s="7">
        <v>0.58333333333333004</v>
      </c>
      <c r="C27807" s="8">
        <v>10284.892287796691</v>
      </c>
    </row>
    <row r="27808" spans="1:3" s="5" customFormat="1" ht="14.5">
      <c r="A27808" s="6">
        <v>44851</v>
      </c>
      <c r="B27808" s="7">
        <v>0.59375</v>
      </c>
      <c r="C27808" s="8">
        <v>9698.7488232796459</v>
      </c>
    </row>
    <row r="27809" spans="1:3" s="5" customFormat="1" ht="14.5">
      <c r="A27809" s="6">
        <v>44851</v>
      </c>
      <c r="B27809" s="7">
        <v>0.60416666666666996</v>
      </c>
      <c r="C27809" s="8">
        <v>9487.1687284660766</v>
      </c>
    </row>
    <row r="27810" spans="1:3" s="5" customFormat="1" ht="14.5">
      <c r="A27810" s="6">
        <v>44851</v>
      </c>
      <c r="B27810" s="7">
        <v>0.61458333333333004</v>
      </c>
      <c r="C27810" s="8">
        <v>9296.8246217570559</v>
      </c>
    </row>
    <row r="27811" spans="1:3" s="5" customFormat="1" ht="14.5">
      <c r="A27811" s="6">
        <v>44851</v>
      </c>
      <c r="B27811" s="7">
        <v>0.625</v>
      </c>
      <c r="C27811" s="8">
        <v>9071.7176254351034</v>
      </c>
    </row>
    <row r="27812" spans="1:3" s="5" customFormat="1" ht="14.5">
      <c r="A27812" s="6">
        <v>44851</v>
      </c>
      <c r="B27812" s="7">
        <v>0.63541666666666996</v>
      </c>
      <c r="C27812" s="8">
        <v>9272.7150411661969</v>
      </c>
    </row>
    <row r="27813" spans="1:3" s="5" customFormat="1" ht="14.5">
      <c r="A27813" s="6">
        <v>44851</v>
      </c>
      <c r="B27813" s="7">
        <v>0.64583333333333004</v>
      </c>
      <c r="C27813" s="8">
        <v>9412.9839203545107</v>
      </c>
    </row>
    <row r="27814" spans="1:3" s="5" customFormat="1" ht="14.5">
      <c r="A27814" s="6">
        <v>44851</v>
      </c>
      <c r="B27814" s="7">
        <v>0.65625</v>
      </c>
      <c r="C27814" s="8">
        <v>9136.9858567304782</v>
      </c>
    </row>
    <row r="27815" spans="1:3" s="5" customFormat="1" ht="14.5">
      <c r="A27815" s="6">
        <v>44851</v>
      </c>
      <c r="B27815" s="7">
        <v>0.66666666666666996</v>
      </c>
      <c r="C27815" s="8">
        <v>9162.9639664638489</v>
      </c>
    </row>
    <row r="27816" spans="1:3" s="5" customFormat="1" ht="14.5">
      <c r="A27816" s="6">
        <v>44851</v>
      </c>
      <c r="B27816" s="7">
        <v>0.67708333333333004</v>
      </c>
      <c r="C27816" s="8">
        <v>9362.4013601522638</v>
      </c>
    </row>
    <row r="27817" spans="1:3" s="5" customFormat="1" ht="14.5">
      <c r="A27817" s="6">
        <v>44851</v>
      </c>
      <c r="B27817" s="7">
        <v>0.6875</v>
      </c>
      <c r="C27817" s="8">
        <v>9492.6524291743481</v>
      </c>
    </row>
    <row r="27818" spans="1:3" s="5" customFormat="1" ht="14.5">
      <c r="A27818" s="6">
        <v>44851</v>
      </c>
      <c r="B27818" s="7">
        <v>0.69791666666666996</v>
      </c>
      <c r="C27818" s="8">
        <v>9507.7507204481553</v>
      </c>
    </row>
    <row r="27819" spans="1:3" s="5" customFormat="1" ht="14.5">
      <c r="A27819" s="6">
        <v>44851</v>
      </c>
      <c r="B27819" s="7">
        <v>0.70833333333333004</v>
      </c>
      <c r="C27819" s="8">
        <v>10030.713556741312</v>
      </c>
    </row>
    <row r="27820" spans="1:3" s="5" customFormat="1" ht="14.5">
      <c r="A27820" s="6">
        <v>44851</v>
      </c>
      <c r="B27820" s="7">
        <v>0.71875</v>
      </c>
      <c r="C27820" s="8">
        <v>10560.042167077019</v>
      </c>
    </row>
    <row r="27821" spans="1:3" s="5" customFormat="1" ht="14.5">
      <c r="A27821" s="6">
        <v>44851</v>
      </c>
      <c r="B27821" s="7">
        <v>0.72916666666666996</v>
      </c>
      <c r="C27821" s="8">
        <v>10943.999120340875</v>
      </c>
    </row>
    <row r="27822" spans="1:3" s="5" customFormat="1" ht="14.5">
      <c r="A27822" s="6">
        <v>44851</v>
      </c>
      <c r="B27822" s="7">
        <v>0.73958333333333004</v>
      </c>
      <c r="C27822" s="8">
        <v>11412.374188688475</v>
      </c>
    </row>
    <row r="27823" spans="1:3" s="5" customFormat="1" ht="14.5">
      <c r="A27823" s="6">
        <v>44851</v>
      </c>
      <c r="B27823" s="7">
        <v>0.75</v>
      </c>
      <c r="C27823" s="8">
        <v>11891.376935629178</v>
      </c>
    </row>
    <row r="27824" spans="1:3" s="5" customFormat="1" ht="14.5">
      <c r="A27824" s="6">
        <v>44851</v>
      </c>
      <c r="B27824" s="7">
        <v>0.76041666666666996</v>
      </c>
      <c r="C27824" s="8">
        <v>13538.552782608351</v>
      </c>
    </row>
    <row r="27825" spans="1:3" s="5" customFormat="1" ht="14.5">
      <c r="A27825" s="6">
        <v>44851</v>
      </c>
      <c r="B27825" s="7">
        <v>0.77083333333333004</v>
      </c>
      <c r="C27825" s="8">
        <v>13490.397239963619</v>
      </c>
    </row>
    <row r="27826" spans="1:3" s="5" customFormat="1" ht="14.5">
      <c r="A27826" s="6">
        <v>44851</v>
      </c>
      <c r="B27826" s="7">
        <v>0.78125</v>
      </c>
      <c r="C27826" s="8">
        <v>14353.936178524204</v>
      </c>
    </row>
    <row r="27827" spans="1:3" s="5" customFormat="1" ht="14.5">
      <c r="A27827" s="6">
        <v>44851</v>
      </c>
      <c r="B27827" s="7">
        <v>0.79166666666666996</v>
      </c>
      <c r="C27827" s="8">
        <v>15314.24158281507</v>
      </c>
    </row>
    <row r="27828" spans="1:3" s="5" customFormat="1" ht="14.5">
      <c r="A27828" s="6">
        <v>44851</v>
      </c>
      <c r="B27828" s="7">
        <v>0.80208333333333004</v>
      </c>
      <c r="C27828" s="8">
        <v>15115.492741101629</v>
      </c>
    </row>
    <row r="27829" spans="1:3" s="5" customFormat="1" ht="14.5">
      <c r="A27829" s="6">
        <v>44851</v>
      </c>
      <c r="B27829" s="7">
        <v>0.8125</v>
      </c>
      <c r="C27829" s="8">
        <v>14416.872933606912</v>
      </c>
    </row>
    <row r="27830" spans="1:3" s="5" customFormat="1" ht="14.5">
      <c r="A27830" s="6">
        <v>44851</v>
      </c>
      <c r="B27830" s="7">
        <v>0.82291666666666996</v>
      </c>
      <c r="C27830" s="8">
        <v>13325.94370866897</v>
      </c>
    </row>
    <row r="27831" spans="1:3" s="5" customFormat="1" ht="14.5">
      <c r="A27831" s="6">
        <v>44851</v>
      </c>
      <c r="B27831" s="7">
        <v>0.83333333333333004</v>
      </c>
      <c r="C27831" s="8">
        <v>12445.397416893764</v>
      </c>
    </row>
    <row r="27832" spans="1:3" s="5" customFormat="1" ht="14.5">
      <c r="A27832" s="6">
        <v>44851</v>
      </c>
      <c r="B27832" s="7">
        <v>0.84375</v>
      </c>
      <c r="C27832" s="8">
        <v>11366.236531729999</v>
      </c>
    </row>
    <row r="27833" spans="1:3" s="5" customFormat="1" ht="14.5">
      <c r="A27833" s="6">
        <v>44851</v>
      </c>
      <c r="B27833" s="7">
        <v>0.85416666666666996</v>
      </c>
      <c r="C27833" s="8">
        <v>10942.909705148546</v>
      </c>
    </row>
    <row r="27834" spans="1:3" s="5" customFormat="1" ht="14.5">
      <c r="A27834" s="6">
        <v>44851</v>
      </c>
      <c r="B27834" s="7">
        <v>0.86458333333333004</v>
      </c>
      <c r="C27834" s="8">
        <v>10453.091771412539</v>
      </c>
    </row>
    <row r="27835" spans="1:3" s="5" customFormat="1" ht="14.5">
      <c r="A27835" s="6">
        <v>44851</v>
      </c>
      <c r="B27835" s="7">
        <v>0.875</v>
      </c>
      <c r="C27835" s="8">
        <v>10006.016089563962</v>
      </c>
    </row>
    <row r="27836" spans="1:3" s="5" customFormat="1" ht="14.5">
      <c r="A27836" s="6">
        <v>44851</v>
      </c>
      <c r="B27836" s="7">
        <v>0.88541666666666996</v>
      </c>
      <c r="C27836" s="8">
        <v>9459.8976524433638</v>
      </c>
    </row>
    <row r="27837" spans="1:3" s="5" customFormat="1" ht="14.5">
      <c r="A27837" s="6">
        <v>44851</v>
      </c>
      <c r="B27837" s="7">
        <v>0.89583333333333004</v>
      </c>
      <c r="C27837" s="8">
        <v>9055.5022129325189</v>
      </c>
    </row>
    <row r="27838" spans="1:3" s="5" customFormat="1" ht="14.5">
      <c r="A27838" s="6">
        <v>44851</v>
      </c>
      <c r="B27838" s="7">
        <v>0.90625</v>
      </c>
      <c r="C27838" s="8">
        <v>8785.0827821099228</v>
      </c>
    </row>
    <row r="27839" spans="1:3" s="5" customFormat="1" ht="14.5">
      <c r="A27839" s="6">
        <v>44851</v>
      </c>
      <c r="B27839" s="7">
        <v>0.91666666666666996</v>
      </c>
      <c r="C27839" s="8">
        <v>8671.9154594513784</v>
      </c>
    </row>
    <row r="27840" spans="1:3" s="5" customFormat="1" ht="14.5">
      <c r="A27840" s="6">
        <v>44851</v>
      </c>
      <c r="B27840" s="7">
        <v>0.92708333333333004</v>
      </c>
      <c r="C27840" s="8">
        <v>8342.1231584794241</v>
      </c>
    </row>
    <row r="27841" spans="1:3" s="5" customFormat="1" ht="14.5">
      <c r="A27841" s="6">
        <v>44851</v>
      </c>
      <c r="B27841" s="7">
        <v>0.9375</v>
      </c>
      <c r="C27841" s="8">
        <v>7513.0176085302865</v>
      </c>
    </row>
    <row r="27842" spans="1:3" s="5" customFormat="1" ht="14.5">
      <c r="A27842" s="6">
        <v>44851</v>
      </c>
      <c r="B27842" s="7">
        <v>0.94791666666666996</v>
      </c>
      <c r="C27842" s="8">
        <v>6887.7671918563565</v>
      </c>
    </row>
    <row r="27843" spans="1:3" s="5" customFormat="1" ht="14.5">
      <c r="A27843" s="6">
        <v>44851</v>
      </c>
      <c r="B27843" s="7">
        <v>0.95833333333333004</v>
      </c>
      <c r="C27843" s="8">
        <v>6135.2931105781327</v>
      </c>
    </row>
    <row r="27844" spans="1:3" s="5" customFormat="1" ht="14.5">
      <c r="A27844" s="6">
        <v>44851</v>
      </c>
      <c r="B27844" s="7">
        <v>0.96875</v>
      </c>
      <c r="C27844" s="8">
        <v>5644.0867288531272</v>
      </c>
    </row>
    <row r="27845" spans="1:3" s="5" customFormat="1" ht="14.5">
      <c r="A27845" s="6">
        <v>44851</v>
      </c>
      <c r="B27845" s="7">
        <v>0.97916666666666996</v>
      </c>
      <c r="C27845" s="8">
        <v>5699.6352617985249</v>
      </c>
    </row>
    <row r="27846" spans="1:3" s="5" customFormat="1" ht="14.5">
      <c r="A27846" s="6">
        <v>44851</v>
      </c>
      <c r="B27846" s="7">
        <v>0.98958333333333004</v>
      </c>
      <c r="C27846" s="8">
        <v>5072.6632349116799</v>
      </c>
    </row>
    <row r="27847" spans="1:3" s="5" customFormat="1" ht="14.5">
      <c r="A27847" s="6">
        <v>44852</v>
      </c>
      <c r="B27847" s="7">
        <v>0</v>
      </c>
      <c r="C27847" s="8">
        <v>4883.6446818024469</v>
      </c>
    </row>
    <row r="27848" spans="1:3" s="5" customFormat="1" ht="14.5">
      <c r="A27848" s="6">
        <v>44852</v>
      </c>
      <c r="B27848" s="7">
        <v>1.041666666667E-2</v>
      </c>
      <c r="C27848" s="8">
        <v>4985.6827179406091</v>
      </c>
    </row>
    <row r="27849" spans="1:3" s="5" customFormat="1" ht="14.5">
      <c r="A27849" s="6">
        <v>44852</v>
      </c>
      <c r="B27849" s="7">
        <v>2.0833333333330002E-2</v>
      </c>
      <c r="C27849" s="8">
        <v>5070.8630870660027</v>
      </c>
    </row>
    <row r="27850" spans="1:3" s="5" customFormat="1" ht="14.5">
      <c r="A27850" s="6">
        <v>44852</v>
      </c>
      <c r="B27850" s="9">
        <v>3.125E-2</v>
      </c>
      <c r="C27850" s="8">
        <v>4771.8702173779011</v>
      </c>
    </row>
    <row r="27851" spans="1:3" s="5" customFormat="1" ht="14.5">
      <c r="A27851" s="6">
        <v>44852</v>
      </c>
      <c r="B27851" s="7">
        <v>4.1666666666670002E-2</v>
      </c>
      <c r="C27851" s="8">
        <v>4823.2096406981091</v>
      </c>
    </row>
    <row r="27852" spans="1:3" s="5" customFormat="1" ht="14.5">
      <c r="A27852" s="6">
        <v>44852</v>
      </c>
      <c r="B27852" s="7">
        <v>5.2083333333329998E-2</v>
      </c>
      <c r="C27852" s="8">
        <v>5262.9500624812054</v>
      </c>
    </row>
    <row r="27853" spans="1:3" s="5" customFormat="1" ht="14.5">
      <c r="A27853" s="6">
        <v>44852</v>
      </c>
      <c r="B27853" s="7">
        <v>6.25E-2</v>
      </c>
      <c r="C27853" s="8">
        <v>5712.6436270010736</v>
      </c>
    </row>
    <row r="27854" spans="1:3" s="5" customFormat="1" ht="14.5">
      <c r="A27854" s="6">
        <v>44852</v>
      </c>
      <c r="B27854" s="7">
        <v>7.2916666666670002E-2</v>
      </c>
      <c r="C27854" s="8">
        <v>5659.2533477510115</v>
      </c>
    </row>
    <row r="27855" spans="1:3" s="5" customFormat="1" ht="14.5">
      <c r="A27855" s="6">
        <v>44852</v>
      </c>
      <c r="B27855" s="7">
        <v>8.3333333333329998E-2</v>
      </c>
      <c r="C27855" s="8">
        <v>5588.1969857412769</v>
      </c>
    </row>
    <row r="27856" spans="1:3" s="5" customFormat="1" ht="14.5">
      <c r="A27856" s="6">
        <v>44852</v>
      </c>
      <c r="B27856" s="7">
        <v>9.375E-2</v>
      </c>
      <c r="C27856" s="8">
        <v>5555.2060246318879</v>
      </c>
    </row>
    <row r="27857" spans="1:3" s="5" customFormat="1" ht="14.5">
      <c r="A27857" s="6">
        <v>44852</v>
      </c>
      <c r="B27857" s="7">
        <v>0.10416666666667</v>
      </c>
      <c r="C27857" s="8">
        <v>5564.5159858396</v>
      </c>
    </row>
    <row r="27858" spans="1:3" s="5" customFormat="1" ht="14.5">
      <c r="A27858" s="6">
        <v>44852</v>
      </c>
      <c r="B27858" s="7">
        <v>0.11458333333333</v>
      </c>
      <c r="C27858" s="8">
        <v>5624.429765801422</v>
      </c>
    </row>
    <row r="27859" spans="1:3" s="5" customFormat="1" ht="14.5">
      <c r="A27859" s="6">
        <v>44852</v>
      </c>
      <c r="B27859" s="7">
        <v>0.125</v>
      </c>
      <c r="C27859" s="8">
        <v>5642.5254837130187</v>
      </c>
    </row>
    <row r="27860" spans="1:3" s="5" customFormat="1" ht="14.5">
      <c r="A27860" s="6">
        <v>44852</v>
      </c>
      <c r="B27860" s="7">
        <v>0.13541666666666999</v>
      </c>
      <c r="C27860" s="8">
        <v>5656.3260165847323</v>
      </c>
    </row>
    <row r="27861" spans="1:3" s="5" customFormat="1" ht="14.5">
      <c r="A27861" s="6">
        <v>44852</v>
      </c>
      <c r="B27861" s="7">
        <v>0.14583333333333001</v>
      </c>
      <c r="C27861" s="8">
        <v>5686.4662668341389</v>
      </c>
    </row>
    <row r="27862" spans="1:3" s="5" customFormat="1" ht="14.5">
      <c r="A27862" s="6">
        <v>44852</v>
      </c>
      <c r="B27862" s="7">
        <v>0.15625</v>
      </c>
      <c r="C27862" s="8">
        <v>5727.6764735620854</v>
      </c>
    </row>
    <row r="27863" spans="1:3" s="5" customFormat="1" ht="14.5">
      <c r="A27863" s="6">
        <v>44852</v>
      </c>
      <c r="B27863" s="7">
        <v>0.16666666666666999</v>
      </c>
      <c r="C27863" s="8">
        <v>5839.7970616816183</v>
      </c>
    </row>
    <row r="27864" spans="1:3" s="5" customFormat="1" ht="14.5">
      <c r="A27864" s="6">
        <v>44852</v>
      </c>
      <c r="B27864" s="7">
        <v>0.17708333333333001</v>
      </c>
      <c r="C27864" s="8">
        <v>5883.3262496021207</v>
      </c>
    </row>
    <row r="27865" spans="1:3" s="5" customFormat="1" ht="14.5">
      <c r="A27865" s="6">
        <v>44852</v>
      </c>
      <c r="B27865" s="7">
        <v>0.1875</v>
      </c>
      <c r="C27865" s="8">
        <v>5952.0403085237285</v>
      </c>
    </row>
    <row r="27866" spans="1:3" s="5" customFormat="1" ht="14.5">
      <c r="A27866" s="6">
        <v>44852</v>
      </c>
      <c r="B27866" s="7">
        <v>0.19791666666666999</v>
      </c>
      <c r="C27866" s="8">
        <v>6100.7137454626918</v>
      </c>
    </row>
    <row r="27867" spans="1:3" s="5" customFormat="1" ht="14.5">
      <c r="A27867" s="6">
        <v>44852</v>
      </c>
      <c r="B27867" s="7">
        <v>0.20833333333333001</v>
      </c>
      <c r="C27867" s="8">
        <v>6370.0142817636106</v>
      </c>
    </row>
    <row r="27868" spans="1:3" s="5" customFormat="1" ht="14.5">
      <c r="A27868" s="6">
        <v>44852</v>
      </c>
      <c r="B27868" s="7">
        <v>0.21875</v>
      </c>
      <c r="C27868" s="8">
        <v>6576.2621156850219</v>
      </c>
    </row>
    <row r="27869" spans="1:3" s="5" customFormat="1" ht="14.5">
      <c r="A27869" s="6">
        <v>44852</v>
      </c>
      <c r="B27869" s="7">
        <v>0.22916666666666999</v>
      </c>
      <c r="C27869" s="8">
        <v>7040.9444265953207</v>
      </c>
    </row>
    <row r="27870" spans="1:3" s="5" customFormat="1" ht="14.5">
      <c r="A27870" s="6">
        <v>44852</v>
      </c>
      <c r="B27870" s="7">
        <v>0.23958333333333001</v>
      </c>
      <c r="C27870" s="8">
        <v>7322.8601004799302</v>
      </c>
    </row>
    <row r="27871" spans="1:3" s="5" customFormat="1" ht="14.5">
      <c r="A27871" s="6">
        <v>44852</v>
      </c>
      <c r="B27871" s="7">
        <v>0.25</v>
      </c>
      <c r="C27871" s="8">
        <v>7624.1889440690938</v>
      </c>
    </row>
    <row r="27872" spans="1:3" s="5" customFormat="1" ht="14.5">
      <c r="A27872" s="6">
        <v>44852</v>
      </c>
      <c r="B27872" s="7">
        <v>0.26041666666667002</v>
      </c>
      <c r="C27872" s="8">
        <v>8144.6197558810472</v>
      </c>
    </row>
    <row r="27873" spans="1:3" s="5" customFormat="1" ht="14.5">
      <c r="A27873" s="6">
        <v>44852</v>
      </c>
      <c r="B27873" s="7">
        <v>0.27083333333332998</v>
      </c>
      <c r="C27873" s="8">
        <v>8756.2986360790201</v>
      </c>
    </row>
    <row r="27874" spans="1:3" s="5" customFormat="1" ht="14.5">
      <c r="A27874" s="6">
        <v>44852</v>
      </c>
      <c r="B27874" s="7">
        <v>0.28125</v>
      </c>
      <c r="C27874" s="8">
        <v>9251.0541279831814</v>
      </c>
    </row>
    <row r="27875" spans="1:3" s="5" customFormat="1" ht="14.5">
      <c r="A27875" s="6">
        <v>44852</v>
      </c>
      <c r="B27875" s="7">
        <v>0.29166666666667002</v>
      </c>
      <c r="C27875" s="8">
        <v>9925.0603226981166</v>
      </c>
    </row>
    <row r="27876" spans="1:3" s="5" customFormat="1" ht="14.5">
      <c r="A27876" s="6">
        <v>44852</v>
      </c>
      <c r="B27876" s="7">
        <v>0.30208333333332998</v>
      </c>
      <c r="C27876" s="8">
        <v>10406.907682094496</v>
      </c>
    </row>
    <row r="27877" spans="1:3" s="5" customFormat="1" ht="14.5">
      <c r="A27877" s="6">
        <v>44852</v>
      </c>
      <c r="B27877" s="7">
        <v>0.3125</v>
      </c>
      <c r="C27877" s="8">
        <v>10719.093411164182</v>
      </c>
    </row>
    <row r="27878" spans="1:3" s="5" customFormat="1" ht="14.5">
      <c r="A27878" s="6">
        <v>44852</v>
      </c>
      <c r="B27878" s="7">
        <v>0.32291666666667002</v>
      </c>
      <c r="C27878" s="8">
        <v>10945.159032799038</v>
      </c>
    </row>
    <row r="27879" spans="1:3" s="5" customFormat="1" ht="14.5">
      <c r="A27879" s="6">
        <v>44852</v>
      </c>
      <c r="B27879" s="7">
        <v>0.33333333333332998</v>
      </c>
      <c r="C27879" s="8">
        <v>11257.217042429407</v>
      </c>
    </row>
    <row r="27880" spans="1:3" s="5" customFormat="1" ht="14.5">
      <c r="A27880" s="6">
        <v>44852</v>
      </c>
      <c r="B27880" s="7">
        <v>0.34375</v>
      </c>
      <c r="C27880" s="8">
        <v>11483.821340649378</v>
      </c>
    </row>
    <row r="27881" spans="1:3" s="5" customFormat="1" ht="14.5">
      <c r="A27881" s="6">
        <v>44852</v>
      </c>
      <c r="B27881" s="7">
        <v>0.35416666666667002</v>
      </c>
      <c r="C27881" s="8">
        <v>11945.958329641127</v>
      </c>
    </row>
    <row r="27882" spans="1:3" s="5" customFormat="1" ht="14.5">
      <c r="A27882" s="6">
        <v>44852</v>
      </c>
      <c r="B27882" s="7">
        <v>0.36458333333332998</v>
      </c>
      <c r="C27882" s="8">
        <v>11969.070902600783</v>
      </c>
    </row>
    <row r="27883" spans="1:3" s="5" customFormat="1" ht="14.5">
      <c r="A27883" s="6">
        <v>44852</v>
      </c>
      <c r="B27883" s="7">
        <v>0.375</v>
      </c>
      <c r="C27883" s="8">
        <v>11924.496860894524</v>
      </c>
    </row>
    <row r="27884" spans="1:3" s="5" customFormat="1" ht="14.5">
      <c r="A27884" s="6">
        <v>44852</v>
      </c>
      <c r="B27884" s="7">
        <v>0.38541666666667002</v>
      </c>
      <c r="C27884" s="8">
        <v>11679.38118297109</v>
      </c>
    </row>
    <row r="27885" spans="1:3" s="5" customFormat="1" ht="14.5">
      <c r="A27885" s="6">
        <v>44852</v>
      </c>
      <c r="B27885" s="7">
        <v>0.39583333333332998</v>
      </c>
      <c r="C27885" s="8">
        <v>11397.42345161979</v>
      </c>
    </row>
    <row r="27886" spans="1:3" s="5" customFormat="1" ht="14.5">
      <c r="A27886" s="6">
        <v>44852</v>
      </c>
      <c r="B27886" s="7">
        <v>0.40625</v>
      </c>
      <c r="C27886" s="8">
        <v>11069.882575561023</v>
      </c>
    </row>
    <row r="27887" spans="1:3" s="5" customFormat="1" ht="14.5">
      <c r="A27887" s="6">
        <v>44852</v>
      </c>
      <c r="B27887" s="7">
        <v>0.41666666666667002</v>
      </c>
      <c r="C27887" s="8">
        <v>10843.768098811262</v>
      </c>
    </row>
    <row r="27888" spans="1:3" s="5" customFormat="1" ht="14.5">
      <c r="A27888" s="6">
        <v>44852</v>
      </c>
      <c r="B27888" s="7">
        <v>0.42708333333332998</v>
      </c>
      <c r="C27888" s="8">
        <v>11091.710488296585</v>
      </c>
    </row>
    <row r="27889" spans="1:3" s="5" customFormat="1" ht="14.5">
      <c r="A27889" s="6">
        <v>44852</v>
      </c>
      <c r="B27889" s="7">
        <v>0.4375</v>
      </c>
      <c r="C27889" s="8">
        <v>11010.78894155956</v>
      </c>
    </row>
    <row r="27890" spans="1:3" s="5" customFormat="1" ht="14.5">
      <c r="A27890" s="6">
        <v>44852</v>
      </c>
      <c r="B27890" s="7">
        <v>0.44791666666667002</v>
      </c>
      <c r="C27890" s="8">
        <v>10694.015434132762</v>
      </c>
    </row>
    <row r="27891" spans="1:3" s="5" customFormat="1" ht="14.5">
      <c r="A27891" s="6">
        <v>44852</v>
      </c>
      <c r="B27891" s="7">
        <v>0.45833333333332998</v>
      </c>
      <c r="C27891" s="8">
        <v>10563.35918384276</v>
      </c>
    </row>
    <row r="27892" spans="1:3" s="5" customFormat="1" ht="14.5">
      <c r="A27892" s="6">
        <v>44852</v>
      </c>
      <c r="B27892" s="7">
        <v>0.46875</v>
      </c>
      <c r="C27892" s="8">
        <v>10693.861568128686</v>
      </c>
    </row>
    <row r="27893" spans="1:3" s="5" customFormat="1" ht="14.5">
      <c r="A27893" s="6">
        <v>44852</v>
      </c>
      <c r="B27893" s="7">
        <v>0.47916666666667002</v>
      </c>
      <c r="C27893" s="8">
        <v>10435.611250267357</v>
      </c>
    </row>
    <row r="27894" spans="1:3" s="5" customFormat="1" ht="14.5">
      <c r="A27894" s="6">
        <v>44852</v>
      </c>
      <c r="B27894" s="7">
        <v>0.48958333333332998</v>
      </c>
      <c r="C27894" s="8">
        <v>10681.242408906768</v>
      </c>
    </row>
    <row r="27895" spans="1:3" s="5" customFormat="1" ht="14.5">
      <c r="A27895" s="6">
        <v>44852</v>
      </c>
      <c r="B27895" s="7">
        <v>0.5</v>
      </c>
      <c r="C27895" s="8">
        <v>10992.169959767562</v>
      </c>
    </row>
    <row r="27896" spans="1:3" s="5" customFormat="1" ht="14.5">
      <c r="A27896" s="6">
        <v>44852</v>
      </c>
      <c r="B27896" s="7">
        <v>0.51041666666666996</v>
      </c>
      <c r="C27896" s="8">
        <v>10567.465396047653</v>
      </c>
    </row>
    <row r="27897" spans="1:3" s="5" customFormat="1" ht="14.5">
      <c r="A27897" s="6">
        <v>44852</v>
      </c>
      <c r="B27897" s="7">
        <v>0.52083333333333004</v>
      </c>
      <c r="C27897" s="8">
        <v>10436.671674952067</v>
      </c>
    </row>
    <row r="27898" spans="1:3" s="5" customFormat="1" ht="14.5">
      <c r="A27898" s="6">
        <v>44852</v>
      </c>
      <c r="B27898" s="7">
        <v>0.53125</v>
      </c>
      <c r="C27898" s="8">
        <v>10172.699437887328</v>
      </c>
    </row>
    <row r="27899" spans="1:3" s="5" customFormat="1" ht="14.5">
      <c r="A27899" s="6">
        <v>44852</v>
      </c>
      <c r="B27899" s="7">
        <v>0.54166666666666996</v>
      </c>
      <c r="C27899" s="8">
        <v>9907.06235663388</v>
      </c>
    </row>
    <row r="27900" spans="1:3" s="5" customFormat="1" ht="14.5">
      <c r="A27900" s="6">
        <v>44852</v>
      </c>
      <c r="B27900" s="7">
        <v>0.55208333333333004</v>
      </c>
      <c r="C27900" s="8">
        <v>9876.8768035137637</v>
      </c>
    </row>
    <row r="27901" spans="1:3" s="5" customFormat="1" ht="14.5">
      <c r="A27901" s="6">
        <v>44852</v>
      </c>
      <c r="B27901" s="7">
        <v>0.5625</v>
      </c>
      <c r="C27901" s="8">
        <v>9938.2531647159649</v>
      </c>
    </row>
    <row r="27902" spans="1:3" s="5" customFormat="1" ht="14.5">
      <c r="A27902" s="6">
        <v>44852</v>
      </c>
      <c r="B27902" s="7">
        <v>0.57291666666666996</v>
      </c>
      <c r="C27902" s="8">
        <v>9977.6355027196387</v>
      </c>
    </row>
    <row r="27903" spans="1:3" s="5" customFormat="1" ht="14.5">
      <c r="A27903" s="6">
        <v>44852</v>
      </c>
      <c r="B27903" s="7">
        <v>0.58333333333333004</v>
      </c>
      <c r="C27903" s="8">
        <v>10062.334471236842</v>
      </c>
    </row>
    <row r="27904" spans="1:3" s="5" customFormat="1" ht="14.5">
      <c r="A27904" s="6">
        <v>44852</v>
      </c>
      <c r="B27904" s="7">
        <v>0.59375</v>
      </c>
      <c r="C27904" s="8">
        <v>9753.6418673203407</v>
      </c>
    </row>
    <row r="27905" spans="1:3" s="5" customFormat="1" ht="14.5">
      <c r="A27905" s="6">
        <v>44852</v>
      </c>
      <c r="B27905" s="7">
        <v>0.60416666666666996</v>
      </c>
      <c r="C27905" s="8">
        <v>9366.4826787689653</v>
      </c>
    </row>
    <row r="27906" spans="1:3" s="5" customFormat="1" ht="14.5">
      <c r="A27906" s="6">
        <v>44852</v>
      </c>
      <c r="B27906" s="7">
        <v>0.61458333333333004</v>
      </c>
      <c r="C27906" s="8">
        <v>9349.1377933382391</v>
      </c>
    </row>
    <row r="27907" spans="1:3" s="5" customFormat="1" ht="14.5">
      <c r="A27907" s="6">
        <v>44852</v>
      </c>
      <c r="B27907" s="7">
        <v>0.625</v>
      </c>
      <c r="C27907" s="8">
        <v>9710.5716647143272</v>
      </c>
    </row>
    <row r="27908" spans="1:3" s="5" customFormat="1" ht="14.5">
      <c r="A27908" s="6">
        <v>44852</v>
      </c>
      <c r="B27908" s="7">
        <v>0.63541666666666996</v>
      </c>
      <c r="C27908" s="8">
        <v>10259.580093661287</v>
      </c>
    </row>
    <row r="27909" spans="1:3" s="5" customFormat="1" ht="14.5">
      <c r="A27909" s="6">
        <v>44852</v>
      </c>
      <c r="B27909" s="7">
        <v>0.64583333333333004</v>
      </c>
      <c r="C27909" s="8">
        <v>10830.15054751193</v>
      </c>
    </row>
    <row r="27910" spans="1:3" s="5" customFormat="1" ht="14.5">
      <c r="A27910" s="6">
        <v>44852</v>
      </c>
      <c r="B27910" s="7">
        <v>0.65625</v>
      </c>
      <c r="C27910" s="8">
        <v>11148.233267910771</v>
      </c>
    </row>
    <row r="27911" spans="1:3" s="5" customFormat="1" ht="14.5">
      <c r="A27911" s="6">
        <v>44852</v>
      </c>
      <c r="B27911" s="7">
        <v>0.66666666666666996</v>
      </c>
      <c r="C27911" s="8">
        <v>11404.947137018824</v>
      </c>
    </row>
    <row r="27912" spans="1:3" s="5" customFormat="1" ht="14.5">
      <c r="A27912" s="6">
        <v>44852</v>
      </c>
      <c r="B27912" s="7">
        <v>0.67708333333333004</v>
      </c>
      <c r="C27912" s="8">
        <v>11433.663982418988</v>
      </c>
    </row>
    <row r="27913" spans="1:3" s="5" customFormat="1" ht="14.5">
      <c r="A27913" s="6">
        <v>44852</v>
      </c>
      <c r="B27913" s="7">
        <v>0.6875</v>
      </c>
      <c r="C27913" s="8">
        <v>11034.648149873585</v>
      </c>
    </row>
    <row r="27914" spans="1:3" s="5" customFormat="1" ht="14.5">
      <c r="A27914" s="6">
        <v>44852</v>
      </c>
      <c r="B27914" s="7">
        <v>0.69791666666666996</v>
      </c>
      <c r="C27914" s="8">
        <v>10369.003038724632</v>
      </c>
    </row>
    <row r="27915" spans="1:3" s="5" customFormat="1" ht="14.5">
      <c r="A27915" s="6">
        <v>44852</v>
      </c>
      <c r="B27915" s="7">
        <v>0.70833333333333004</v>
      </c>
      <c r="C27915" s="8">
        <v>10146.841451303811</v>
      </c>
    </row>
    <row r="27916" spans="1:3" s="5" customFormat="1" ht="14.5">
      <c r="A27916" s="6">
        <v>44852</v>
      </c>
      <c r="B27916" s="7">
        <v>0.71875</v>
      </c>
      <c r="C27916" s="8">
        <v>10467.973857856878</v>
      </c>
    </row>
    <row r="27917" spans="1:3" s="5" customFormat="1" ht="14.5">
      <c r="A27917" s="6">
        <v>44852</v>
      </c>
      <c r="B27917" s="7">
        <v>0.72916666666666996</v>
      </c>
      <c r="C27917" s="8">
        <v>10806.987574657136</v>
      </c>
    </row>
    <row r="27918" spans="1:3" s="5" customFormat="1" ht="14.5">
      <c r="A27918" s="6">
        <v>44852</v>
      </c>
      <c r="B27918" s="7">
        <v>0.73958333333333004</v>
      </c>
      <c r="C27918" s="8">
        <v>11459.710952503505</v>
      </c>
    </row>
    <row r="27919" spans="1:3" s="5" customFormat="1" ht="14.5">
      <c r="A27919" s="6">
        <v>44852</v>
      </c>
      <c r="B27919" s="7">
        <v>0.75</v>
      </c>
      <c r="C27919" s="8">
        <v>11963.299214115865</v>
      </c>
    </row>
    <row r="27920" spans="1:3" s="5" customFormat="1" ht="14.5">
      <c r="A27920" s="6">
        <v>44852</v>
      </c>
      <c r="B27920" s="7">
        <v>0.76041666666666996</v>
      </c>
      <c r="C27920" s="8">
        <v>12781.982661823109</v>
      </c>
    </row>
    <row r="27921" spans="1:3" s="5" customFormat="1" ht="14.5">
      <c r="A27921" s="6">
        <v>44852</v>
      </c>
      <c r="B27921" s="7">
        <v>0.77083333333333004</v>
      </c>
      <c r="C27921" s="8">
        <v>13290.946934191188</v>
      </c>
    </row>
    <row r="27922" spans="1:3" s="5" customFormat="1" ht="14.5">
      <c r="A27922" s="6">
        <v>44852</v>
      </c>
      <c r="B27922" s="7">
        <v>0.78125</v>
      </c>
      <c r="C27922" s="8">
        <v>14026.69966458307</v>
      </c>
    </row>
    <row r="27923" spans="1:3" s="5" customFormat="1" ht="14.5">
      <c r="A27923" s="6">
        <v>44852</v>
      </c>
      <c r="B27923" s="7">
        <v>0.79166666666666996</v>
      </c>
      <c r="C27923" s="8">
        <v>13805.604573883697</v>
      </c>
    </row>
    <row r="27924" spans="1:3" s="5" customFormat="1" ht="14.5">
      <c r="A27924" s="6">
        <v>44852</v>
      </c>
      <c r="B27924" s="7">
        <v>0.80208333333333004</v>
      </c>
      <c r="C27924" s="8">
        <v>14948.954549491722</v>
      </c>
    </row>
    <row r="27925" spans="1:3" s="5" customFormat="1" ht="14.5">
      <c r="A27925" s="6">
        <v>44852</v>
      </c>
      <c r="B27925" s="7">
        <v>0.8125</v>
      </c>
      <c r="C27925" s="8">
        <v>12148.004383119856</v>
      </c>
    </row>
    <row r="27926" spans="1:3" s="5" customFormat="1" ht="14.5">
      <c r="A27926" s="6">
        <v>44852</v>
      </c>
      <c r="B27926" s="7">
        <v>0.82291666666666996</v>
      </c>
      <c r="C27926" s="8">
        <v>11868.96323048044</v>
      </c>
    </row>
    <row r="27927" spans="1:3" s="5" customFormat="1" ht="14.5">
      <c r="A27927" s="6">
        <v>44852</v>
      </c>
      <c r="B27927" s="7">
        <v>0.83333333333333004</v>
      </c>
      <c r="C27927" s="8">
        <v>11263.134459822682</v>
      </c>
    </row>
    <row r="27928" spans="1:3" s="5" customFormat="1" ht="14.5">
      <c r="A27928" s="6">
        <v>44852</v>
      </c>
      <c r="B27928" s="7">
        <v>0.84375</v>
      </c>
      <c r="C27928" s="8">
        <v>10641.320707287347</v>
      </c>
    </row>
    <row r="27929" spans="1:3" s="5" customFormat="1" ht="14.5">
      <c r="A27929" s="6">
        <v>44852</v>
      </c>
      <c r="B27929" s="7">
        <v>0.85416666666666996</v>
      </c>
      <c r="C27929" s="8">
        <v>10108.596584437621</v>
      </c>
    </row>
    <row r="27930" spans="1:3" s="5" customFormat="1" ht="14.5">
      <c r="A27930" s="6">
        <v>44852</v>
      </c>
      <c r="B27930" s="7">
        <v>0.86458333333333004</v>
      </c>
      <c r="C27930" s="8">
        <v>10267.452650854793</v>
      </c>
    </row>
    <row r="27931" spans="1:3" s="5" customFormat="1" ht="14.5">
      <c r="A27931" s="6">
        <v>44852</v>
      </c>
      <c r="B27931" s="7">
        <v>0.875</v>
      </c>
      <c r="C27931" s="8">
        <v>9862.3053468863582</v>
      </c>
    </row>
    <row r="27932" spans="1:3" s="5" customFormat="1" ht="14.5">
      <c r="A27932" s="6">
        <v>44852</v>
      </c>
      <c r="B27932" s="7">
        <v>0.88541666666666996</v>
      </c>
      <c r="C27932" s="8">
        <v>10082.032798189277</v>
      </c>
    </row>
    <row r="27933" spans="1:3" s="5" customFormat="1" ht="14.5">
      <c r="A27933" s="6">
        <v>44852</v>
      </c>
      <c r="B27933" s="7">
        <v>0.89583333333333004</v>
      </c>
      <c r="C27933" s="8">
        <v>8616.1161921449675</v>
      </c>
    </row>
    <row r="27934" spans="1:3" s="5" customFormat="1" ht="14.5">
      <c r="A27934" s="6">
        <v>44852</v>
      </c>
      <c r="B27934" s="7">
        <v>0.90625</v>
      </c>
      <c r="C27934" s="8">
        <v>9077.055543653245</v>
      </c>
    </row>
    <row r="27935" spans="1:3" s="5" customFormat="1" ht="14.5">
      <c r="A27935" s="6">
        <v>44852</v>
      </c>
      <c r="B27935" s="7">
        <v>0.91666666666666996</v>
      </c>
      <c r="C27935" s="8">
        <v>8541.6193292755852</v>
      </c>
    </row>
    <row r="27936" spans="1:3" s="5" customFormat="1" ht="14.5">
      <c r="A27936" s="6">
        <v>44852</v>
      </c>
      <c r="B27936" s="7">
        <v>0.92708333333333004</v>
      </c>
      <c r="C27936" s="8">
        <v>8097.5239649563673</v>
      </c>
    </row>
    <row r="27937" spans="1:3" s="5" customFormat="1" ht="14.5">
      <c r="A27937" s="6">
        <v>44852</v>
      </c>
      <c r="B27937" s="7">
        <v>0.9375</v>
      </c>
      <c r="C27937" s="8">
        <v>7771.8312132803421</v>
      </c>
    </row>
    <row r="27938" spans="1:3" s="5" customFormat="1" ht="14.5">
      <c r="A27938" s="6">
        <v>44852</v>
      </c>
      <c r="B27938" s="7">
        <v>0.94791666666666996</v>
      </c>
      <c r="C27938" s="8">
        <v>7627.6402614638955</v>
      </c>
    </row>
    <row r="27939" spans="1:3" s="5" customFormat="1" ht="14.5">
      <c r="A27939" s="6">
        <v>44852</v>
      </c>
      <c r="B27939" s="7">
        <v>0.95833333333333004</v>
      </c>
      <c r="C27939" s="8">
        <v>6570.4226278741608</v>
      </c>
    </row>
    <row r="27940" spans="1:3" s="5" customFormat="1" ht="14.5">
      <c r="A27940" s="6">
        <v>44852</v>
      </c>
      <c r="B27940" s="7">
        <v>0.96875</v>
      </c>
      <c r="C27940" s="8">
        <v>6271.9973524305942</v>
      </c>
    </row>
    <row r="27941" spans="1:3" s="5" customFormat="1" ht="14.5">
      <c r="A27941" s="6">
        <v>44852</v>
      </c>
      <c r="B27941" s="7">
        <v>0.97916666666666996</v>
      </c>
      <c r="C27941" s="8">
        <v>6371.9501836963955</v>
      </c>
    </row>
    <row r="27942" spans="1:3" s="5" customFormat="1" ht="14.5">
      <c r="A27942" s="6">
        <v>44852</v>
      </c>
      <c r="B27942" s="7">
        <v>0.98958333333333004</v>
      </c>
      <c r="C27942" s="8">
        <v>5964.0232302405693</v>
      </c>
    </row>
    <row r="27943" spans="1:3" s="5" customFormat="1" ht="14.5">
      <c r="A27943" s="6">
        <v>44853</v>
      </c>
      <c r="B27943" s="7">
        <v>0</v>
      </c>
      <c r="C27943" s="8">
        <v>5922.4569881502384</v>
      </c>
    </row>
    <row r="27944" spans="1:3" s="5" customFormat="1" ht="14.5">
      <c r="A27944" s="6">
        <v>44853</v>
      </c>
      <c r="B27944" s="7">
        <v>1.041666666667E-2</v>
      </c>
      <c r="C27944" s="8">
        <v>5796.2396097466117</v>
      </c>
    </row>
    <row r="27945" spans="1:3" s="5" customFormat="1" ht="14.5">
      <c r="A27945" s="6">
        <v>44853</v>
      </c>
      <c r="B27945" s="7">
        <v>2.0833333333330002E-2</v>
      </c>
      <c r="C27945" s="8">
        <v>5706.3310684366761</v>
      </c>
    </row>
    <row r="27946" spans="1:3" s="5" customFormat="1" ht="14.5">
      <c r="A27946" s="6">
        <v>44853</v>
      </c>
      <c r="B27946" s="9">
        <v>3.125E-2</v>
      </c>
      <c r="C27946" s="8">
        <v>4955.1371023624497</v>
      </c>
    </row>
    <row r="27947" spans="1:3" s="5" customFormat="1" ht="14.5">
      <c r="A27947" s="6">
        <v>44853</v>
      </c>
      <c r="B27947" s="7">
        <v>4.1666666666670002E-2</v>
      </c>
      <c r="C27947" s="8">
        <v>5347.0927136893306</v>
      </c>
    </row>
    <row r="27948" spans="1:3" s="5" customFormat="1" ht="14.5">
      <c r="A27948" s="6">
        <v>44853</v>
      </c>
      <c r="B27948" s="7">
        <v>5.2083333333329998E-2</v>
      </c>
      <c r="C27948" s="8">
        <v>5568.2559850164143</v>
      </c>
    </row>
    <row r="27949" spans="1:3" s="5" customFormat="1" ht="14.5">
      <c r="A27949" s="6">
        <v>44853</v>
      </c>
      <c r="B27949" s="7">
        <v>6.25E-2</v>
      </c>
      <c r="C27949" s="8">
        <v>5467.0364686123257</v>
      </c>
    </row>
    <row r="27950" spans="1:3" s="5" customFormat="1" ht="14.5">
      <c r="A27950" s="6">
        <v>44853</v>
      </c>
      <c r="B27950" s="7">
        <v>7.2916666666670002E-2</v>
      </c>
      <c r="C27950" s="8">
        <v>5361.2510674192481</v>
      </c>
    </row>
    <row r="27951" spans="1:3" s="5" customFormat="1" ht="14.5">
      <c r="A27951" s="6">
        <v>44853</v>
      </c>
      <c r="B27951" s="7">
        <v>8.3333333333329998E-2</v>
      </c>
      <c r="C27951" s="8">
        <v>5294.2527099015497</v>
      </c>
    </row>
    <row r="27952" spans="1:3" s="5" customFormat="1" ht="14.5">
      <c r="A27952" s="6">
        <v>44853</v>
      </c>
      <c r="B27952" s="7">
        <v>9.375E-2</v>
      </c>
      <c r="C27952" s="8">
        <v>5242.685004371031</v>
      </c>
    </row>
    <row r="27953" spans="1:3" s="5" customFormat="1" ht="14.5">
      <c r="A27953" s="6">
        <v>44853</v>
      </c>
      <c r="B27953" s="7">
        <v>0.10416666666667</v>
      </c>
      <c r="C27953" s="8">
        <v>5298.0680433481421</v>
      </c>
    </row>
    <row r="27954" spans="1:3" s="5" customFormat="1" ht="14.5">
      <c r="A27954" s="6">
        <v>44853</v>
      </c>
      <c r="B27954" s="7">
        <v>0.11458333333333</v>
      </c>
      <c r="C27954" s="8">
        <v>5296.9099665875547</v>
      </c>
    </row>
    <row r="27955" spans="1:3" s="5" customFormat="1" ht="14.5">
      <c r="A27955" s="6">
        <v>44853</v>
      </c>
      <c r="B27955" s="7">
        <v>0.125</v>
      </c>
      <c r="C27955" s="8">
        <v>5290.644265802981</v>
      </c>
    </row>
    <row r="27956" spans="1:3" s="5" customFormat="1" ht="14.5">
      <c r="A27956" s="6">
        <v>44853</v>
      </c>
      <c r="B27956" s="7">
        <v>0.13541666666666999</v>
      </c>
      <c r="C27956" s="8">
        <v>5285.6816077394915</v>
      </c>
    </row>
    <row r="27957" spans="1:3" s="5" customFormat="1" ht="14.5">
      <c r="A27957" s="6">
        <v>44853</v>
      </c>
      <c r="B27957" s="7">
        <v>0.14583333333333001</v>
      </c>
      <c r="C27957" s="8">
        <v>5300.157009079182</v>
      </c>
    </row>
    <row r="27958" spans="1:3" s="5" customFormat="1" ht="14.5">
      <c r="A27958" s="6">
        <v>44853</v>
      </c>
      <c r="B27958" s="7">
        <v>0.15625</v>
      </c>
      <c r="C27958" s="8">
        <v>5336.3422679661271</v>
      </c>
    </row>
    <row r="27959" spans="1:3" s="5" customFormat="1" ht="14.5">
      <c r="A27959" s="6">
        <v>44853</v>
      </c>
      <c r="B27959" s="7">
        <v>0.16666666666666999</v>
      </c>
      <c r="C27959" s="8">
        <v>5420.0037278794898</v>
      </c>
    </row>
    <row r="27960" spans="1:3" s="5" customFormat="1" ht="14.5">
      <c r="A27960" s="6">
        <v>44853</v>
      </c>
      <c r="B27960" s="7">
        <v>0.17708333333333001</v>
      </c>
      <c r="C27960" s="8">
        <v>5475.4938813097779</v>
      </c>
    </row>
    <row r="27961" spans="1:3" s="5" customFormat="1" ht="14.5">
      <c r="A27961" s="6">
        <v>44853</v>
      </c>
      <c r="B27961" s="7">
        <v>0.1875</v>
      </c>
      <c r="C27961" s="8">
        <v>5528.0124625389735</v>
      </c>
    </row>
    <row r="27962" spans="1:3" s="5" customFormat="1" ht="14.5">
      <c r="A27962" s="6">
        <v>44853</v>
      </c>
      <c r="B27962" s="7">
        <v>0.19791666666666999</v>
      </c>
      <c r="C27962" s="8">
        <v>5656.0149706075945</v>
      </c>
    </row>
    <row r="27963" spans="1:3" s="5" customFormat="1" ht="14.5">
      <c r="A27963" s="6">
        <v>44853</v>
      </c>
      <c r="B27963" s="7">
        <v>0.20833333333333001</v>
      </c>
      <c r="C27963" s="8">
        <v>5895.0149988857711</v>
      </c>
    </row>
    <row r="27964" spans="1:3" s="5" customFormat="1" ht="14.5">
      <c r="A27964" s="6">
        <v>44853</v>
      </c>
      <c r="B27964" s="7">
        <v>0.21875</v>
      </c>
      <c r="C27964" s="8">
        <v>5976.0562331296915</v>
      </c>
    </row>
    <row r="27965" spans="1:3" s="5" customFormat="1" ht="14.5">
      <c r="A27965" s="6">
        <v>44853</v>
      </c>
      <c r="B27965" s="7">
        <v>0.22916666666666999</v>
      </c>
      <c r="C27965" s="8">
        <v>6235.2520655807966</v>
      </c>
    </row>
    <row r="27966" spans="1:3" s="5" customFormat="1" ht="14.5">
      <c r="A27966" s="6">
        <v>44853</v>
      </c>
      <c r="B27966" s="7">
        <v>0.23958333333333001</v>
      </c>
      <c r="C27966" s="8">
        <v>6501.899854631497</v>
      </c>
    </row>
    <row r="27967" spans="1:3" s="5" customFormat="1" ht="14.5">
      <c r="A27967" s="6">
        <v>44853</v>
      </c>
      <c r="B27967" s="7">
        <v>0.25</v>
      </c>
      <c r="C27967" s="8">
        <v>6940.6605474629578</v>
      </c>
    </row>
    <row r="27968" spans="1:3" s="5" customFormat="1" ht="14.5">
      <c r="A27968" s="6">
        <v>44853</v>
      </c>
      <c r="B27968" s="7">
        <v>0.26041666666667002</v>
      </c>
      <c r="C27968" s="8">
        <v>7396.7954161620037</v>
      </c>
    </row>
    <row r="27969" spans="1:3" s="5" customFormat="1" ht="14.5">
      <c r="A27969" s="6">
        <v>44853</v>
      </c>
      <c r="B27969" s="7">
        <v>0.27083333333332998</v>
      </c>
      <c r="C27969" s="8">
        <v>7985.715496350489</v>
      </c>
    </row>
    <row r="27970" spans="1:3" s="5" customFormat="1" ht="14.5">
      <c r="A27970" s="6">
        <v>44853</v>
      </c>
      <c r="B27970" s="7">
        <v>0.28125</v>
      </c>
      <c r="C27970" s="8">
        <v>8502.7189952166718</v>
      </c>
    </row>
    <row r="27971" spans="1:3" s="5" customFormat="1" ht="14.5">
      <c r="A27971" s="6">
        <v>44853</v>
      </c>
      <c r="B27971" s="7">
        <v>0.29166666666667002</v>
      </c>
      <c r="C27971" s="8">
        <v>9196.4267103777656</v>
      </c>
    </row>
    <row r="27972" spans="1:3" s="5" customFormat="1" ht="14.5">
      <c r="A27972" s="6">
        <v>44853</v>
      </c>
      <c r="B27972" s="7">
        <v>0.30208333333332998</v>
      </c>
      <c r="C27972" s="8">
        <v>9824.6851497272564</v>
      </c>
    </row>
    <row r="27973" spans="1:3" s="5" customFormat="1" ht="14.5">
      <c r="A27973" s="6">
        <v>44853</v>
      </c>
      <c r="B27973" s="7">
        <v>0.3125</v>
      </c>
      <c r="C27973" s="8">
        <v>10286.570241231238</v>
      </c>
    </row>
    <row r="27974" spans="1:3" s="5" customFormat="1" ht="14.5">
      <c r="A27974" s="6">
        <v>44853</v>
      </c>
      <c r="B27974" s="7">
        <v>0.32291666666667002</v>
      </c>
      <c r="C27974" s="8">
        <v>10162.348530262379</v>
      </c>
    </row>
    <row r="27975" spans="1:3" s="5" customFormat="1" ht="14.5">
      <c r="A27975" s="6">
        <v>44853</v>
      </c>
      <c r="B27975" s="7">
        <v>0.33333333333332998</v>
      </c>
      <c r="C27975" s="8">
        <v>10338.159658593002</v>
      </c>
    </row>
    <row r="27976" spans="1:3" s="5" customFormat="1" ht="14.5">
      <c r="A27976" s="6">
        <v>44853</v>
      </c>
      <c r="B27976" s="7">
        <v>0.34375</v>
      </c>
      <c r="C27976" s="8">
        <v>10627.499458308825</v>
      </c>
    </row>
    <row r="27977" spans="1:3" s="5" customFormat="1" ht="14.5">
      <c r="A27977" s="6">
        <v>44853</v>
      </c>
      <c r="B27977" s="7">
        <v>0.35416666666667002</v>
      </c>
      <c r="C27977" s="8">
        <v>10711.996347359211</v>
      </c>
    </row>
    <row r="27978" spans="1:3" s="5" customFormat="1" ht="14.5">
      <c r="A27978" s="6">
        <v>44853</v>
      </c>
      <c r="B27978" s="7">
        <v>0.36458333333332998</v>
      </c>
      <c r="C27978" s="8">
        <v>10998.786052171359</v>
      </c>
    </row>
    <row r="27979" spans="1:3" s="5" customFormat="1" ht="14.5">
      <c r="A27979" s="6">
        <v>44853</v>
      </c>
      <c r="B27979" s="7">
        <v>0.375</v>
      </c>
      <c r="C27979" s="8">
        <v>11036.093484431973</v>
      </c>
    </row>
    <row r="27980" spans="1:3" s="5" customFormat="1" ht="14.5">
      <c r="A27980" s="6">
        <v>44853</v>
      </c>
      <c r="B27980" s="7">
        <v>0.38541666666667002</v>
      </c>
      <c r="C27980" s="8">
        <v>10814.435562578507</v>
      </c>
    </row>
    <row r="27981" spans="1:3" s="5" customFormat="1" ht="14.5">
      <c r="A27981" s="6">
        <v>44853</v>
      </c>
      <c r="B27981" s="7">
        <v>0.39583333333332998</v>
      </c>
      <c r="C27981" s="8">
        <v>10641.707743779849</v>
      </c>
    </row>
    <row r="27982" spans="1:3" s="5" customFormat="1" ht="14.5">
      <c r="A27982" s="6">
        <v>44853</v>
      </c>
      <c r="B27982" s="7">
        <v>0.40625</v>
      </c>
      <c r="C27982" s="8">
        <v>10852.7065641722</v>
      </c>
    </row>
    <row r="27983" spans="1:3" s="5" customFormat="1" ht="14.5">
      <c r="A27983" s="6">
        <v>44853</v>
      </c>
      <c r="B27983" s="7">
        <v>0.41666666666667002</v>
      </c>
      <c r="C27983" s="8">
        <v>10842.055612158258</v>
      </c>
    </row>
    <row r="27984" spans="1:3" s="5" customFormat="1" ht="14.5">
      <c r="A27984" s="6">
        <v>44853</v>
      </c>
      <c r="B27984" s="7">
        <v>0.42708333333332998</v>
      </c>
      <c r="C27984" s="8">
        <v>10778.93812103331</v>
      </c>
    </row>
    <row r="27985" spans="1:3" s="5" customFormat="1" ht="14.5">
      <c r="A27985" s="6">
        <v>44853</v>
      </c>
      <c r="B27985" s="7">
        <v>0.4375</v>
      </c>
      <c r="C27985" s="8">
        <v>11020.605958483491</v>
      </c>
    </row>
    <row r="27986" spans="1:3" s="5" customFormat="1" ht="14.5">
      <c r="A27986" s="6">
        <v>44853</v>
      </c>
      <c r="B27986" s="7">
        <v>0.44791666666667002</v>
      </c>
      <c r="C27986" s="8">
        <v>11080.077827199615</v>
      </c>
    </row>
    <row r="27987" spans="1:3" s="5" customFormat="1" ht="14.5">
      <c r="A27987" s="6">
        <v>44853</v>
      </c>
      <c r="B27987" s="7">
        <v>0.45833333333332998</v>
      </c>
      <c r="C27987" s="8">
        <v>10816.233303206436</v>
      </c>
    </row>
    <row r="27988" spans="1:3" s="5" customFormat="1" ht="14.5">
      <c r="A27988" s="6">
        <v>44853</v>
      </c>
      <c r="B27988" s="7">
        <v>0.46875</v>
      </c>
      <c r="C27988" s="8">
        <v>11278.691300987137</v>
      </c>
    </row>
    <row r="27989" spans="1:3" s="5" customFormat="1" ht="14.5">
      <c r="A27989" s="6">
        <v>44853</v>
      </c>
      <c r="B27989" s="7">
        <v>0.47916666666667002</v>
      </c>
      <c r="C27989" s="8">
        <v>11230.410021526364</v>
      </c>
    </row>
    <row r="27990" spans="1:3" s="5" customFormat="1" ht="14.5">
      <c r="A27990" s="6">
        <v>44853</v>
      </c>
      <c r="B27990" s="7">
        <v>0.48958333333332998</v>
      </c>
      <c r="C27990" s="8">
        <v>11077.86719034917</v>
      </c>
    </row>
    <row r="27991" spans="1:3" s="5" customFormat="1" ht="14.5">
      <c r="A27991" s="6">
        <v>44853</v>
      </c>
      <c r="B27991" s="7">
        <v>0.5</v>
      </c>
      <c r="C27991" s="8">
        <v>10770.978684370944</v>
      </c>
    </row>
    <row r="27992" spans="1:3" s="5" customFormat="1" ht="14.5">
      <c r="A27992" s="6">
        <v>44853</v>
      </c>
      <c r="B27992" s="7">
        <v>0.51041666666666996</v>
      </c>
      <c r="C27992" s="8">
        <v>10601.432454655333</v>
      </c>
    </row>
    <row r="27993" spans="1:3" s="5" customFormat="1" ht="14.5">
      <c r="A27993" s="6">
        <v>44853</v>
      </c>
      <c r="B27993" s="7">
        <v>0.52083333333333004</v>
      </c>
      <c r="C27993" s="8">
        <v>10505.627739613336</v>
      </c>
    </row>
    <row r="27994" spans="1:3" s="5" customFormat="1" ht="14.5">
      <c r="A27994" s="6">
        <v>44853</v>
      </c>
      <c r="B27994" s="7">
        <v>0.53125</v>
      </c>
      <c r="C27994" s="8">
        <v>10382.954648582934</v>
      </c>
    </row>
    <row r="27995" spans="1:3" s="5" customFormat="1" ht="14.5">
      <c r="A27995" s="6">
        <v>44853</v>
      </c>
      <c r="B27995" s="7">
        <v>0.54166666666666996</v>
      </c>
      <c r="C27995" s="8">
        <v>10567.51135448125</v>
      </c>
    </row>
    <row r="27996" spans="1:3" s="5" customFormat="1" ht="14.5">
      <c r="A27996" s="6">
        <v>44853</v>
      </c>
      <c r="B27996" s="7">
        <v>0.55208333333333004</v>
      </c>
      <c r="C27996" s="8">
        <v>10688.152071173654</v>
      </c>
    </row>
    <row r="27997" spans="1:3" s="5" customFormat="1" ht="14.5">
      <c r="A27997" s="6">
        <v>44853</v>
      </c>
      <c r="B27997" s="7">
        <v>0.5625</v>
      </c>
      <c r="C27997" s="8">
        <v>10960.786232617553</v>
      </c>
    </row>
    <row r="27998" spans="1:3" s="5" customFormat="1" ht="14.5">
      <c r="A27998" s="6">
        <v>44853</v>
      </c>
      <c r="B27998" s="7">
        <v>0.57291666666666996</v>
      </c>
      <c r="C27998" s="8">
        <v>10957.862009144676</v>
      </c>
    </row>
    <row r="27999" spans="1:3" s="5" customFormat="1" ht="14.5">
      <c r="A27999" s="6">
        <v>44853</v>
      </c>
      <c r="B27999" s="7">
        <v>0.58333333333333004</v>
      </c>
      <c r="C27999" s="8">
        <v>10630.524937312741</v>
      </c>
    </row>
    <row r="28000" spans="1:3" s="5" customFormat="1" ht="14.5">
      <c r="A28000" s="6">
        <v>44853</v>
      </c>
      <c r="B28000" s="7">
        <v>0.59375</v>
      </c>
      <c r="C28000" s="8">
        <v>10611.311146969598</v>
      </c>
    </row>
    <row r="28001" spans="1:3" s="5" customFormat="1" ht="14.5">
      <c r="A28001" s="6">
        <v>44853</v>
      </c>
      <c r="B28001" s="7">
        <v>0.60416666666666996</v>
      </c>
      <c r="C28001" s="8">
        <v>10708.078572626226</v>
      </c>
    </row>
    <row r="28002" spans="1:3" s="5" customFormat="1" ht="14.5">
      <c r="A28002" s="6">
        <v>44853</v>
      </c>
      <c r="B28002" s="7">
        <v>0.61458333333333004</v>
      </c>
      <c r="C28002" s="8">
        <v>10801.284123291671</v>
      </c>
    </row>
    <row r="28003" spans="1:3" s="5" customFormat="1" ht="14.5">
      <c r="A28003" s="6">
        <v>44853</v>
      </c>
      <c r="B28003" s="7">
        <v>0.625</v>
      </c>
      <c r="C28003" s="8">
        <v>10548.628293728267</v>
      </c>
    </row>
    <row r="28004" spans="1:3" s="5" customFormat="1" ht="14.5">
      <c r="A28004" s="6">
        <v>44853</v>
      </c>
      <c r="B28004" s="7">
        <v>0.63541666666666996</v>
      </c>
      <c r="C28004" s="8">
        <v>10597.388419218572</v>
      </c>
    </row>
    <row r="28005" spans="1:3" s="5" customFormat="1" ht="14.5">
      <c r="A28005" s="6">
        <v>44853</v>
      </c>
      <c r="B28005" s="7">
        <v>0.64583333333333004</v>
      </c>
      <c r="C28005" s="8">
        <v>10353.506627015524</v>
      </c>
    </row>
    <row r="28006" spans="1:3" s="5" customFormat="1" ht="14.5">
      <c r="A28006" s="6">
        <v>44853</v>
      </c>
      <c r="B28006" s="7">
        <v>0.65625</v>
      </c>
      <c r="C28006" s="8">
        <v>10291.440059852195</v>
      </c>
    </row>
    <row r="28007" spans="1:3" s="5" customFormat="1" ht="14.5">
      <c r="A28007" s="6">
        <v>44853</v>
      </c>
      <c r="B28007" s="7">
        <v>0.66666666666666996</v>
      </c>
      <c r="C28007" s="8">
        <v>10470.205915040266</v>
      </c>
    </row>
    <row r="28008" spans="1:3" s="5" customFormat="1" ht="14.5">
      <c r="A28008" s="6">
        <v>44853</v>
      </c>
      <c r="B28008" s="7">
        <v>0.67708333333333004</v>
      </c>
      <c r="C28008" s="8">
        <v>10643.317613694406</v>
      </c>
    </row>
    <row r="28009" spans="1:3" s="5" customFormat="1" ht="14.5">
      <c r="A28009" s="6">
        <v>44853</v>
      </c>
      <c r="B28009" s="7">
        <v>0.6875</v>
      </c>
      <c r="C28009" s="8">
        <v>10733.713047633468</v>
      </c>
    </row>
    <row r="28010" spans="1:3" s="5" customFormat="1" ht="14.5">
      <c r="A28010" s="6">
        <v>44853</v>
      </c>
      <c r="B28010" s="7">
        <v>0.69791666666666996</v>
      </c>
      <c r="C28010" s="8">
        <v>10673.757890408328</v>
      </c>
    </row>
    <row r="28011" spans="1:3" s="5" customFormat="1" ht="14.5">
      <c r="A28011" s="6">
        <v>44853</v>
      </c>
      <c r="B28011" s="7">
        <v>0.70833333333333004</v>
      </c>
      <c r="C28011" s="8">
        <v>10792.690111582931</v>
      </c>
    </row>
    <row r="28012" spans="1:3" s="5" customFormat="1" ht="14.5">
      <c r="A28012" s="6">
        <v>44853</v>
      </c>
      <c r="B28012" s="7">
        <v>0.71875</v>
      </c>
      <c r="C28012" s="8">
        <v>11219.924763798943</v>
      </c>
    </row>
    <row r="28013" spans="1:3" s="5" customFormat="1" ht="14.5">
      <c r="A28013" s="6">
        <v>44853</v>
      </c>
      <c r="B28013" s="7">
        <v>0.72916666666666996</v>
      </c>
      <c r="C28013" s="8">
        <v>11990.296649816912</v>
      </c>
    </row>
    <row r="28014" spans="1:3" s="5" customFormat="1" ht="14.5">
      <c r="A28014" s="6">
        <v>44853</v>
      </c>
      <c r="B28014" s="7">
        <v>0.73958333333333004</v>
      </c>
      <c r="C28014" s="8">
        <v>12102.776841230472</v>
      </c>
    </row>
    <row r="28015" spans="1:3" s="5" customFormat="1" ht="14.5">
      <c r="A28015" s="6">
        <v>44853</v>
      </c>
      <c r="B28015" s="7">
        <v>0.75</v>
      </c>
      <c r="C28015" s="8">
        <v>12256.223573855576</v>
      </c>
    </row>
    <row r="28016" spans="1:3" s="5" customFormat="1" ht="14.5">
      <c r="A28016" s="6">
        <v>44853</v>
      </c>
      <c r="B28016" s="7">
        <v>0.76041666666666996</v>
      </c>
      <c r="C28016" s="8">
        <v>12821.773640420783</v>
      </c>
    </row>
    <row r="28017" spans="1:3" s="5" customFormat="1" ht="14.5">
      <c r="A28017" s="6">
        <v>44853</v>
      </c>
      <c r="B28017" s="7">
        <v>0.77083333333333004</v>
      </c>
      <c r="C28017" s="8">
        <v>13595.481902625081</v>
      </c>
    </row>
    <row r="28018" spans="1:3" s="5" customFormat="1" ht="14.5">
      <c r="A28018" s="6">
        <v>44853</v>
      </c>
      <c r="B28018" s="7">
        <v>0.78125</v>
      </c>
      <c r="C28018" s="8">
        <v>14021.04253879058</v>
      </c>
    </row>
    <row r="28019" spans="1:3" s="5" customFormat="1" ht="14.5">
      <c r="A28019" s="6">
        <v>44853</v>
      </c>
      <c r="B28019" s="7">
        <v>0.79166666666666996</v>
      </c>
      <c r="C28019" s="8">
        <v>14369.342090196686</v>
      </c>
    </row>
    <row r="28020" spans="1:3" s="5" customFormat="1" ht="14.5">
      <c r="A28020" s="6">
        <v>44853</v>
      </c>
      <c r="B28020" s="7">
        <v>0.80208333333333004</v>
      </c>
      <c r="C28020" s="8">
        <v>14118.053539678691</v>
      </c>
    </row>
    <row r="28021" spans="1:3" s="5" customFormat="1" ht="14.5">
      <c r="A28021" s="6">
        <v>44853</v>
      </c>
      <c r="B28021" s="7">
        <v>0.8125</v>
      </c>
      <c r="C28021" s="8">
        <v>13856.65295435241</v>
      </c>
    </row>
    <row r="28022" spans="1:3" s="5" customFormat="1" ht="14.5">
      <c r="A28022" s="6">
        <v>44853</v>
      </c>
      <c r="B28022" s="7">
        <v>0.82291666666666996</v>
      </c>
      <c r="C28022" s="8">
        <v>13523.028278388445</v>
      </c>
    </row>
    <row r="28023" spans="1:3" s="5" customFormat="1" ht="14.5">
      <c r="A28023" s="6">
        <v>44853</v>
      </c>
      <c r="B28023" s="7">
        <v>0.83333333333333004</v>
      </c>
      <c r="C28023" s="8">
        <v>12824.698049310802</v>
      </c>
    </row>
    <row r="28024" spans="1:3" s="5" customFormat="1" ht="14.5">
      <c r="A28024" s="6">
        <v>44853</v>
      </c>
      <c r="B28024" s="7">
        <v>0.84375</v>
      </c>
      <c r="C28024" s="8">
        <v>12185.801773969259</v>
      </c>
    </row>
    <row r="28025" spans="1:3" s="5" customFormat="1" ht="14.5">
      <c r="A28025" s="6">
        <v>44853</v>
      </c>
      <c r="B28025" s="7">
        <v>0.85416666666666996</v>
      </c>
      <c r="C28025" s="8">
        <v>11697.632319541273</v>
      </c>
    </row>
    <row r="28026" spans="1:3" s="5" customFormat="1" ht="14.5">
      <c r="A28026" s="6">
        <v>44853</v>
      </c>
      <c r="B28026" s="7">
        <v>0.86458333333333004</v>
      </c>
      <c r="C28026" s="8">
        <v>11208.517530763034</v>
      </c>
    </row>
    <row r="28027" spans="1:3" s="5" customFormat="1" ht="14.5">
      <c r="A28027" s="6">
        <v>44853</v>
      </c>
      <c r="B28027" s="7">
        <v>0.875</v>
      </c>
      <c r="C28027" s="8">
        <v>10771.692108384235</v>
      </c>
    </row>
    <row r="28028" spans="1:3" s="5" customFormat="1" ht="14.5">
      <c r="A28028" s="6">
        <v>44853</v>
      </c>
      <c r="B28028" s="7">
        <v>0.88541666666666996</v>
      </c>
      <c r="C28028" s="8">
        <v>10271.135527326554</v>
      </c>
    </row>
    <row r="28029" spans="1:3" s="5" customFormat="1" ht="14.5">
      <c r="A28029" s="6">
        <v>44853</v>
      </c>
      <c r="B28029" s="7">
        <v>0.89583333333333004</v>
      </c>
      <c r="C28029" s="8">
        <v>9869.6830736031461</v>
      </c>
    </row>
    <row r="28030" spans="1:3" s="5" customFormat="1" ht="14.5">
      <c r="A28030" s="6">
        <v>44853</v>
      </c>
      <c r="B28030" s="7">
        <v>0.90625</v>
      </c>
      <c r="C28030" s="8">
        <v>9502.7073912101732</v>
      </c>
    </row>
    <row r="28031" spans="1:3" s="5" customFormat="1" ht="14.5">
      <c r="A28031" s="6">
        <v>44853</v>
      </c>
      <c r="B28031" s="7">
        <v>0.91666666666666996</v>
      </c>
      <c r="C28031" s="8">
        <v>9397.4114818747948</v>
      </c>
    </row>
    <row r="28032" spans="1:3" s="5" customFormat="1" ht="14.5">
      <c r="A28032" s="6">
        <v>44853</v>
      </c>
      <c r="B28032" s="7">
        <v>0.92708333333333004</v>
      </c>
      <c r="C28032" s="8">
        <v>9057.3278333773651</v>
      </c>
    </row>
    <row r="28033" spans="1:3" s="5" customFormat="1" ht="14.5">
      <c r="A28033" s="6">
        <v>44853</v>
      </c>
      <c r="B28033" s="7">
        <v>0.9375</v>
      </c>
      <c r="C28033" s="8">
        <v>8553.110538510864</v>
      </c>
    </row>
    <row r="28034" spans="1:3" s="5" customFormat="1" ht="14.5">
      <c r="A28034" s="6">
        <v>44853</v>
      </c>
      <c r="B28034" s="7">
        <v>0.94791666666666996</v>
      </c>
      <c r="C28034" s="8">
        <v>8134.8537343402168</v>
      </c>
    </row>
    <row r="28035" spans="1:3" s="5" customFormat="1" ht="14.5">
      <c r="A28035" s="6">
        <v>44853</v>
      </c>
      <c r="B28035" s="7">
        <v>0.95833333333333004</v>
      </c>
      <c r="C28035" s="8">
        <v>7555.7969805746834</v>
      </c>
    </row>
    <row r="28036" spans="1:3" s="5" customFormat="1" ht="14.5">
      <c r="A28036" s="6">
        <v>44853</v>
      </c>
      <c r="B28036" s="7">
        <v>0.96875</v>
      </c>
      <c r="C28036" s="8">
        <v>7183.8254148082178</v>
      </c>
    </row>
    <row r="28037" spans="1:3" s="5" customFormat="1" ht="14.5">
      <c r="A28037" s="6">
        <v>44853</v>
      </c>
      <c r="B28037" s="7">
        <v>0.97916666666666996</v>
      </c>
      <c r="C28037" s="8">
        <v>6826.2839161157926</v>
      </c>
    </row>
    <row r="28038" spans="1:3" s="5" customFormat="1" ht="14.5">
      <c r="A28038" s="6">
        <v>44853</v>
      </c>
      <c r="B28038" s="7">
        <v>0.98958333333333004</v>
      </c>
      <c r="C28038" s="8">
        <v>6525.5885478096643</v>
      </c>
    </row>
    <row r="28039" spans="1:3" s="5" customFormat="1" ht="14.5">
      <c r="A28039" s="6">
        <v>44854</v>
      </c>
      <c r="B28039" s="7">
        <v>0</v>
      </c>
      <c r="C28039" s="8">
        <v>6239.2674045654057</v>
      </c>
    </row>
    <row r="28040" spans="1:3" s="5" customFormat="1" ht="14.5">
      <c r="A28040" s="6">
        <v>44854</v>
      </c>
      <c r="B28040" s="7">
        <v>1.041666666667E-2</v>
      </c>
      <c r="C28040" s="8">
        <v>5950.00304799281</v>
      </c>
    </row>
    <row r="28041" spans="1:3" s="5" customFormat="1" ht="14.5">
      <c r="A28041" s="6">
        <v>44854</v>
      </c>
      <c r="B28041" s="7">
        <v>2.0833333333330002E-2</v>
      </c>
      <c r="C28041" s="8">
        <v>5787.5785172891483</v>
      </c>
    </row>
    <row r="28042" spans="1:3" s="5" customFormat="1" ht="14.5">
      <c r="A28042" s="6">
        <v>44854</v>
      </c>
      <c r="B28042" s="9">
        <v>3.125E-2</v>
      </c>
      <c r="C28042" s="8">
        <v>5597.7502864636899</v>
      </c>
    </row>
    <row r="28043" spans="1:3" s="5" customFormat="1" ht="14.5">
      <c r="A28043" s="6">
        <v>44854</v>
      </c>
      <c r="B28043" s="7">
        <v>4.1666666666670002E-2</v>
      </c>
      <c r="C28043" s="8">
        <v>5465.7291753754416</v>
      </c>
    </row>
    <row r="28044" spans="1:3" s="5" customFormat="1" ht="14.5">
      <c r="A28044" s="6">
        <v>44854</v>
      </c>
      <c r="B28044" s="7">
        <v>5.2083333333329998E-2</v>
      </c>
      <c r="C28044" s="8">
        <v>5313.7375771620791</v>
      </c>
    </row>
    <row r="28045" spans="1:3" s="5" customFormat="1" ht="14.5">
      <c r="A28045" s="6">
        <v>44854</v>
      </c>
      <c r="B28045" s="7">
        <v>6.25E-2</v>
      </c>
      <c r="C28045" s="8">
        <v>5216.9527768128828</v>
      </c>
    </row>
    <row r="28046" spans="1:3" s="5" customFormat="1" ht="14.5">
      <c r="A28046" s="6">
        <v>44854</v>
      </c>
      <c r="B28046" s="7">
        <v>7.2916666666670002E-2</v>
      </c>
      <c r="C28046" s="8">
        <v>5141.9829223327715</v>
      </c>
    </row>
    <row r="28047" spans="1:3" s="5" customFormat="1" ht="14.5">
      <c r="A28047" s="6">
        <v>44854</v>
      </c>
      <c r="B28047" s="7">
        <v>8.3333333333329998E-2</v>
      </c>
      <c r="C28047" s="8">
        <v>5067.3869410143943</v>
      </c>
    </row>
    <row r="28048" spans="1:3" s="5" customFormat="1" ht="14.5">
      <c r="A28048" s="6">
        <v>44854</v>
      </c>
      <c r="B28048" s="7">
        <v>9.375E-2</v>
      </c>
      <c r="C28048" s="8">
        <v>5004.8491809108473</v>
      </c>
    </row>
    <row r="28049" spans="1:3" s="5" customFormat="1" ht="14.5">
      <c r="A28049" s="6">
        <v>44854</v>
      </c>
      <c r="B28049" s="7">
        <v>0.10416666666667</v>
      </c>
      <c r="C28049" s="8">
        <v>4954.7452925650759</v>
      </c>
    </row>
    <row r="28050" spans="1:3" s="5" customFormat="1" ht="14.5">
      <c r="A28050" s="6">
        <v>44854</v>
      </c>
      <c r="B28050" s="7">
        <v>0.11458333333333</v>
      </c>
      <c r="C28050" s="8">
        <v>4951.3194161816464</v>
      </c>
    </row>
    <row r="28051" spans="1:3" s="5" customFormat="1" ht="14.5">
      <c r="A28051" s="6">
        <v>44854</v>
      </c>
      <c r="B28051" s="7">
        <v>0.125</v>
      </c>
      <c r="C28051" s="8">
        <v>4944.5546951730148</v>
      </c>
    </row>
    <row r="28052" spans="1:3" s="5" customFormat="1" ht="14.5">
      <c r="A28052" s="6">
        <v>44854</v>
      </c>
      <c r="B28052" s="7">
        <v>0.13541666666666999</v>
      </c>
      <c r="C28052" s="8">
        <v>4945.4998258667729</v>
      </c>
    </row>
    <row r="28053" spans="1:3" s="5" customFormat="1" ht="14.5">
      <c r="A28053" s="6">
        <v>44854</v>
      </c>
      <c r="B28053" s="7">
        <v>0.14583333333333001</v>
      </c>
      <c r="C28053" s="8">
        <v>4948.0163016811175</v>
      </c>
    </row>
    <row r="28054" spans="1:3" s="5" customFormat="1" ht="14.5">
      <c r="A28054" s="6">
        <v>44854</v>
      </c>
      <c r="B28054" s="7">
        <v>0.15625</v>
      </c>
      <c r="C28054" s="8">
        <v>4955.5492127932239</v>
      </c>
    </row>
    <row r="28055" spans="1:3" s="5" customFormat="1" ht="14.5">
      <c r="A28055" s="6">
        <v>44854</v>
      </c>
      <c r="B28055" s="7">
        <v>0.16666666666666999</v>
      </c>
      <c r="C28055" s="8">
        <v>5032.0222429202531</v>
      </c>
    </row>
    <row r="28056" spans="1:3" s="5" customFormat="1" ht="14.5">
      <c r="A28056" s="6">
        <v>44854</v>
      </c>
      <c r="B28056" s="7">
        <v>0.17708333333333001</v>
      </c>
      <c r="C28056" s="8">
        <v>5087.6504419939165</v>
      </c>
    </row>
    <row r="28057" spans="1:3" s="5" customFormat="1" ht="14.5">
      <c r="A28057" s="6">
        <v>44854</v>
      </c>
      <c r="B28057" s="7">
        <v>0.1875</v>
      </c>
      <c r="C28057" s="8">
        <v>5195.2410436426144</v>
      </c>
    </row>
    <row r="28058" spans="1:3" s="5" customFormat="1" ht="14.5">
      <c r="A28058" s="6">
        <v>44854</v>
      </c>
      <c r="B28058" s="7">
        <v>0.19791666666666999</v>
      </c>
      <c r="C28058" s="8">
        <v>5299.1493450427242</v>
      </c>
    </row>
    <row r="28059" spans="1:3" s="5" customFormat="1" ht="14.5">
      <c r="A28059" s="6">
        <v>44854</v>
      </c>
      <c r="B28059" s="7">
        <v>0.20833333333333001</v>
      </c>
      <c r="C28059" s="8">
        <v>5589.8673544565218</v>
      </c>
    </row>
    <row r="28060" spans="1:3" s="5" customFormat="1" ht="14.5">
      <c r="A28060" s="6">
        <v>44854</v>
      </c>
      <c r="B28060" s="7">
        <v>0.21875</v>
      </c>
      <c r="C28060" s="8">
        <v>5767.8810527009928</v>
      </c>
    </row>
    <row r="28061" spans="1:3" s="5" customFormat="1" ht="14.5">
      <c r="A28061" s="6">
        <v>44854</v>
      </c>
      <c r="B28061" s="7">
        <v>0.22916666666666999</v>
      </c>
      <c r="C28061" s="8">
        <v>6176.6363887386306</v>
      </c>
    </row>
    <row r="28062" spans="1:3" s="5" customFormat="1" ht="14.5">
      <c r="A28062" s="6">
        <v>44854</v>
      </c>
      <c r="B28062" s="7">
        <v>0.23958333333333001</v>
      </c>
      <c r="C28062" s="8">
        <v>6522.6420171861291</v>
      </c>
    </row>
    <row r="28063" spans="1:3" s="5" customFormat="1" ht="14.5">
      <c r="A28063" s="6">
        <v>44854</v>
      </c>
      <c r="B28063" s="7">
        <v>0.25</v>
      </c>
      <c r="C28063" s="8">
        <v>6964.0383373393233</v>
      </c>
    </row>
    <row r="28064" spans="1:3" s="5" customFormat="1" ht="14.5">
      <c r="A28064" s="6">
        <v>44854</v>
      </c>
      <c r="B28064" s="7">
        <v>0.26041666666667002</v>
      </c>
      <c r="C28064" s="8">
        <v>7252.7162861714742</v>
      </c>
    </row>
    <row r="28065" spans="1:3" s="5" customFormat="1" ht="14.5">
      <c r="A28065" s="6">
        <v>44854</v>
      </c>
      <c r="B28065" s="7">
        <v>0.27083333333332998</v>
      </c>
      <c r="C28065" s="8">
        <v>7882.0333541866639</v>
      </c>
    </row>
    <row r="28066" spans="1:3" s="5" customFormat="1" ht="14.5">
      <c r="A28066" s="6">
        <v>44854</v>
      </c>
      <c r="B28066" s="7">
        <v>0.28125</v>
      </c>
      <c r="C28066" s="8">
        <v>8302.7526607540276</v>
      </c>
    </row>
    <row r="28067" spans="1:3" s="5" customFormat="1" ht="14.5">
      <c r="A28067" s="6">
        <v>44854</v>
      </c>
      <c r="B28067" s="7">
        <v>0.29166666666667002</v>
      </c>
      <c r="C28067" s="8">
        <v>8911.5396714867893</v>
      </c>
    </row>
    <row r="28068" spans="1:3" s="5" customFormat="1" ht="14.5">
      <c r="A28068" s="6">
        <v>44854</v>
      </c>
      <c r="B28068" s="7">
        <v>0.30208333333332998</v>
      </c>
      <c r="C28068" s="8">
        <v>9651.6696067659504</v>
      </c>
    </row>
    <row r="28069" spans="1:3" s="5" customFormat="1" ht="14.5">
      <c r="A28069" s="6">
        <v>44854</v>
      </c>
      <c r="B28069" s="7">
        <v>0.3125</v>
      </c>
      <c r="C28069" s="8">
        <v>10065.110749122756</v>
      </c>
    </row>
    <row r="28070" spans="1:3" s="5" customFormat="1" ht="14.5">
      <c r="A28070" s="6">
        <v>44854</v>
      </c>
      <c r="B28070" s="7">
        <v>0.32291666666667002</v>
      </c>
      <c r="C28070" s="8">
        <v>10235.073805180975</v>
      </c>
    </row>
    <row r="28071" spans="1:3" s="5" customFormat="1" ht="14.5">
      <c r="A28071" s="6">
        <v>44854</v>
      </c>
      <c r="B28071" s="7">
        <v>0.33333333333332998</v>
      </c>
      <c r="C28071" s="8">
        <v>10392.848581020473</v>
      </c>
    </row>
    <row r="28072" spans="1:3" s="5" customFormat="1" ht="14.5">
      <c r="A28072" s="6">
        <v>44854</v>
      </c>
      <c r="B28072" s="7">
        <v>0.34375</v>
      </c>
      <c r="C28072" s="8">
        <v>10795.663314988273</v>
      </c>
    </row>
    <row r="28073" spans="1:3" s="5" customFormat="1" ht="14.5">
      <c r="A28073" s="6">
        <v>44854</v>
      </c>
      <c r="B28073" s="7">
        <v>0.35416666666667002</v>
      </c>
      <c r="C28073" s="8">
        <v>11246.075939416458</v>
      </c>
    </row>
    <row r="28074" spans="1:3" s="5" customFormat="1" ht="14.5">
      <c r="A28074" s="6">
        <v>44854</v>
      </c>
      <c r="B28074" s="7">
        <v>0.36458333333332998</v>
      </c>
      <c r="C28074" s="8">
        <v>11630.568311516909</v>
      </c>
    </row>
    <row r="28075" spans="1:3" s="5" customFormat="1" ht="14.5">
      <c r="A28075" s="6">
        <v>44854</v>
      </c>
      <c r="B28075" s="7">
        <v>0.375</v>
      </c>
      <c r="C28075" s="8">
        <v>11735.003838734385</v>
      </c>
    </row>
    <row r="28076" spans="1:3" s="5" customFormat="1" ht="14.5">
      <c r="A28076" s="6">
        <v>44854</v>
      </c>
      <c r="B28076" s="7">
        <v>0.38541666666667002</v>
      </c>
      <c r="C28076" s="8">
        <v>11971.718805172788</v>
      </c>
    </row>
    <row r="28077" spans="1:3" s="5" customFormat="1" ht="14.5">
      <c r="A28077" s="6">
        <v>44854</v>
      </c>
      <c r="B28077" s="7">
        <v>0.39583333333332998</v>
      </c>
      <c r="C28077" s="8">
        <v>12033.676834142683</v>
      </c>
    </row>
    <row r="28078" spans="1:3" s="5" customFormat="1" ht="14.5">
      <c r="A28078" s="6">
        <v>44854</v>
      </c>
      <c r="B28078" s="7">
        <v>0.40625</v>
      </c>
      <c r="C28078" s="8">
        <v>12347.041813087711</v>
      </c>
    </row>
    <row r="28079" spans="1:3" s="5" customFormat="1" ht="14.5">
      <c r="A28079" s="6">
        <v>44854</v>
      </c>
      <c r="B28079" s="7">
        <v>0.41666666666667002</v>
      </c>
      <c r="C28079" s="8">
        <v>11871.517395081439</v>
      </c>
    </row>
    <row r="28080" spans="1:3" s="5" customFormat="1" ht="14.5">
      <c r="A28080" s="6">
        <v>44854</v>
      </c>
      <c r="B28080" s="7">
        <v>0.42708333333332998</v>
      </c>
      <c r="C28080" s="8">
        <v>11621.072412469024</v>
      </c>
    </row>
    <row r="28081" spans="1:3" s="5" customFormat="1" ht="14.5">
      <c r="A28081" s="6">
        <v>44854</v>
      </c>
      <c r="B28081" s="7">
        <v>0.4375</v>
      </c>
      <c r="C28081" s="8">
        <v>11768.013830743224</v>
      </c>
    </row>
    <row r="28082" spans="1:3" s="5" customFormat="1" ht="14.5">
      <c r="A28082" s="6">
        <v>44854</v>
      </c>
      <c r="B28082" s="7">
        <v>0.44791666666667002</v>
      </c>
      <c r="C28082" s="8">
        <v>11806.845486982054</v>
      </c>
    </row>
    <row r="28083" spans="1:3" s="5" customFormat="1" ht="14.5">
      <c r="A28083" s="6">
        <v>44854</v>
      </c>
      <c r="B28083" s="7">
        <v>0.45833333333332998</v>
      </c>
      <c r="C28083" s="8">
        <v>11906.958184646131</v>
      </c>
    </row>
    <row r="28084" spans="1:3" s="5" customFormat="1" ht="14.5">
      <c r="A28084" s="6">
        <v>44854</v>
      </c>
      <c r="B28084" s="7">
        <v>0.46875</v>
      </c>
      <c r="C28084" s="8">
        <v>12038.190037484361</v>
      </c>
    </row>
    <row r="28085" spans="1:3" s="5" customFormat="1" ht="14.5">
      <c r="A28085" s="6">
        <v>44854</v>
      </c>
      <c r="B28085" s="7">
        <v>0.47916666666667002</v>
      </c>
      <c r="C28085" s="8">
        <v>12500.535364293639</v>
      </c>
    </row>
    <row r="28086" spans="1:3" s="5" customFormat="1" ht="14.5">
      <c r="A28086" s="6">
        <v>44854</v>
      </c>
      <c r="B28086" s="7">
        <v>0.48958333333332998</v>
      </c>
      <c r="C28086" s="8">
        <v>12740.525471332132</v>
      </c>
    </row>
    <row r="28087" spans="1:3" s="5" customFormat="1" ht="14.5">
      <c r="A28087" s="6">
        <v>44854</v>
      </c>
      <c r="B28087" s="7">
        <v>0.5</v>
      </c>
      <c r="C28087" s="8">
        <v>12695.935774096792</v>
      </c>
    </row>
    <row r="28088" spans="1:3" s="5" customFormat="1" ht="14.5">
      <c r="A28088" s="6">
        <v>44854</v>
      </c>
      <c r="B28088" s="7">
        <v>0.51041666666666996</v>
      </c>
      <c r="C28088" s="8">
        <v>13022.650595543459</v>
      </c>
    </row>
    <row r="28089" spans="1:3" s="5" customFormat="1" ht="14.5">
      <c r="A28089" s="6">
        <v>44854</v>
      </c>
      <c r="B28089" s="7">
        <v>0.52083333333333004</v>
      </c>
      <c r="C28089" s="8">
        <v>13004.431156891402</v>
      </c>
    </row>
    <row r="28090" spans="1:3" s="5" customFormat="1" ht="14.5">
      <c r="A28090" s="6">
        <v>44854</v>
      </c>
      <c r="B28090" s="7">
        <v>0.53125</v>
      </c>
      <c r="C28090" s="8">
        <v>12458.922599577476</v>
      </c>
    </row>
    <row r="28091" spans="1:3" s="5" customFormat="1" ht="14.5">
      <c r="A28091" s="6">
        <v>44854</v>
      </c>
      <c r="B28091" s="7">
        <v>0.54166666666666996</v>
      </c>
      <c r="C28091" s="8">
        <v>12116.926173219821</v>
      </c>
    </row>
    <row r="28092" spans="1:3" s="5" customFormat="1" ht="14.5">
      <c r="A28092" s="6">
        <v>44854</v>
      </c>
      <c r="B28092" s="7">
        <v>0.55208333333333004</v>
      </c>
      <c r="C28092" s="8">
        <v>11889.301118806463</v>
      </c>
    </row>
    <row r="28093" spans="1:3" s="5" customFormat="1" ht="14.5">
      <c r="A28093" s="6">
        <v>44854</v>
      </c>
      <c r="B28093" s="7">
        <v>0.5625</v>
      </c>
      <c r="C28093" s="8">
        <v>11412.795114461584</v>
      </c>
    </row>
    <row r="28094" spans="1:3" s="5" customFormat="1" ht="14.5">
      <c r="A28094" s="6">
        <v>44854</v>
      </c>
      <c r="B28094" s="7">
        <v>0.57291666666666996</v>
      </c>
      <c r="C28094" s="8">
        <v>10900.202229676413</v>
      </c>
    </row>
    <row r="28095" spans="1:3" s="5" customFormat="1" ht="14.5">
      <c r="A28095" s="6">
        <v>44854</v>
      </c>
      <c r="B28095" s="7">
        <v>0.58333333333333004</v>
      </c>
      <c r="C28095" s="8">
        <v>10478.981786757657</v>
      </c>
    </row>
    <row r="28096" spans="1:3" s="5" customFormat="1" ht="14.5">
      <c r="A28096" s="6">
        <v>44854</v>
      </c>
      <c r="B28096" s="7">
        <v>0.59375</v>
      </c>
      <c r="C28096" s="8">
        <v>10555.129969403728</v>
      </c>
    </row>
    <row r="28097" spans="1:3" s="5" customFormat="1" ht="14.5">
      <c r="A28097" s="6">
        <v>44854</v>
      </c>
      <c r="B28097" s="7">
        <v>0.60416666666666996</v>
      </c>
      <c r="C28097" s="8">
        <v>11001.815875477314</v>
      </c>
    </row>
    <row r="28098" spans="1:3" s="5" customFormat="1" ht="14.5">
      <c r="A28098" s="6">
        <v>44854</v>
      </c>
      <c r="B28098" s="7">
        <v>0.61458333333333004</v>
      </c>
      <c r="C28098" s="8">
        <v>11234.113106329947</v>
      </c>
    </row>
    <row r="28099" spans="1:3" s="5" customFormat="1" ht="14.5">
      <c r="A28099" s="6">
        <v>44854</v>
      </c>
      <c r="B28099" s="7">
        <v>0.625</v>
      </c>
      <c r="C28099" s="8">
        <v>11055.656107489158</v>
      </c>
    </row>
    <row r="28100" spans="1:3" s="5" customFormat="1" ht="14.5">
      <c r="A28100" s="6">
        <v>44854</v>
      </c>
      <c r="B28100" s="7">
        <v>0.63541666666666996</v>
      </c>
      <c r="C28100" s="8">
        <v>11196.428843493708</v>
      </c>
    </row>
    <row r="28101" spans="1:3" s="5" customFormat="1" ht="14.5">
      <c r="A28101" s="6">
        <v>44854</v>
      </c>
      <c r="B28101" s="7">
        <v>0.64583333333333004</v>
      </c>
      <c r="C28101" s="8">
        <v>11236.948076334011</v>
      </c>
    </row>
    <row r="28102" spans="1:3" s="5" customFormat="1" ht="14.5">
      <c r="A28102" s="6">
        <v>44854</v>
      </c>
      <c r="B28102" s="7">
        <v>0.65625</v>
      </c>
      <c r="C28102" s="8">
        <v>10809.774587251308</v>
      </c>
    </row>
    <row r="28103" spans="1:3" s="5" customFormat="1" ht="14.5">
      <c r="A28103" s="6">
        <v>44854</v>
      </c>
      <c r="B28103" s="7">
        <v>0.66666666666666996</v>
      </c>
      <c r="C28103" s="8">
        <v>10712.593212524167</v>
      </c>
    </row>
    <row r="28104" spans="1:3" s="5" customFormat="1" ht="14.5">
      <c r="A28104" s="6">
        <v>44854</v>
      </c>
      <c r="B28104" s="7">
        <v>0.67708333333333004</v>
      </c>
      <c r="C28104" s="8">
        <v>11113.494029053185</v>
      </c>
    </row>
    <row r="28105" spans="1:3" s="5" customFormat="1" ht="14.5">
      <c r="A28105" s="6">
        <v>44854</v>
      </c>
      <c r="B28105" s="7">
        <v>0.6875</v>
      </c>
      <c r="C28105" s="8">
        <v>11451.72867907153</v>
      </c>
    </row>
    <row r="28106" spans="1:3" s="5" customFormat="1" ht="14.5">
      <c r="A28106" s="6">
        <v>44854</v>
      </c>
      <c r="B28106" s="7">
        <v>0.69791666666666996</v>
      </c>
      <c r="C28106" s="8">
        <v>11609.006232004216</v>
      </c>
    </row>
    <row r="28107" spans="1:3" s="5" customFormat="1" ht="14.5">
      <c r="A28107" s="6">
        <v>44854</v>
      </c>
      <c r="B28107" s="7">
        <v>0.70833333333333004</v>
      </c>
      <c r="C28107" s="8">
        <v>11858.038709466535</v>
      </c>
    </row>
    <row r="28108" spans="1:3" s="5" customFormat="1" ht="14.5">
      <c r="A28108" s="6">
        <v>44854</v>
      </c>
      <c r="B28108" s="7">
        <v>0.71875</v>
      </c>
      <c r="C28108" s="8">
        <v>11897.734870268825</v>
      </c>
    </row>
    <row r="28109" spans="1:3" s="5" customFormat="1" ht="14.5">
      <c r="A28109" s="6">
        <v>44854</v>
      </c>
      <c r="B28109" s="7">
        <v>0.72916666666666996</v>
      </c>
      <c r="C28109" s="8">
        <v>11873.866129881448</v>
      </c>
    </row>
    <row r="28110" spans="1:3" s="5" customFormat="1" ht="14.5">
      <c r="A28110" s="6">
        <v>44854</v>
      </c>
      <c r="B28110" s="7">
        <v>0.73958333333333004</v>
      </c>
      <c r="C28110" s="8">
        <v>12202.158194294821</v>
      </c>
    </row>
    <row r="28111" spans="1:3" s="5" customFormat="1" ht="14.5">
      <c r="A28111" s="6">
        <v>44854</v>
      </c>
      <c r="B28111" s="7">
        <v>0.75</v>
      </c>
      <c r="C28111" s="8">
        <v>12295.756871954745</v>
      </c>
    </row>
    <row r="28112" spans="1:3" s="5" customFormat="1" ht="14.5">
      <c r="A28112" s="6">
        <v>44854</v>
      </c>
      <c r="B28112" s="7">
        <v>0.76041666666666996</v>
      </c>
      <c r="C28112" s="8">
        <v>12618.836270065995</v>
      </c>
    </row>
    <row r="28113" spans="1:3" s="5" customFormat="1" ht="14.5">
      <c r="A28113" s="6">
        <v>44854</v>
      </c>
      <c r="B28113" s="7">
        <v>0.77083333333333004</v>
      </c>
      <c r="C28113" s="8">
        <v>13291.394952514413</v>
      </c>
    </row>
    <row r="28114" spans="1:3" s="5" customFormat="1" ht="14.5">
      <c r="A28114" s="6">
        <v>44854</v>
      </c>
      <c r="B28114" s="7">
        <v>0.78125</v>
      </c>
      <c r="C28114" s="8">
        <v>13848.100103984543</v>
      </c>
    </row>
    <row r="28115" spans="1:3" s="5" customFormat="1" ht="14.5">
      <c r="A28115" s="6">
        <v>44854</v>
      </c>
      <c r="B28115" s="7">
        <v>0.79166666666666996</v>
      </c>
      <c r="C28115" s="8">
        <v>13974.06011813578</v>
      </c>
    </row>
    <row r="28116" spans="1:3" s="5" customFormat="1" ht="14.5">
      <c r="A28116" s="6">
        <v>44854</v>
      </c>
      <c r="B28116" s="7">
        <v>0.80208333333333004</v>
      </c>
      <c r="C28116" s="8">
        <v>13746.528216136965</v>
      </c>
    </row>
    <row r="28117" spans="1:3" s="5" customFormat="1" ht="14.5">
      <c r="A28117" s="6">
        <v>44854</v>
      </c>
      <c r="B28117" s="7">
        <v>0.8125</v>
      </c>
      <c r="C28117" s="8">
        <v>13394.70533533267</v>
      </c>
    </row>
    <row r="28118" spans="1:3" s="5" customFormat="1" ht="14.5">
      <c r="A28118" s="6">
        <v>44854</v>
      </c>
      <c r="B28118" s="7">
        <v>0.82291666666666996</v>
      </c>
      <c r="C28118" s="8">
        <v>12948.948894785175</v>
      </c>
    </row>
    <row r="28119" spans="1:3" s="5" customFormat="1" ht="14.5">
      <c r="A28119" s="6">
        <v>44854</v>
      </c>
      <c r="B28119" s="7">
        <v>0.83333333333333004</v>
      </c>
      <c r="C28119" s="8">
        <v>12319.927906934339</v>
      </c>
    </row>
    <row r="28120" spans="1:3" s="5" customFormat="1" ht="14.5">
      <c r="A28120" s="6">
        <v>44854</v>
      </c>
      <c r="B28120" s="7">
        <v>0.84375</v>
      </c>
      <c r="C28120" s="8">
        <v>11810.839587157525</v>
      </c>
    </row>
    <row r="28121" spans="1:3" s="5" customFormat="1" ht="14.5">
      <c r="A28121" s="6">
        <v>44854</v>
      </c>
      <c r="B28121" s="7">
        <v>0.85416666666666996</v>
      </c>
      <c r="C28121" s="8">
        <v>11343.862801844129</v>
      </c>
    </row>
    <row r="28122" spans="1:3" s="5" customFormat="1" ht="14.5">
      <c r="A28122" s="6">
        <v>44854</v>
      </c>
      <c r="B28122" s="7">
        <v>0.86458333333333004</v>
      </c>
      <c r="C28122" s="8">
        <v>10910.230339355574</v>
      </c>
    </row>
    <row r="28123" spans="1:3" s="5" customFormat="1" ht="14.5">
      <c r="A28123" s="6">
        <v>44854</v>
      </c>
      <c r="B28123" s="7">
        <v>0.875</v>
      </c>
      <c r="C28123" s="8">
        <v>10567.243222609424</v>
      </c>
    </row>
    <row r="28124" spans="1:3" s="5" customFormat="1" ht="14.5">
      <c r="A28124" s="6">
        <v>44854</v>
      </c>
      <c r="B28124" s="7">
        <v>0.88541666666666996</v>
      </c>
      <c r="C28124" s="8">
        <v>10200.946258362328</v>
      </c>
    </row>
    <row r="28125" spans="1:3" s="5" customFormat="1" ht="14.5">
      <c r="A28125" s="6">
        <v>44854</v>
      </c>
      <c r="B28125" s="7">
        <v>0.89583333333333004</v>
      </c>
      <c r="C28125" s="8">
        <v>9769.5777802136381</v>
      </c>
    </row>
    <row r="28126" spans="1:3" s="5" customFormat="1" ht="14.5">
      <c r="A28126" s="6">
        <v>44854</v>
      </c>
      <c r="B28126" s="7">
        <v>0.90625</v>
      </c>
      <c r="C28126" s="8">
        <v>9376.2092325302692</v>
      </c>
    </row>
    <row r="28127" spans="1:3" s="5" customFormat="1" ht="14.5">
      <c r="A28127" s="6">
        <v>44854</v>
      </c>
      <c r="B28127" s="7">
        <v>0.91666666666666996</v>
      </c>
      <c r="C28127" s="8">
        <v>9408.0847737560416</v>
      </c>
    </row>
    <row r="28128" spans="1:3" s="5" customFormat="1" ht="14.5">
      <c r="A28128" s="6">
        <v>44854</v>
      </c>
      <c r="B28128" s="7">
        <v>0.92708333333333004</v>
      </c>
      <c r="C28128" s="8">
        <v>9177.7997287919316</v>
      </c>
    </row>
    <row r="28129" spans="1:3" s="5" customFormat="1" ht="14.5">
      <c r="A28129" s="6">
        <v>44854</v>
      </c>
      <c r="B28129" s="7">
        <v>0.9375</v>
      </c>
      <c r="C28129" s="8">
        <v>8734.4828313597063</v>
      </c>
    </row>
    <row r="28130" spans="1:3" s="5" customFormat="1" ht="14.5">
      <c r="A28130" s="6">
        <v>44854</v>
      </c>
      <c r="B28130" s="7">
        <v>0.94791666666666996</v>
      </c>
      <c r="C28130" s="8">
        <v>8367.906986682734</v>
      </c>
    </row>
    <row r="28131" spans="1:3" s="5" customFormat="1" ht="14.5">
      <c r="A28131" s="6">
        <v>44854</v>
      </c>
      <c r="B28131" s="7">
        <v>0.95833333333333004</v>
      </c>
      <c r="C28131" s="8">
        <v>7990.0180759826717</v>
      </c>
    </row>
    <row r="28132" spans="1:3" s="5" customFormat="1" ht="14.5">
      <c r="A28132" s="6">
        <v>44854</v>
      </c>
      <c r="B28132" s="7">
        <v>0.96875</v>
      </c>
      <c r="C28132" s="8">
        <v>7601.6358595032752</v>
      </c>
    </row>
    <row r="28133" spans="1:3" s="5" customFormat="1" ht="14.5">
      <c r="A28133" s="6">
        <v>44854</v>
      </c>
      <c r="B28133" s="7">
        <v>0.97916666666666996</v>
      </c>
      <c r="C28133" s="8">
        <v>7243.6091153538428</v>
      </c>
    </row>
    <row r="28134" spans="1:3" s="5" customFormat="1" ht="14.5">
      <c r="A28134" s="6">
        <v>44854</v>
      </c>
      <c r="B28134" s="7">
        <v>0.98958333333333004</v>
      </c>
      <c r="C28134" s="8">
        <v>6880.3642216124399</v>
      </c>
    </row>
    <row r="28135" spans="1:3" s="5" customFormat="1" ht="14.5">
      <c r="A28135" s="6">
        <v>44855</v>
      </c>
      <c r="B28135" s="7">
        <v>0</v>
      </c>
      <c r="C28135" s="8">
        <v>6522.0574831048471</v>
      </c>
    </row>
    <row r="28136" spans="1:3" s="5" customFormat="1" ht="14.5">
      <c r="A28136" s="6">
        <v>44855</v>
      </c>
      <c r="B28136" s="7">
        <v>1.041666666667E-2</v>
      </c>
      <c r="C28136" s="8">
        <v>6258.0105432249002</v>
      </c>
    </row>
    <row r="28137" spans="1:3" s="5" customFormat="1" ht="14.5">
      <c r="A28137" s="6">
        <v>44855</v>
      </c>
      <c r="B28137" s="7">
        <v>2.0833333333330002E-2</v>
      </c>
      <c r="C28137" s="8">
        <v>6040.2122422669609</v>
      </c>
    </row>
    <row r="28138" spans="1:3" s="5" customFormat="1" ht="14.5">
      <c r="A28138" s="6">
        <v>44855</v>
      </c>
      <c r="B28138" s="9">
        <v>3.125E-2</v>
      </c>
      <c r="C28138" s="8">
        <v>5880.9086833448027</v>
      </c>
    </row>
    <row r="28139" spans="1:3" s="5" customFormat="1" ht="14.5">
      <c r="A28139" s="6">
        <v>44855</v>
      </c>
      <c r="B28139" s="7">
        <v>4.1666666666670002E-2</v>
      </c>
      <c r="C28139" s="8">
        <v>5669.6896737035495</v>
      </c>
    </row>
    <row r="28140" spans="1:3" s="5" customFormat="1" ht="14.5">
      <c r="A28140" s="6">
        <v>44855</v>
      </c>
      <c r="B28140" s="7">
        <v>5.2083333333329998E-2</v>
      </c>
      <c r="C28140" s="8">
        <v>5531.5377132859658</v>
      </c>
    </row>
    <row r="28141" spans="1:3" s="5" customFormat="1" ht="14.5">
      <c r="A28141" s="6">
        <v>44855</v>
      </c>
      <c r="B28141" s="7">
        <v>6.25E-2</v>
      </c>
      <c r="C28141" s="8">
        <v>5416.032637315705</v>
      </c>
    </row>
    <row r="28142" spans="1:3" s="5" customFormat="1" ht="14.5">
      <c r="A28142" s="6">
        <v>44855</v>
      </c>
      <c r="B28142" s="7">
        <v>7.2916666666670002E-2</v>
      </c>
      <c r="C28142" s="8">
        <v>5305.3677604597206</v>
      </c>
    </row>
    <row r="28143" spans="1:3" s="5" customFormat="1" ht="14.5">
      <c r="A28143" s="6">
        <v>44855</v>
      </c>
      <c r="B28143" s="7">
        <v>8.3333333333329998E-2</v>
      </c>
      <c r="C28143" s="8">
        <v>5222.838168501853</v>
      </c>
    </row>
    <row r="28144" spans="1:3" s="5" customFormat="1" ht="14.5">
      <c r="A28144" s="6">
        <v>44855</v>
      </c>
      <c r="B28144" s="7">
        <v>9.375E-2</v>
      </c>
      <c r="C28144" s="8">
        <v>5078.440553242941</v>
      </c>
    </row>
    <row r="28145" spans="1:3" s="5" customFormat="1" ht="14.5">
      <c r="A28145" s="6">
        <v>44855</v>
      </c>
      <c r="B28145" s="7">
        <v>0.10416666666667</v>
      </c>
      <c r="C28145" s="8">
        <v>5007.2675346645246</v>
      </c>
    </row>
    <row r="28146" spans="1:3" s="5" customFormat="1" ht="14.5">
      <c r="A28146" s="6">
        <v>44855</v>
      </c>
      <c r="B28146" s="7">
        <v>0.11458333333333</v>
      </c>
      <c r="C28146" s="8">
        <v>4951.573591503372</v>
      </c>
    </row>
    <row r="28147" spans="1:3" s="5" customFormat="1" ht="14.5">
      <c r="A28147" s="6">
        <v>44855</v>
      </c>
      <c r="B28147" s="7">
        <v>0.125</v>
      </c>
      <c r="C28147" s="8">
        <v>4944.5562141780738</v>
      </c>
    </row>
    <row r="28148" spans="1:3" s="5" customFormat="1" ht="14.5">
      <c r="A28148" s="6">
        <v>44855</v>
      </c>
      <c r="B28148" s="7">
        <v>0.13541666666666999</v>
      </c>
      <c r="C28148" s="8">
        <v>4934.1638849337569</v>
      </c>
    </row>
    <row r="28149" spans="1:3" s="5" customFormat="1" ht="14.5">
      <c r="A28149" s="6">
        <v>44855</v>
      </c>
      <c r="B28149" s="7">
        <v>0.14583333333333001</v>
      </c>
      <c r="C28149" s="8">
        <v>4935.960749672412</v>
      </c>
    </row>
    <row r="28150" spans="1:3" s="5" customFormat="1" ht="14.5">
      <c r="A28150" s="6">
        <v>44855</v>
      </c>
      <c r="B28150" s="7">
        <v>0.15625</v>
      </c>
      <c r="C28150" s="8">
        <v>4935.0241751417952</v>
      </c>
    </row>
    <row r="28151" spans="1:3" s="5" customFormat="1" ht="14.5">
      <c r="A28151" s="6">
        <v>44855</v>
      </c>
      <c r="B28151" s="7">
        <v>0.16666666666666999</v>
      </c>
      <c r="C28151" s="8">
        <v>4953.2772928471531</v>
      </c>
    </row>
    <row r="28152" spans="1:3" s="5" customFormat="1" ht="14.5">
      <c r="A28152" s="6">
        <v>44855</v>
      </c>
      <c r="B28152" s="7">
        <v>0.17708333333333001</v>
      </c>
      <c r="C28152" s="8">
        <v>4970.9436436091873</v>
      </c>
    </row>
    <row r="28153" spans="1:3" s="5" customFormat="1" ht="14.5">
      <c r="A28153" s="6">
        <v>44855</v>
      </c>
      <c r="B28153" s="7">
        <v>0.1875</v>
      </c>
      <c r="C28153" s="8">
        <v>5031.2505884636303</v>
      </c>
    </row>
    <row r="28154" spans="1:3" s="5" customFormat="1" ht="14.5">
      <c r="A28154" s="6">
        <v>44855</v>
      </c>
      <c r="B28154" s="7">
        <v>0.19791666666666999</v>
      </c>
      <c r="C28154" s="8">
        <v>5083.815695033225</v>
      </c>
    </row>
    <row r="28155" spans="1:3" s="5" customFormat="1" ht="14.5">
      <c r="A28155" s="6">
        <v>44855</v>
      </c>
      <c r="B28155" s="7">
        <v>0.20833333333333001</v>
      </c>
      <c r="C28155" s="8">
        <v>5223.766956997586</v>
      </c>
    </row>
    <row r="28156" spans="1:3" s="5" customFormat="1" ht="14.5">
      <c r="A28156" s="6">
        <v>44855</v>
      </c>
      <c r="B28156" s="7">
        <v>0.21875</v>
      </c>
      <c r="C28156" s="8">
        <v>5255.6961393409256</v>
      </c>
    </row>
    <row r="28157" spans="1:3" s="5" customFormat="1" ht="14.5">
      <c r="A28157" s="6">
        <v>44855</v>
      </c>
      <c r="B28157" s="7">
        <v>0.22916666666666999</v>
      </c>
      <c r="C28157" s="8">
        <v>5310.2022920221752</v>
      </c>
    </row>
    <row r="28158" spans="1:3" s="5" customFormat="1" ht="14.5">
      <c r="A28158" s="6">
        <v>44855</v>
      </c>
      <c r="B28158" s="7">
        <v>0.23958333333333001</v>
      </c>
      <c r="C28158" s="8">
        <v>5404.2249722775396</v>
      </c>
    </row>
    <row r="28159" spans="1:3" s="5" customFormat="1" ht="14.5">
      <c r="A28159" s="6">
        <v>44855</v>
      </c>
      <c r="B28159" s="7">
        <v>0.25</v>
      </c>
      <c r="C28159" s="8">
        <v>5537.7704709225927</v>
      </c>
    </row>
    <row r="28160" spans="1:3" s="5" customFormat="1" ht="14.5">
      <c r="A28160" s="6">
        <v>44855</v>
      </c>
      <c r="B28160" s="7">
        <v>0.26041666666667002</v>
      </c>
      <c r="C28160" s="8">
        <v>5552.5286560143559</v>
      </c>
    </row>
    <row r="28161" spans="1:3" s="5" customFormat="1" ht="14.5">
      <c r="A28161" s="6">
        <v>44855</v>
      </c>
      <c r="B28161" s="7">
        <v>0.27083333333332998</v>
      </c>
      <c r="C28161" s="8">
        <v>5635.2618875654471</v>
      </c>
    </row>
    <row r="28162" spans="1:3" s="5" customFormat="1" ht="14.5">
      <c r="A28162" s="6">
        <v>44855</v>
      </c>
      <c r="B28162" s="7">
        <v>0.28125</v>
      </c>
      <c r="C28162" s="8">
        <v>5773.7963885649851</v>
      </c>
    </row>
    <row r="28163" spans="1:3" s="5" customFormat="1" ht="14.5">
      <c r="A28163" s="6">
        <v>44855</v>
      </c>
      <c r="B28163" s="7">
        <v>0.29166666666667002</v>
      </c>
      <c r="C28163" s="8">
        <v>6007.9351896334338</v>
      </c>
    </row>
    <row r="28164" spans="1:3" s="5" customFormat="1" ht="14.5">
      <c r="A28164" s="6">
        <v>44855</v>
      </c>
      <c r="B28164" s="7">
        <v>0.30208333333332998</v>
      </c>
      <c r="C28164" s="8">
        <v>6175.994047346745</v>
      </c>
    </row>
    <row r="28165" spans="1:3" s="5" customFormat="1" ht="14.5">
      <c r="A28165" s="6">
        <v>44855</v>
      </c>
      <c r="B28165" s="7">
        <v>0.3125</v>
      </c>
      <c r="C28165" s="8">
        <v>6417.3291820004742</v>
      </c>
    </row>
    <row r="28166" spans="1:3" s="5" customFormat="1" ht="14.5">
      <c r="A28166" s="6">
        <v>44855</v>
      </c>
      <c r="B28166" s="7">
        <v>0.32291666666667002</v>
      </c>
      <c r="C28166" s="8">
        <v>6484.3425209042562</v>
      </c>
    </row>
    <row r="28167" spans="1:3" s="5" customFormat="1" ht="14.5">
      <c r="A28167" s="6">
        <v>44855</v>
      </c>
      <c r="B28167" s="7">
        <v>0.33333333333332998</v>
      </c>
      <c r="C28167" s="8">
        <v>6784.4507498982912</v>
      </c>
    </row>
    <row r="28168" spans="1:3" s="5" customFormat="1" ht="14.5">
      <c r="A28168" s="6">
        <v>44855</v>
      </c>
      <c r="B28168" s="7">
        <v>0.34375</v>
      </c>
      <c r="C28168" s="8">
        <v>6612.6945474482609</v>
      </c>
    </row>
    <row r="28169" spans="1:3" s="5" customFormat="1" ht="14.5">
      <c r="A28169" s="6">
        <v>44855</v>
      </c>
      <c r="B28169" s="7">
        <v>0.35416666666667002</v>
      </c>
      <c r="C28169" s="8">
        <v>6449.814951865048</v>
      </c>
    </row>
    <row r="28170" spans="1:3" s="5" customFormat="1" ht="14.5">
      <c r="A28170" s="6">
        <v>44855</v>
      </c>
      <c r="B28170" s="7">
        <v>0.36458333333332998</v>
      </c>
      <c r="C28170" s="8">
        <v>6289.9518675099225</v>
      </c>
    </row>
    <row r="28171" spans="1:3" s="5" customFormat="1" ht="14.5">
      <c r="A28171" s="6">
        <v>44855</v>
      </c>
      <c r="B28171" s="7">
        <v>0.375</v>
      </c>
      <c r="C28171" s="8">
        <v>6481.5886383016204</v>
      </c>
    </row>
    <row r="28172" spans="1:3" s="5" customFormat="1" ht="14.5">
      <c r="A28172" s="6">
        <v>44855</v>
      </c>
      <c r="B28172" s="7">
        <v>0.38541666666667002</v>
      </c>
      <c r="C28172" s="8">
        <v>6548.6125169720799</v>
      </c>
    </row>
    <row r="28173" spans="1:3" s="5" customFormat="1" ht="14.5">
      <c r="A28173" s="6">
        <v>44855</v>
      </c>
      <c r="B28173" s="7">
        <v>0.39583333333332998</v>
      </c>
      <c r="C28173" s="8">
        <v>6786.0370986270245</v>
      </c>
    </row>
    <row r="28174" spans="1:3" s="5" customFormat="1" ht="14.5">
      <c r="A28174" s="6">
        <v>44855</v>
      </c>
      <c r="B28174" s="7">
        <v>0.40625</v>
      </c>
      <c r="C28174" s="8">
        <v>6807.5927361510621</v>
      </c>
    </row>
    <row r="28175" spans="1:3" s="5" customFormat="1" ht="14.5">
      <c r="A28175" s="6">
        <v>44855</v>
      </c>
      <c r="B28175" s="7">
        <v>0.41666666666667002</v>
      </c>
      <c r="C28175" s="8">
        <v>7025.0988231641131</v>
      </c>
    </row>
    <row r="28176" spans="1:3" s="5" customFormat="1" ht="14.5">
      <c r="A28176" s="6">
        <v>44855</v>
      </c>
      <c r="B28176" s="7">
        <v>0.42708333333332998</v>
      </c>
      <c r="C28176" s="8">
        <v>7165.9925032395959</v>
      </c>
    </row>
    <row r="28177" spans="1:3" s="5" customFormat="1" ht="14.5">
      <c r="A28177" s="6">
        <v>44855</v>
      </c>
      <c r="B28177" s="7">
        <v>0.4375</v>
      </c>
      <c r="C28177" s="8">
        <v>7017.4199063907054</v>
      </c>
    </row>
    <row r="28178" spans="1:3" s="5" customFormat="1" ht="14.5">
      <c r="A28178" s="6">
        <v>44855</v>
      </c>
      <c r="B28178" s="7">
        <v>0.44791666666667002</v>
      </c>
      <c r="C28178" s="8">
        <v>6549.3717029819172</v>
      </c>
    </row>
    <row r="28179" spans="1:3" s="5" customFormat="1" ht="14.5">
      <c r="A28179" s="6">
        <v>44855</v>
      </c>
      <c r="B28179" s="7">
        <v>0.45833333333332998</v>
      </c>
      <c r="C28179" s="8">
        <v>6690.1292769084885</v>
      </c>
    </row>
    <row r="28180" spans="1:3" s="5" customFormat="1" ht="14.5">
      <c r="A28180" s="6">
        <v>44855</v>
      </c>
      <c r="B28180" s="7">
        <v>0.46875</v>
      </c>
      <c r="C28180" s="8">
        <v>6522.4282798415361</v>
      </c>
    </row>
    <row r="28181" spans="1:3" s="5" customFormat="1" ht="14.5">
      <c r="A28181" s="6">
        <v>44855</v>
      </c>
      <c r="B28181" s="7">
        <v>0.47916666666667002</v>
      </c>
      <c r="C28181" s="8">
        <v>6405.6526333135107</v>
      </c>
    </row>
    <row r="28182" spans="1:3" s="5" customFormat="1" ht="14.5">
      <c r="A28182" s="6">
        <v>44855</v>
      </c>
      <c r="B28182" s="7">
        <v>0.48958333333332998</v>
      </c>
      <c r="C28182" s="8">
        <v>6292.3119682464467</v>
      </c>
    </row>
    <row r="28183" spans="1:3" s="5" customFormat="1" ht="14.5">
      <c r="A28183" s="6">
        <v>44855</v>
      </c>
      <c r="B28183" s="7">
        <v>0.5</v>
      </c>
      <c r="C28183" s="8">
        <v>6372.2342831754349</v>
      </c>
    </row>
    <row r="28184" spans="1:3" s="5" customFormat="1" ht="14.5">
      <c r="A28184" s="6">
        <v>44855</v>
      </c>
      <c r="B28184" s="7">
        <v>0.51041666666666996</v>
      </c>
      <c r="C28184" s="8">
        <v>6121.2886019785074</v>
      </c>
    </row>
    <row r="28185" spans="1:3" s="5" customFormat="1" ht="14.5">
      <c r="A28185" s="6">
        <v>44855</v>
      </c>
      <c r="B28185" s="7">
        <v>0.52083333333333004</v>
      </c>
      <c r="C28185" s="8">
        <v>6255.8631573079074</v>
      </c>
    </row>
    <row r="28186" spans="1:3" s="5" customFormat="1" ht="14.5">
      <c r="A28186" s="6">
        <v>44855</v>
      </c>
      <c r="B28186" s="7">
        <v>0.53125</v>
      </c>
      <c r="C28186" s="8">
        <v>5845.1261204775237</v>
      </c>
    </row>
    <row r="28187" spans="1:3" s="5" customFormat="1" ht="14.5">
      <c r="A28187" s="6">
        <v>44855</v>
      </c>
      <c r="B28187" s="7">
        <v>0.54166666666666996</v>
      </c>
      <c r="C28187" s="8">
        <v>5880.8470022635411</v>
      </c>
    </row>
    <row r="28188" spans="1:3" s="5" customFormat="1" ht="14.5">
      <c r="A28188" s="6">
        <v>44855</v>
      </c>
      <c r="B28188" s="7">
        <v>0.55208333333333004</v>
      </c>
      <c r="C28188" s="8">
        <v>5701.038540792073</v>
      </c>
    </row>
    <row r="28189" spans="1:3" s="5" customFormat="1" ht="14.5">
      <c r="A28189" s="6">
        <v>44855</v>
      </c>
      <c r="B28189" s="7">
        <v>0.5625</v>
      </c>
      <c r="C28189" s="8">
        <v>5734.531397933134</v>
      </c>
    </row>
    <row r="28190" spans="1:3" s="5" customFormat="1" ht="14.5">
      <c r="A28190" s="6">
        <v>44855</v>
      </c>
      <c r="B28190" s="7">
        <v>0.57291666666666996</v>
      </c>
      <c r="C28190" s="8">
        <v>5776.322922335321</v>
      </c>
    </row>
    <row r="28191" spans="1:3" s="5" customFormat="1" ht="14.5">
      <c r="A28191" s="6">
        <v>44855</v>
      </c>
      <c r="B28191" s="7">
        <v>0.58333333333333004</v>
      </c>
      <c r="C28191" s="8">
        <v>5674.2155376285173</v>
      </c>
    </row>
    <row r="28192" spans="1:3" s="5" customFormat="1" ht="14.5">
      <c r="A28192" s="6">
        <v>44855</v>
      </c>
      <c r="B28192" s="7">
        <v>0.59375</v>
      </c>
      <c r="C28192" s="8">
        <v>5535.7443364686469</v>
      </c>
    </row>
    <row r="28193" spans="1:3" s="5" customFormat="1" ht="14.5">
      <c r="A28193" s="6">
        <v>44855</v>
      </c>
      <c r="B28193" s="7">
        <v>0.60416666666666996</v>
      </c>
      <c r="C28193" s="8">
        <v>5414.573716518571</v>
      </c>
    </row>
    <row r="28194" spans="1:3" s="5" customFormat="1" ht="14.5">
      <c r="A28194" s="6">
        <v>44855</v>
      </c>
      <c r="B28194" s="7">
        <v>0.61458333333333004</v>
      </c>
      <c r="C28194" s="8">
        <v>5579.7218704032693</v>
      </c>
    </row>
    <row r="28195" spans="1:3" s="5" customFormat="1" ht="14.5">
      <c r="A28195" s="6">
        <v>44855</v>
      </c>
      <c r="B28195" s="7">
        <v>0.625</v>
      </c>
      <c r="C28195" s="8">
        <v>5761.0648071999976</v>
      </c>
    </row>
    <row r="28196" spans="1:3" s="5" customFormat="1" ht="14.5">
      <c r="A28196" s="6">
        <v>44855</v>
      </c>
      <c r="B28196" s="7">
        <v>0.63541666666666996</v>
      </c>
      <c r="C28196" s="8">
        <v>5904.4488358066692</v>
      </c>
    </row>
    <row r="28197" spans="1:3" s="5" customFormat="1" ht="14.5">
      <c r="A28197" s="6">
        <v>44855</v>
      </c>
      <c r="B28197" s="7">
        <v>0.64583333333333004</v>
      </c>
      <c r="C28197" s="8">
        <v>5802.8213225832706</v>
      </c>
    </row>
    <row r="28198" spans="1:3" s="5" customFormat="1" ht="14.5">
      <c r="A28198" s="6">
        <v>44855</v>
      </c>
      <c r="B28198" s="7">
        <v>0.65625</v>
      </c>
      <c r="C28198" s="8">
        <v>6154.5448920160543</v>
      </c>
    </row>
    <row r="28199" spans="1:3" s="5" customFormat="1" ht="14.5">
      <c r="A28199" s="6">
        <v>44855</v>
      </c>
      <c r="B28199" s="7">
        <v>0.66666666666666996</v>
      </c>
      <c r="C28199" s="8">
        <v>6688.327601558678</v>
      </c>
    </row>
    <row r="28200" spans="1:3" s="5" customFormat="1" ht="14.5">
      <c r="A28200" s="6">
        <v>44855</v>
      </c>
      <c r="B28200" s="7">
        <v>0.67708333333333004</v>
      </c>
      <c r="C28200" s="8">
        <v>7442.6922794974216</v>
      </c>
    </row>
    <row r="28201" spans="1:3" s="5" customFormat="1" ht="14.5">
      <c r="A28201" s="6">
        <v>44855</v>
      </c>
      <c r="B28201" s="7">
        <v>0.6875</v>
      </c>
      <c r="C28201" s="8">
        <v>8874.6253890364314</v>
      </c>
    </row>
    <row r="28202" spans="1:3" s="5" customFormat="1" ht="14.5">
      <c r="A28202" s="6">
        <v>44855</v>
      </c>
      <c r="B28202" s="7">
        <v>0.69791666666666996</v>
      </c>
      <c r="C28202" s="8">
        <v>9012.0345807166304</v>
      </c>
    </row>
    <row r="28203" spans="1:3" s="5" customFormat="1" ht="14.5">
      <c r="A28203" s="6">
        <v>44855</v>
      </c>
      <c r="B28203" s="7">
        <v>0.70833333333333004</v>
      </c>
      <c r="C28203" s="8">
        <v>9273.4115149702102</v>
      </c>
    </row>
    <row r="28204" spans="1:3" s="5" customFormat="1" ht="14.5">
      <c r="A28204" s="6">
        <v>44855</v>
      </c>
      <c r="B28204" s="7">
        <v>0.71875</v>
      </c>
      <c r="C28204" s="8">
        <v>9557.4334470127469</v>
      </c>
    </row>
    <row r="28205" spans="1:3" s="5" customFormat="1" ht="14.5">
      <c r="A28205" s="6">
        <v>44855</v>
      </c>
      <c r="B28205" s="7">
        <v>0.72916666666666996</v>
      </c>
      <c r="C28205" s="8">
        <v>9756.6634825185793</v>
      </c>
    </row>
    <row r="28206" spans="1:3" s="5" customFormat="1" ht="14.5">
      <c r="A28206" s="6">
        <v>44855</v>
      </c>
      <c r="B28206" s="7">
        <v>0.73958333333333004</v>
      </c>
      <c r="C28206" s="8">
        <v>10295.287129719627</v>
      </c>
    </row>
    <row r="28207" spans="1:3" s="5" customFormat="1" ht="14.5">
      <c r="A28207" s="6">
        <v>44855</v>
      </c>
      <c r="B28207" s="7">
        <v>0.75</v>
      </c>
      <c r="C28207" s="8">
        <v>10554.678111421805</v>
      </c>
    </row>
    <row r="28208" spans="1:3" s="5" customFormat="1" ht="14.5">
      <c r="A28208" s="6">
        <v>44855</v>
      </c>
      <c r="B28208" s="7">
        <v>0.76041666666666996</v>
      </c>
      <c r="C28208" s="8">
        <v>10981.103978672876</v>
      </c>
    </row>
    <row r="28209" spans="1:3" s="5" customFormat="1" ht="14.5">
      <c r="A28209" s="6">
        <v>44855</v>
      </c>
      <c r="B28209" s="7">
        <v>0.77083333333333004</v>
      </c>
      <c r="C28209" s="8">
        <v>11635.066467402639</v>
      </c>
    </row>
    <row r="28210" spans="1:3" s="5" customFormat="1" ht="14.5">
      <c r="A28210" s="6">
        <v>44855</v>
      </c>
      <c r="B28210" s="7">
        <v>0.78125</v>
      </c>
      <c r="C28210" s="8">
        <v>11952.042207033799</v>
      </c>
    </row>
    <row r="28211" spans="1:3" s="5" customFormat="1" ht="14.5">
      <c r="A28211" s="6">
        <v>44855</v>
      </c>
      <c r="B28211" s="7">
        <v>0.79166666666666996</v>
      </c>
      <c r="C28211" s="8">
        <v>11877.091416190835</v>
      </c>
    </row>
    <row r="28212" spans="1:3" s="5" customFormat="1" ht="14.5">
      <c r="A28212" s="6">
        <v>44855</v>
      </c>
      <c r="B28212" s="7">
        <v>0.80208333333333004</v>
      </c>
      <c r="C28212" s="8">
        <v>11614.719675175817</v>
      </c>
    </row>
    <row r="28213" spans="1:3" s="5" customFormat="1" ht="14.5">
      <c r="A28213" s="6">
        <v>44855</v>
      </c>
      <c r="B28213" s="7">
        <v>0.8125</v>
      </c>
      <c r="C28213" s="8">
        <v>11329.461811683903</v>
      </c>
    </row>
    <row r="28214" spans="1:3" s="5" customFormat="1" ht="14.5">
      <c r="A28214" s="6">
        <v>44855</v>
      </c>
      <c r="B28214" s="7">
        <v>0.82291666666666996</v>
      </c>
      <c r="C28214" s="8">
        <v>11031.981303069537</v>
      </c>
    </row>
    <row r="28215" spans="1:3" s="5" customFormat="1" ht="14.5">
      <c r="A28215" s="6">
        <v>44855</v>
      </c>
      <c r="B28215" s="7">
        <v>0.83333333333333004</v>
      </c>
      <c r="C28215" s="8">
        <v>10640.254449792526</v>
      </c>
    </row>
    <row r="28216" spans="1:3" s="5" customFormat="1" ht="14.5">
      <c r="A28216" s="6">
        <v>44855</v>
      </c>
      <c r="B28216" s="7">
        <v>0.84375</v>
      </c>
      <c r="C28216" s="8">
        <v>10240.419947383762</v>
      </c>
    </row>
    <row r="28217" spans="1:3" s="5" customFormat="1" ht="14.5">
      <c r="A28217" s="6">
        <v>44855</v>
      </c>
      <c r="B28217" s="7">
        <v>0.85416666666666996</v>
      </c>
      <c r="C28217" s="8">
        <v>9874.3961261316508</v>
      </c>
    </row>
    <row r="28218" spans="1:3" s="5" customFormat="1" ht="14.5">
      <c r="A28218" s="6">
        <v>44855</v>
      </c>
      <c r="B28218" s="7">
        <v>0.86458333333333004</v>
      </c>
      <c r="C28218" s="8">
        <v>9545.5584630281737</v>
      </c>
    </row>
    <row r="28219" spans="1:3" s="5" customFormat="1" ht="14.5">
      <c r="A28219" s="6">
        <v>44855</v>
      </c>
      <c r="B28219" s="7">
        <v>0.875</v>
      </c>
      <c r="C28219" s="8">
        <v>9284.3258309102293</v>
      </c>
    </row>
    <row r="28220" spans="1:3" s="5" customFormat="1" ht="14.5">
      <c r="A28220" s="6">
        <v>44855</v>
      </c>
      <c r="B28220" s="7">
        <v>0.88541666666666996</v>
      </c>
      <c r="C28220" s="8">
        <v>8966.7491529370727</v>
      </c>
    </row>
    <row r="28221" spans="1:3" s="5" customFormat="1" ht="14.5">
      <c r="A28221" s="6">
        <v>44855</v>
      </c>
      <c r="B28221" s="7">
        <v>0.89583333333333004</v>
      </c>
      <c r="C28221" s="8">
        <v>8648.5710276632344</v>
      </c>
    </row>
    <row r="28222" spans="1:3" s="5" customFormat="1" ht="14.5">
      <c r="A28222" s="6">
        <v>44855</v>
      </c>
      <c r="B28222" s="7">
        <v>0.90625</v>
      </c>
      <c r="C28222" s="8">
        <v>8537.6760307079894</v>
      </c>
    </row>
    <row r="28223" spans="1:3" s="5" customFormat="1" ht="14.5">
      <c r="A28223" s="6">
        <v>44855</v>
      </c>
      <c r="B28223" s="7">
        <v>0.91666666666666996</v>
      </c>
      <c r="C28223" s="8">
        <v>8578.9202033005859</v>
      </c>
    </row>
    <row r="28224" spans="1:3" s="5" customFormat="1" ht="14.5">
      <c r="A28224" s="6">
        <v>44855</v>
      </c>
      <c r="B28224" s="7">
        <v>0.92708333333333004</v>
      </c>
      <c r="C28224" s="8">
        <v>8399.0685542190095</v>
      </c>
    </row>
    <row r="28225" spans="1:3" s="5" customFormat="1" ht="14.5">
      <c r="A28225" s="6">
        <v>44855</v>
      </c>
      <c r="B28225" s="7">
        <v>0.9375</v>
      </c>
      <c r="C28225" s="8">
        <v>8064.6924327118522</v>
      </c>
    </row>
    <row r="28226" spans="1:3" s="5" customFormat="1" ht="14.5">
      <c r="A28226" s="6">
        <v>44855</v>
      </c>
      <c r="B28226" s="7">
        <v>0.94791666666666996</v>
      </c>
      <c r="C28226" s="8">
        <v>7763.3782361324975</v>
      </c>
    </row>
    <row r="28227" spans="1:3" s="5" customFormat="1" ht="14.5">
      <c r="A28227" s="6">
        <v>44855</v>
      </c>
      <c r="B28227" s="7">
        <v>0.95833333333333004</v>
      </c>
      <c r="C28227" s="8">
        <v>7333.363517560103</v>
      </c>
    </row>
    <row r="28228" spans="1:3" s="5" customFormat="1" ht="14.5">
      <c r="A28228" s="6">
        <v>44855</v>
      </c>
      <c r="B28228" s="7">
        <v>0.96875</v>
      </c>
      <c r="C28228" s="8">
        <v>7038.364957641691</v>
      </c>
    </row>
    <row r="28229" spans="1:3" s="5" customFormat="1" ht="14.5">
      <c r="A28229" s="6">
        <v>44855</v>
      </c>
      <c r="B28229" s="7">
        <v>0.97916666666666996</v>
      </c>
      <c r="C28229" s="8">
        <v>6756.6904026460234</v>
      </c>
    </row>
    <row r="28230" spans="1:3" s="5" customFormat="1" ht="14.5">
      <c r="A28230" s="6">
        <v>44855</v>
      </c>
      <c r="B28230" s="7">
        <v>0.98958333333333004</v>
      </c>
      <c r="C28230" s="8">
        <v>6464.6639493484327</v>
      </c>
    </row>
    <row r="28231" spans="1:3" s="5" customFormat="1" ht="14.5">
      <c r="A28231" s="6">
        <v>44856</v>
      </c>
      <c r="B28231" s="7">
        <v>0</v>
      </c>
      <c r="C28231" s="8">
        <v>6182.3805381180127</v>
      </c>
    </row>
    <row r="28232" spans="1:3" s="5" customFormat="1" ht="14.5">
      <c r="A28232" s="6">
        <v>44856</v>
      </c>
      <c r="B28232" s="7">
        <v>1.041666666667E-2</v>
      </c>
      <c r="C28232" s="8">
        <v>5938.0993784662269</v>
      </c>
    </row>
    <row r="28233" spans="1:3" s="5" customFormat="1" ht="14.5">
      <c r="A28233" s="6">
        <v>44856</v>
      </c>
      <c r="B28233" s="7">
        <v>2.0833333333330002E-2</v>
      </c>
      <c r="C28233" s="8">
        <v>5709.2449760099225</v>
      </c>
    </row>
    <row r="28234" spans="1:3" s="5" customFormat="1" ht="14.5">
      <c r="A28234" s="6">
        <v>44856</v>
      </c>
      <c r="B28234" s="9">
        <v>3.125E-2</v>
      </c>
      <c r="C28234" s="8">
        <v>5531.2387139249186</v>
      </c>
    </row>
    <row r="28235" spans="1:3" s="5" customFormat="1" ht="14.5">
      <c r="A28235" s="6">
        <v>44856</v>
      </c>
      <c r="B28235" s="7">
        <v>4.1666666666670002E-2</v>
      </c>
      <c r="C28235" s="8">
        <v>5438.2659049213189</v>
      </c>
    </row>
    <row r="28236" spans="1:3" s="5" customFormat="1" ht="14.5">
      <c r="A28236" s="6">
        <v>44856</v>
      </c>
      <c r="B28236" s="7">
        <v>5.2083333333329998E-2</v>
      </c>
      <c r="C28236" s="8">
        <v>5292.9028469427531</v>
      </c>
    </row>
    <row r="28237" spans="1:3" s="5" customFormat="1" ht="14.5">
      <c r="A28237" s="6">
        <v>44856</v>
      </c>
      <c r="B28237" s="7">
        <v>6.25E-2</v>
      </c>
      <c r="C28237" s="8">
        <v>5185.4085767104971</v>
      </c>
    </row>
    <row r="28238" spans="1:3" s="5" customFormat="1" ht="14.5">
      <c r="A28238" s="6">
        <v>44856</v>
      </c>
      <c r="B28238" s="7">
        <v>7.2916666666670002E-2</v>
      </c>
      <c r="C28238" s="8">
        <v>5070.8989405582843</v>
      </c>
    </row>
    <row r="28239" spans="1:3" s="5" customFormat="1" ht="14.5">
      <c r="A28239" s="6">
        <v>44856</v>
      </c>
      <c r="B28239" s="7">
        <v>8.3333333333329998E-2</v>
      </c>
      <c r="C28239" s="8">
        <v>5006.1106280931126</v>
      </c>
    </row>
    <row r="28240" spans="1:3" s="5" customFormat="1" ht="14.5">
      <c r="A28240" s="6">
        <v>44856</v>
      </c>
      <c r="B28240" s="7">
        <v>9.375E-2</v>
      </c>
      <c r="C28240" s="8">
        <v>4937.0984010991015</v>
      </c>
    </row>
    <row r="28241" spans="1:3" s="5" customFormat="1" ht="14.5">
      <c r="A28241" s="6">
        <v>44856</v>
      </c>
      <c r="B28241" s="7">
        <v>0.10416666666667</v>
      </c>
      <c r="C28241" s="8">
        <v>4899.4489924886766</v>
      </c>
    </row>
    <row r="28242" spans="1:3" s="5" customFormat="1" ht="14.5">
      <c r="A28242" s="6">
        <v>44856</v>
      </c>
      <c r="B28242" s="7">
        <v>0.11458333333333</v>
      </c>
      <c r="C28242" s="8">
        <v>4822.0510558443284</v>
      </c>
    </row>
    <row r="28243" spans="1:3" s="5" customFormat="1" ht="14.5">
      <c r="A28243" s="6">
        <v>44856</v>
      </c>
      <c r="B28243" s="7">
        <v>0.125</v>
      </c>
      <c r="C28243" s="8">
        <v>4785.9342348967866</v>
      </c>
    </row>
    <row r="28244" spans="1:3" s="5" customFormat="1" ht="14.5">
      <c r="A28244" s="6">
        <v>44856</v>
      </c>
      <c r="B28244" s="7">
        <v>0.13541666666666999</v>
      </c>
      <c r="C28244" s="8">
        <v>4780.0312001870998</v>
      </c>
    </row>
    <row r="28245" spans="1:3" s="5" customFormat="1" ht="14.5">
      <c r="A28245" s="6">
        <v>44856</v>
      </c>
      <c r="B28245" s="7">
        <v>0.14583333333333001</v>
      </c>
      <c r="C28245" s="8">
        <v>4766.0986180755899</v>
      </c>
    </row>
    <row r="28246" spans="1:3" s="5" customFormat="1" ht="14.5">
      <c r="A28246" s="6">
        <v>44856</v>
      </c>
      <c r="B28246" s="7">
        <v>0.15625</v>
      </c>
      <c r="C28246" s="8">
        <v>4786.0742934124683</v>
      </c>
    </row>
    <row r="28247" spans="1:3" s="5" customFormat="1" ht="14.5">
      <c r="A28247" s="6">
        <v>44856</v>
      </c>
      <c r="B28247" s="7">
        <v>0.16666666666666999</v>
      </c>
      <c r="C28247" s="8">
        <v>4819.0567138112765</v>
      </c>
    </row>
    <row r="28248" spans="1:3" s="5" customFormat="1" ht="14.5">
      <c r="A28248" s="6">
        <v>44856</v>
      </c>
      <c r="B28248" s="7">
        <v>0.17708333333333001</v>
      </c>
      <c r="C28248" s="8">
        <v>4810.6585370992561</v>
      </c>
    </row>
    <row r="28249" spans="1:3" s="5" customFormat="1" ht="14.5">
      <c r="A28249" s="6">
        <v>44856</v>
      </c>
      <c r="B28249" s="7">
        <v>0.1875</v>
      </c>
      <c r="C28249" s="8">
        <v>4825.8298899345209</v>
      </c>
    </row>
    <row r="28250" spans="1:3" s="5" customFormat="1" ht="14.5">
      <c r="A28250" s="6">
        <v>44856</v>
      </c>
      <c r="B28250" s="7">
        <v>0.19791666666666999</v>
      </c>
      <c r="C28250" s="8">
        <v>4888.0892598546834</v>
      </c>
    </row>
    <row r="28251" spans="1:3" s="5" customFormat="1" ht="14.5">
      <c r="A28251" s="6">
        <v>44856</v>
      </c>
      <c r="B28251" s="7">
        <v>0.20833333333333001</v>
      </c>
      <c r="C28251" s="8">
        <v>4976.7401632583424</v>
      </c>
    </row>
    <row r="28252" spans="1:3" s="5" customFormat="1" ht="14.5">
      <c r="A28252" s="6">
        <v>44856</v>
      </c>
      <c r="B28252" s="7">
        <v>0.21875</v>
      </c>
      <c r="C28252" s="8">
        <v>4981.6121534788781</v>
      </c>
    </row>
    <row r="28253" spans="1:3" s="5" customFormat="1" ht="14.5">
      <c r="A28253" s="6">
        <v>44856</v>
      </c>
      <c r="B28253" s="7">
        <v>0.22916666666666999</v>
      </c>
      <c r="C28253" s="8">
        <v>4966.1760419590355</v>
      </c>
    </row>
    <row r="28254" spans="1:3" s="5" customFormat="1" ht="14.5">
      <c r="A28254" s="6">
        <v>44856</v>
      </c>
      <c r="B28254" s="7">
        <v>0.23958333333333001</v>
      </c>
      <c r="C28254" s="8">
        <v>4984.2180856527139</v>
      </c>
    </row>
    <row r="28255" spans="1:3" s="5" customFormat="1" ht="14.5">
      <c r="A28255" s="6">
        <v>44856</v>
      </c>
      <c r="B28255" s="7">
        <v>0.25</v>
      </c>
      <c r="C28255" s="8">
        <v>4921.3722902730915</v>
      </c>
    </row>
    <row r="28256" spans="1:3" s="5" customFormat="1" ht="14.5">
      <c r="A28256" s="6">
        <v>44856</v>
      </c>
      <c r="B28256" s="7">
        <v>0.26041666666667002</v>
      </c>
      <c r="C28256" s="8">
        <v>4935.4610298044636</v>
      </c>
    </row>
    <row r="28257" spans="1:3" s="5" customFormat="1" ht="14.5">
      <c r="A28257" s="6">
        <v>44856</v>
      </c>
      <c r="B28257" s="7">
        <v>0.27083333333332998</v>
      </c>
      <c r="C28257" s="8">
        <v>4992.9775684088154</v>
      </c>
    </row>
    <row r="28258" spans="1:3" s="5" customFormat="1" ht="14.5">
      <c r="A28258" s="6">
        <v>44856</v>
      </c>
      <c r="B28258" s="7">
        <v>0.28125</v>
      </c>
      <c r="C28258" s="8">
        <v>5072.7720301865975</v>
      </c>
    </row>
    <row r="28259" spans="1:3" s="5" customFormat="1" ht="14.5">
      <c r="A28259" s="6">
        <v>44856</v>
      </c>
      <c r="B28259" s="7">
        <v>0.29166666666667002</v>
      </c>
      <c r="C28259" s="8">
        <v>5253.5800005504316</v>
      </c>
    </row>
    <row r="28260" spans="1:3" s="5" customFormat="1" ht="14.5">
      <c r="A28260" s="6">
        <v>44856</v>
      </c>
      <c r="B28260" s="7">
        <v>0.30208333333332998</v>
      </c>
      <c r="C28260" s="8">
        <v>5400.1902752882761</v>
      </c>
    </row>
    <row r="28261" spans="1:3" s="5" customFormat="1" ht="14.5">
      <c r="A28261" s="6">
        <v>44856</v>
      </c>
      <c r="B28261" s="7">
        <v>0.3125</v>
      </c>
      <c r="C28261" s="8">
        <v>5570.2118737886994</v>
      </c>
    </row>
    <row r="28262" spans="1:3" s="5" customFormat="1" ht="14.5">
      <c r="A28262" s="6">
        <v>44856</v>
      </c>
      <c r="B28262" s="7">
        <v>0.32291666666667002</v>
      </c>
      <c r="C28262" s="8">
        <v>5607.6726724607097</v>
      </c>
    </row>
    <row r="28263" spans="1:3" s="5" customFormat="1" ht="14.5">
      <c r="A28263" s="6">
        <v>44856</v>
      </c>
      <c r="B28263" s="7">
        <v>0.33333333333332998</v>
      </c>
      <c r="C28263" s="8">
        <v>5796.2720614244681</v>
      </c>
    </row>
    <row r="28264" spans="1:3" s="5" customFormat="1" ht="14.5">
      <c r="A28264" s="6">
        <v>44856</v>
      </c>
      <c r="B28264" s="7">
        <v>0.34375</v>
      </c>
      <c r="C28264" s="8">
        <v>5984.2035408590873</v>
      </c>
    </row>
    <row r="28265" spans="1:3" s="5" customFormat="1" ht="14.5">
      <c r="A28265" s="6">
        <v>44856</v>
      </c>
      <c r="B28265" s="7">
        <v>0.35416666666667002</v>
      </c>
      <c r="C28265" s="8">
        <v>6370.9933731292622</v>
      </c>
    </row>
    <row r="28266" spans="1:3" s="5" customFormat="1" ht="14.5">
      <c r="A28266" s="6">
        <v>44856</v>
      </c>
      <c r="B28266" s="7">
        <v>0.36458333333332998</v>
      </c>
      <c r="C28266" s="8">
        <v>6849.0949410610901</v>
      </c>
    </row>
    <row r="28267" spans="1:3" s="5" customFormat="1" ht="14.5">
      <c r="A28267" s="6">
        <v>44856</v>
      </c>
      <c r="B28267" s="7">
        <v>0.375</v>
      </c>
      <c r="C28267" s="8">
        <v>7188.7106128000705</v>
      </c>
    </row>
    <row r="28268" spans="1:3" s="5" customFormat="1" ht="14.5">
      <c r="A28268" s="6">
        <v>44856</v>
      </c>
      <c r="B28268" s="7">
        <v>0.38541666666667002</v>
      </c>
      <c r="C28268" s="8">
        <v>7463.200748006846</v>
      </c>
    </row>
    <row r="28269" spans="1:3" s="5" customFormat="1" ht="14.5">
      <c r="A28269" s="6">
        <v>44856</v>
      </c>
      <c r="B28269" s="7">
        <v>0.39583333333332998</v>
      </c>
      <c r="C28269" s="8">
        <v>7847.4517641224802</v>
      </c>
    </row>
    <row r="28270" spans="1:3" s="5" customFormat="1" ht="14.5">
      <c r="A28270" s="6">
        <v>44856</v>
      </c>
      <c r="B28270" s="7">
        <v>0.40625</v>
      </c>
      <c r="C28270" s="8">
        <v>8200.5148808243775</v>
      </c>
    </row>
    <row r="28271" spans="1:3" s="5" customFormat="1" ht="14.5">
      <c r="A28271" s="6">
        <v>44856</v>
      </c>
      <c r="B28271" s="7">
        <v>0.41666666666667002</v>
      </c>
      <c r="C28271" s="8">
        <v>8488.398941265692</v>
      </c>
    </row>
    <row r="28272" spans="1:3" s="5" customFormat="1" ht="14.5">
      <c r="A28272" s="6">
        <v>44856</v>
      </c>
      <c r="B28272" s="7">
        <v>0.42708333333332998</v>
      </c>
      <c r="C28272" s="8">
        <v>8797.2852608785033</v>
      </c>
    </row>
    <row r="28273" spans="1:3" s="5" customFormat="1" ht="14.5">
      <c r="A28273" s="6">
        <v>44856</v>
      </c>
      <c r="B28273" s="7">
        <v>0.4375</v>
      </c>
      <c r="C28273" s="8">
        <v>9048.8293148075736</v>
      </c>
    </row>
    <row r="28274" spans="1:3" s="5" customFormat="1" ht="14.5">
      <c r="A28274" s="6">
        <v>44856</v>
      </c>
      <c r="B28274" s="7">
        <v>0.44791666666667002</v>
      </c>
      <c r="C28274" s="8">
        <v>9497.2687218583142</v>
      </c>
    </row>
    <row r="28275" spans="1:3" s="5" customFormat="1" ht="14.5">
      <c r="A28275" s="6">
        <v>44856</v>
      </c>
      <c r="B28275" s="7">
        <v>0.45833333333332998</v>
      </c>
      <c r="C28275" s="8">
        <v>9473.1703670123279</v>
      </c>
    </row>
    <row r="28276" spans="1:3" s="5" customFormat="1" ht="14.5">
      <c r="A28276" s="6">
        <v>44856</v>
      </c>
      <c r="B28276" s="7">
        <v>0.46875</v>
      </c>
      <c r="C28276" s="8">
        <v>8988.5784614264776</v>
      </c>
    </row>
    <row r="28277" spans="1:3" s="5" customFormat="1" ht="14.5">
      <c r="A28277" s="6">
        <v>44856</v>
      </c>
      <c r="B28277" s="7">
        <v>0.47916666666667002</v>
      </c>
      <c r="C28277" s="8">
        <v>8635.3752691977807</v>
      </c>
    </row>
    <row r="28278" spans="1:3" s="5" customFormat="1" ht="14.5">
      <c r="A28278" s="6">
        <v>44856</v>
      </c>
      <c r="B28278" s="7">
        <v>0.48958333333332998</v>
      </c>
      <c r="C28278" s="8">
        <v>8178.3540971725506</v>
      </c>
    </row>
    <row r="28279" spans="1:3" s="5" customFormat="1" ht="14.5">
      <c r="A28279" s="6">
        <v>44856</v>
      </c>
      <c r="B28279" s="7">
        <v>0.5</v>
      </c>
      <c r="C28279" s="8">
        <v>7910.4505563286948</v>
      </c>
    </row>
    <row r="28280" spans="1:3" s="5" customFormat="1" ht="14.5">
      <c r="A28280" s="6">
        <v>44856</v>
      </c>
      <c r="B28280" s="7">
        <v>0.51041666666666996</v>
      </c>
      <c r="C28280" s="8">
        <v>7559.0346436756827</v>
      </c>
    </row>
    <row r="28281" spans="1:3" s="5" customFormat="1" ht="14.5">
      <c r="A28281" s="6">
        <v>44856</v>
      </c>
      <c r="B28281" s="7">
        <v>0.52083333333333004</v>
      </c>
      <c r="C28281" s="8">
        <v>7036.9411867566714</v>
      </c>
    </row>
    <row r="28282" spans="1:3" s="5" customFormat="1" ht="14.5">
      <c r="A28282" s="6">
        <v>44856</v>
      </c>
      <c r="B28282" s="7">
        <v>0.53125</v>
      </c>
      <c r="C28282" s="8">
        <v>6708.2780933953381</v>
      </c>
    </row>
    <row r="28283" spans="1:3" s="5" customFormat="1" ht="14.5">
      <c r="A28283" s="6">
        <v>44856</v>
      </c>
      <c r="B28283" s="7">
        <v>0.54166666666666996</v>
      </c>
      <c r="C28283" s="8">
        <v>6698.7555630392817</v>
      </c>
    </row>
    <row r="28284" spans="1:3" s="5" customFormat="1" ht="14.5">
      <c r="A28284" s="6">
        <v>44856</v>
      </c>
      <c r="B28284" s="7">
        <v>0.55208333333333004</v>
      </c>
      <c r="C28284" s="8">
        <v>6764.3821558749778</v>
      </c>
    </row>
    <row r="28285" spans="1:3" s="5" customFormat="1" ht="14.5">
      <c r="A28285" s="6">
        <v>44856</v>
      </c>
      <c r="B28285" s="7">
        <v>0.5625</v>
      </c>
      <c r="C28285" s="8">
        <v>6517.4871440028282</v>
      </c>
    </row>
    <row r="28286" spans="1:3" s="5" customFormat="1" ht="14.5">
      <c r="A28286" s="6">
        <v>44856</v>
      </c>
      <c r="B28286" s="7">
        <v>0.57291666666666996</v>
      </c>
      <c r="C28286" s="8">
        <v>6717.0095130924756</v>
      </c>
    </row>
    <row r="28287" spans="1:3" s="5" customFormat="1" ht="14.5">
      <c r="A28287" s="6">
        <v>44856</v>
      </c>
      <c r="B28287" s="7">
        <v>0.58333333333333004</v>
      </c>
      <c r="C28287" s="8">
        <v>6435.9673186111468</v>
      </c>
    </row>
    <row r="28288" spans="1:3" s="5" customFormat="1" ht="14.5">
      <c r="A28288" s="6">
        <v>44856</v>
      </c>
      <c r="B28288" s="7">
        <v>0.59375</v>
      </c>
      <c r="C28288" s="8">
        <v>6227.6421122697029</v>
      </c>
    </row>
    <row r="28289" spans="1:3" s="5" customFormat="1" ht="14.5">
      <c r="A28289" s="6">
        <v>44856</v>
      </c>
      <c r="B28289" s="7">
        <v>0.60416666666666996</v>
      </c>
      <c r="C28289" s="8">
        <v>8173.765611802075</v>
      </c>
    </row>
    <row r="28290" spans="1:3" s="5" customFormat="1" ht="14.5">
      <c r="A28290" s="6">
        <v>44856</v>
      </c>
      <c r="B28290" s="7">
        <v>0.61458333333333004</v>
      </c>
      <c r="C28290" s="8">
        <v>7576.3667122661045</v>
      </c>
    </row>
    <row r="28291" spans="1:3" s="5" customFormat="1" ht="14.5">
      <c r="A28291" s="6">
        <v>44856</v>
      </c>
      <c r="B28291" s="7">
        <v>0.625</v>
      </c>
      <c r="C28291" s="8">
        <v>7704.0616905548832</v>
      </c>
    </row>
    <row r="28292" spans="1:3" s="5" customFormat="1" ht="14.5">
      <c r="A28292" s="6">
        <v>44856</v>
      </c>
      <c r="B28292" s="7">
        <v>0.63541666666666996</v>
      </c>
      <c r="C28292" s="8">
        <v>8144.2174717006092</v>
      </c>
    </row>
    <row r="28293" spans="1:3" s="5" customFormat="1" ht="14.5">
      <c r="A28293" s="6">
        <v>44856</v>
      </c>
      <c r="B28293" s="7">
        <v>0.64583333333333004</v>
      </c>
      <c r="C28293" s="8">
        <v>6227.0954115843015</v>
      </c>
    </row>
    <row r="28294" spans="1:3" s="5" customFormat="1" ht="14.5">
      <c r="A28294" s="6">
        <v>44856</v>
      </c>
      <c r="B28294" s="7">
        <v>0.65625</v>
      </c>
      <c r="C28294" s="8">
        <v>8721.8788013887879</v>
      </c>
    </row>
    <row r="28295" spans="1:3" s="5" customFormat="1" ht="14.5">
      <c r="A28295" s="6">
        <v>44856</v>
      </c>
      <c r="B28295" s="7">
        <v>0.66666666666666996</v>
      </c>
      <c r="C28295" s="8">
        <v>6487.1127275012404</v>
      </c>
    </row>
    <row r="28296" spans="1:3" s="5" customFormat="1" ht="14.5">
      <c r="A28296" s="6">
        <v>44856</v>
      </c>
      <c r="B28296" s="7">
        <v>0.67708333333333004</v>
      </c>
      <c r="C28296" s="8">
        <v>8563.1150178117332</v>
      </c>
    </row>
    <row r="28297" spans="1:3" s="5" customFormat="1" ht="14.5">
      <c r="A28297" s="6">
        <v>44856</v>
      </c>
      <c r="B28297" s="7">
        <v>0.6875</v>
      </c>
      <c r="C28297" s="8">
        <v>8093.3226721431065</v>
      </c>
    </row>
    <row r="28298" spans="1:3" s="5" customFormat="1" ht="14.5">
      <c r="A28298" s="6">
        <v>44856</v>
      </c>
      <c r="B28298" s="7">
        <v>0.69791666666666996</v>
      </c>
      <c r="C28298" s="8">
        <v>9427.5943598743452</v>
      </c>
    </row>
    <row r="28299" spans="1:3" s="5" customFormat="1" ht="14.5">
      <c r="A28299" s="6">
        <v>44856</v>
      </c>
      <c r="B28299" s="7">
        <v>0.70833333333333004</v>
      </c>
      <c r="C28299" s="8">
        <v>9654.5446338572892</v>
      </c>
    </row>
    <row r="28300" spans="1:3" s="5" customFormat="1" ht="14.5">
      <c r="A28300" s="6">
        <v>44856</v>
      </c>
      <c r="B28300" s="7">
        <v>0.71875</v>
      </c>
      <c r="C28300" s="8">
        <v>9844.4729194745196</v>
      </c>
    </row>
    <row r="28301" spans="1:3" s="5" customFormat="1" ht="14.5">
      <c r="A28301" s="6">
        <v>44856</v>
      </c>
      <c r="B28301" s="7">
        <v>0.72916666666666996</v>
      </c>
      <c r="C28301" s="8">
        <v>10044.566062630256</v>
      </c>
    </row>
    <row r="28302" spans="1:3" s="5" customFormat="1" ht="14.5">
      <c r="A28302" s="6">
        <v>44856</v>
      </c>
      <c r="B28302" s="7">
        <v>0.73958333333333004</v>
      </c>
      <c r="C28302" s="8">
        <v>10475.632031490968</v>
      </c>
    </row>
    <row r="28303" spans="1:3" s="5" customFormat="1" ht="14.5">
      <c r="A28303" s="6">
        <v>44856</v>
      </c>
      <c r="B28303" s="7">
        <v>0.75</v>
      </c>
      <c r="C28303" s="8">
        <v>10875.065993574415</v>
      </c>
    </row>
    <row r="28304" spans="1:3" s="5" customFormat="1" ht="14.5">
      <c r="A28304" s="6">
        <v>44856</v>
      </c>
      <c r="B28304" s="7">
        <v>0.76041666666666996</v>
      </c>
      <c r="C28304" s="8">
        <v>11236.067503861483</v>
      </c>
    </row>
    <row r="28305" spans="1:3" s="5" customFormat="1" ht="14.5">
      <c r="A28305" s="6">
        <v>44856</v>
      </c>
      <c r="B28305" s="7">
        <v>0.77083333333333004</v>
      </c>
      <c r="C28305" s="8">
        <v>11629.389324702428</v>
      </c>
    </row>
    <row r="28306" spans="1:3" s="5" customFormat="1" ht="14.5">
      <c r="A28306" s="6">
        <v>44856</v>
      </c>
      <c r="B28306" s="7">
        <v>0.78125</v>
      </c>
      <c r="C28306" s="8">
        <v>11817.825366792571</v>
      </c>
    </row>
    <row r="28307" spans="1:3" s="5" customFormat="1" ht="14.5">
      <c r="A28307" s="6">
        <v>44856</v>
      </c>
      <c r="B28307" s="7">
        <v>0.79166666666666996</v>
      </c>
      <c r="C28307" s="8">
        <v>11768.258787861199</v>
      </c>
    </row>
    <row r="28308" spans="1:3" s="5" customFormat="1" ht="14.5">
      <c r="A28308" s="6">
        <v>44856</v>
      </c>
      <c r="B28308" s="7">
        <v>0.80208333333333004</v>
      </c>
      <c r="C28308" s="8">
        <v>11531.791227066904</v>
      </c>
    </row>
    <row r="28309" spans="1:3" s="5" customFormat="1" ht="14.5">
      <c r="A28309" s="6">
        <v>44856</v>
      </c>
      <c r="B28309" s="7">
        <v>0.8125</v>
      </c>
      <c r="C28309" s="8">
        <v>11168.886920546096</v>
      </c>
    </row>
    <row r="28310" spans="1:3" s="5" customFormat="1" ht="14.5">
      <c r="A28310" s="6">
        <v>44856</v>
      </c>
      <c r="B28310" s="7">
        <v>0.82291666666666996</v>
      </c>
      <c r="C28310" s="8">
        <v>10847.982788639178</v>
      </c>
    </row>
    <row r="28311" spans="1:3" s="5" customFormat="1" ht="14.5">
      <c r="A28311" s="6">
        <v>44856</v>
      </c>
      <c r="B28311" s="7">
        <v>0.83333333333333004</v>
      </c>
      <c r="C28311" s="8">
        <v>10558.844832139101</v>
      </c>
    </row>
    <row r="28312" spans="1:3" s="5" customFormat="1" ht="14.5">
      <c r="A28312" s="6">
        <v>44856</v>
      </c>
      <c r="B28312" s="7">
        <v>0.84375</v>
      </c>
      <c r="C28312" s="8">
        <v>10201.721255287472</v>
      </c>
    </row>
    <row r="28313" spans="1:3" s="5" customFormat="1" ht="14.5">
      <c r="A28313" s="6">
        <v>44856</v>
      </c>
      <c r="B28313" s="7">
        <v>0.85416666666666996</v>
      </c>
      <c r="C28313" s="8">
        <v>9748.7223840285478</v>
      </c>
    </row>
    <row r="28314" spans="1:3" s="5" customFormat="1" ht="14.5">
      <c r="A28314" s="6">
        <v>44856</v>
      </c>
      <c r="B28314" s="7">
        <v>0.86458333333333004</v>
      </c>
      <c r="C28314" s="8">
        <v>9404.1156213315771</v>
      </c>
    </row>
    <row r="28315" spans="1:3" s="5" customFormat="1" ht="14.5">
      <c r="A28315" s="6">
        <v>44856</v>
      </c>
      <c r="B28315" s="7">
        <v>0.875</v>
      </c>
      <c r="C28315" s="8">
        <v>9137.0675348189507</v>
      </c>
    </row>
    <row r="28316" spans="1:3" s="5" customFormat="1" ht="14.5">
      <c r="A28316" s="6">
        <v>44856</v>
      </c>
      <c r="B28316" s="7">
        <v>0.88541666666666996</v>
      </c>
      <c r="C28316" s="8">
        <v>8837.6091196878442</v>
      </c>
    </row>
    <row r="28317" spans="1:3" s="5" customFormat="1" ht="14.5">
      <c r="A28317" s="6">
        <v>44856</v>
      </c>
      <c r="B28317" s="7">
        <v>0.89583333333333004</v>
      </c>
      <c r="C28317" s="8">
        <v>8486.9867286431272</v>
      </c>
    </row>
    <row r="28318" spans="1:3" s="5" customFormat="1" ht="14.5">
      <c r="A28318" s="6">
        <v>44856</v>
      </c>
      <c r="B28318" s="7">
        <v>0.90625</v>
      </c>
      <c r="C28318" s="8">
        <v>8381.4082027963868</v>
      </c>
    </row>
    <row r="28319" spans="1:3" s="5" customFormat="1" ht="14.5">
      <c r="A28319" s="6">
        <v>44856</v>
      </c>
      <c r="B28319" s="7">
        <v>0.91666666666666996</v>
      </c>
      <c r="C28319" s="8">
        <v>8518.962551158922</v>
      </c>
    </row>
    <row r="28320" spans="1:3" s="5" customFormat="1" ht="14.5">
      <c r="A28320" s="6">
        <v>44856</v>
      </c>
      <c r="B28320" s="7">
        <v>0.92708333333333004</v>
      </c>
      <c r="C28320" s="8">
        <v>8272.1906614738818</v>
      </c>
    </row>
    <row r="28321" spans="1:3" s="5" customFormat="1" ht="14.5">
      <c r="A28321" s="6">
        <v>44856</v>
      </c>
      <c r="B28321" s="7">
        <v>0.9375</v>
      </c>
      <c r="C28321" s="8">
        <v>7927.3057304012709</v>
      </c>
    </row>
    <row r="28322" spans="1:3" s="5" customFormat="1" ht="14.5">
      <c r="A28322" s="6">
        <v>44856</v>
      </c>
      <c r="B28322" s="7">
        <v>0.94791666666666996</v>
      </c>
      <c r="C28322" s="8">
        <v>7577.4484814058505</v>
      </c>
    </row>
    <row r="28323" spans="1:3" s="5" customFormat="1" ht="14.5">
      <c r="A28323" s="6">
        <v>44856</v>
      </c>
      <c r="B28323" s="7">
        <v>0.95833333333333004</v>
      </c>
      <c r="C28323" s="8">
        <v>7178.732763861085</v>
      </c>
    </row>
    <row r="28324" spans="1:3" s="5" customFormat="1" ht="14.5">
      <c r="A28324" s="6">
        <v>44856</v>
      </c>
      <c r="B28324" s="7">
        <v>0.96875</v>
      </c>
      <c r="C28324" s="8">
        <v>6824.4636253965982</v>
      </c>
    </row>
    <row r="28325" spans="1:3" s="5" customFormat="1" ht="14.5">
      <c r="A28325" s="6">
        <v>44856</v>
      </c>
      <c r="B28325" s="7">
        <v>0.97916666666666996</v>
      </c>
      <c r="C28325" s="8">
        <v>6480.384326874062</v>
      </c>
    </row>
    <row r="28326" spans="1:3" s="5" customFormat="1" ht="14.5">
      <c r="A28326" s="6">
        <v>44856</v>
      </c>
      <c r="B28326" s="7">
        <v>0.98958333333333004</v>
      </c>
      <c r="C28326" s="8">
        <v>6164.0568006604663</v>
      </c>
    </row>
    <row r="28327" spans="1:3" s="5" customFormat="1" ht="14.5">
      <c r="A28327" s="6">
        <v>44857</v>
      </c>
      <c r="B28327" s="7">
        <v>0</v>
      </c>
      <c r="C28327" s="8">
        <v>5932.7321179559513</v>
      </c>
    </row>
    <row r="28328" spans="1:3" s="5" customFormat="1" ht="14.5">
      <c r="A28328" s="6">
        <v>44857</v>
      </c>
      <c r="B28328" s="7">
        <v>1.041666666667E-2</v>
      </c>
      <c r="C28328" s="8">
        <v>5766.6624626955863</v>
      </c>
    </row>
    <row r="28329" spans="1:3" s="5" customFormat="1" ht="14.5">
      <c r="A28329" s="6">
        <v>44857</v>
      </c>
      <c r="B28329" s="7">
        <v>2.0833333333330002E-2</v>
      </c>
      <c r="C28329" s="8">
        <v>5597.0354783273715</v>
      </c>
    </row>
    <row r="28330" spans="1:3" s="5" customFormat="1" ht="14.5">
      <c r="A28330" s="6">
        <v>44857</v>
      </c>
      <c r="B28330" s="9">
        <v>3.125E-2</v>
      </c>
      <c r="C28330" s="8">
        <v>5425.2106383318169</v>
      </c>
    </row>
    <row r="28331" spans="1:3" s="5" customFormat="1" ht="14.5">
      <c r="A28331" s="6">
        <v>44857</v>
      </c>
      <c r="B28331" s="7">
        <v>4.1666666666670002E-2</v>
      </c>
      <c r="C28331" s="8">
        <v>5281.9726594305903</v>
      </c>
    </row>
    <row r="28332" spans="1:3" s="5" customFormat="1" ht="14.5">
      <c r="A28332" s="6">
        <v>44857</v>
      </c>
      <c r="B28332" s="7">
        <v>5.2083333333329998E-2</v>
      </c>
      <c r="C28332" s="8">
        <v>5200.5105606254328</v>
      </c>
    </row>
    <row r="28333" spans="1:3" s="5" customFormat="1" ht="14.5">
      <c r="A28333" s="6">
        <v>44857</v>
      </c>
      <c r="B28333" s="7">
        <v>6.25E-2</v>
      </c>
      <c r="C28333" s="8">
        <v>5104.4808115057531</v>
      </c>
    </row>
    <row r="28334" spans="1:3" s="5" customFormat="1" ht="14.5">
      <c r="A28334" s="6">
        <v>44857</v>
      </c>
      <c r="B28334" s="7">
        <v>7.2916666666670002E-2</v>
      </c>
      <c r="C28334" s="8">
        <v>5029.8926533765389</v>
      </c>
    </row>
    <row r="28335" spans="1:3" s="5" customFormat="1" ht="14.5">
      <c r="A28335" s="6">
        <v>44857</v>
      </c>
      <c r="B28335" s="7">
        <v>8.3333333333329998E-2</v>
      </c>
      <c r="C28335" s="8">
        <v>4989.2932697983906</v>
      </c>
    </row>
    <row r="28336" spans="1:3" s="5" customFormat="1" ht="14.5">
      <c r="A28336" s="6">
        <v>44857</v>
      </c>
      <c r="B28336" s="7">
        <v>9.375E-2</v>
      </c>
      <c r="C28336" s="8">
        <v>4974.8893306386717</v>
      </c>
    </row>
    <row r="28337" spans="1:3" s="5" customFormat="1" ht="14.5">
      <c r="A28337" s="6">
        <v>44857</v>
      </c>
      <c r="B28337" s="7">
        <v>0.10416666666667</v>
      </c>
      <c r="C28337" s="8">
        <v>4965.4377265484782</v>
      </c>
    </row>
    <row r="28338" spans="1:3" s="5" customFormat="1" ht="14.5">
      <c r="A28338" s="6">
        <v>44857</v>
      </c>
      <c r="B28338" s="7">
        <v>0.11458333333333</v>
      </c>
      <c r="C28338" s="8">
        <v>4976.3594383733162</v>
      </c>
    </row>
    <row r="28339" spans="1:3" s="5" customFormat="1" ht="14.5">
      <c r="A28339" s="6">
        <v>44857</v>
      </c>
      <c r="B28339" s="7">
        <v>0.125</v>
      </c>
      <c r="C28339" s="8">
        <v>4960.8170449644922</v>
      </c>
    </row>
    <row r="28340" spans="1:3" s="5" customFormat="1" ht="14.5">
      <c r="A28340" s="6">
        <v>44857</v>
      </c>
      <c r="B28340" s="7">
        <v>0.13541666666666999</v>
      </c>
      <c r="C28340" s="8">
        <v>4944.0587679127711</v>
      </c>
    </row>
    <row r="28341" spans="1:3" s="5" customFormat="1" ht="14.5">
      <c r="A28341" s="6">
        <v>44857</v>
      </c>
      <c r="B28341" s="7">
        <v>0.14583333333333001</v>
      </c>
      <c r="C28341" s="8">
        <v>5011.6417909678767</v>
      </c>
    </row>
    <row r="28342" spans="1:3" s="5" customFormat="1" ht="14.5">
      <c r="A28342" s="6">
        <v>44857</v>
      </c>
      <c r="B28342" s="7">
        <v>0.15625</v>
      </c>
      <c r="C28342" s="8">
        <v>5057.5103131400674</v>
      </c>
    </row>
    <row r="28343" spans="1:3" s="5" customFormat="1" ht="14.5">
      <c r="A28343" s="6">
        <v>44857</v>
      </c>
      <c r="B28343" s="7">
        <v>0.16666666666666999</v>
      </c>
      <c r="C28343" s="8">
        <v>5177.1513755731057</v>
      </c>
    </row>
    <row r="28344" spans="1:3" s="5" customFormat="1" ht="14.5">
      <c r="A28344" s="6">
        <v>44857</v>
      </c>
      <c r="B28344" s="7">
        <v>0.17708333333333001</v>
      </c>
      <c r="C28344" s="8">
        <v>5259.0507866989228</v>
      </c>
    </row>
    <row r="28345" spans="1:3" s="5" customFormat="1" ht="14.5">
      <c r="A28345" s="6">
        <v>44857</v>
      </c>
      <c r="B28345" s="7">
        <v>0.1875</v>
      </c>
      <c r="C28345" s="8">
        <v>5345.6256310336594</v>
      </c>
    </row>
    <row r="28346" spans="1:3" s="5" customFormat="1" ht="14.5">
      <c r="A28346" s="6">
        <v>44857</v>
      </c>
      <c r="B28346" s="7">
        <v>0.19791666666666999</v>
      </c>
      <c r="C28346" s="8">
        <v>5506.6742637891639</v>
      </c>
    </row>
    <row r="28347" spans="1:3" s="5" customFormat="1" ht="14.5">
      <c r="A28347" s="6">
        <v>44857</v>
      </c>
      <c r="B28347" s="7">
        <v>0.20833333333333001</v>
      </c>
      <c r="C28347" s="8">
        <v>5935.2911882248172</v>
      </c>
    </row>
    <row r="28348" spans="1:3" s="5" customFormat="1" ht="14.5">
      <c r="A28348" s="6">
        <v>44857</v>
      </c>
      <c r="B28348" s="7">
        <v>0.21875</v>
      </c>
      <c r="C28348" s="8">
        <v>6155.7165186204847</v>
      </c>
    </row>
    <row r="28349" spans="1:3" s="5" customFormat="1" ht="14.5">
      <c r="A28349" s="6">
        <v>44857</v>
      </c>
      <c r="B28349" s="7">
        <v>0.22916666666666999</v>
      </c>
      <c r="C28349" s="8">
        <v>6249.7535353719113</v>
      </c>
    </row>
    <row r="28350" spans="1:3" s="5" customFormat="1" ht="14.5">
      <c r="A28350" s="6">
        <v>44857</v>
      </c>
      <c r="B28350" s="7">
        <v>0.23958333333333001</v>
      </c>
      <c r="C28350" s="8">
        <v>6518.4751999365089</v>
      </c>
    </row>
    <row r="28351" spans="1:3" s="5" customFormat="1" ht="14.5">
      <c r="A28351" s="6">
        <v>44857</v>
      </c>
      <c r="B28351" s="7">
        <v>0.25</v>
      </c>
      <c r="C28351" s="8">
        <v>6772.7140699671281</v>
      </c>
    </row>
    <row r="28352" spans="1:3" s="5" customFormat="1" ht="14.5">
      <c r="A28352" s="6">
        <v>44857</v>
      </c>
      <c r="B28352" s="7">
        <v>0.26041666666667002</v>
      </c>
      <c r="C28352" s="8">
        <v>7109.0688621354584</v>
      </c>
    </row>
    <row r="28353" spans="1:3" s="5" customFormat="1" ht="14.5">
      <c r="A28353" s="6">
        <v>44857</v>
      </c>
      <c r="B28353" s="7">
        <v>0.27083333333332998</v>
      </c>
      <c r="C28353" s="8">
        <v>7521.521562068624</v>
      </c>
    </row>
    <row r="28354" spans="1:3" s="5" customFormat="1" ht="14.5">
      <c r="A28354" s="6">
        <v>44857</v>
      </c>
      <c r="B28354" s="7">
        <v>0.28125</v>
      </c>
      <c r="C28354" s="8">
        <v>7994.1684590081177</v>
      </c>
    </row>
    <row r="28355" spans="1:3" s="5" customFormat="1" ht="14.5">
      <c r="A28355" s="6">
        <v>44857</v>
      </c>
      <c r="B28355" s="7">
        <v>0.29166666666667002</v>
      </c>
      <c r="C28355" s="8">
        <v>8503.7523942457046</v>
      </c>
    </row>
    <row r="28356" spans="1:3" s="5" customFormat="1" ht="14.5">
      <c r="A28356" s="6">
        <v>44857</v>
      </c>
      <c r="B28356" s="7">
        <v>0.30208333333332998</v>
      </c>
      <c r="C28356" s="8">
        <v>9215.3470373095333</v>
      </c>
    </row>
    <row r="28357" spans="1:3" s="5" customFormat="1" ht="14.5">
      <c r="A28357" s="6">
        <v>44857</v>
      </c>
      <c r="B28357" s="7">
        <v>0.3125</v>
      </c>
      <c r="C28357" s="8">
        <v>9745.9922298581187</v>
      </c>
    </row>
    <row r="28358" spans="1:3" s="5" customFormat="1" ht="14.5">
      <c r="A28358" s="6">
        <v>44857</v>
      </c>
      <c r="B28358" s="7">
        <v>0.32291666666667002</v>
      </c>
      <c r="C28358" s="8">
        <v>9780.8804735924714</v>
      </c>
    </row>
    <row r="28359" spans="1:3" s="5" customFormat="1" ht="14.5">
      <c r="A28359" s="6">
        <v>44857</v>
      </c>
      <c r="B28359" s="7">
        <v>0.33333333333332998</v>
      </c>
      <c r="C28359" s="8">
        <v>9971.5504442898364</v>
      </c>
    </row>
    <row r="28360" spans="1:3" s="5" customFormat="1" ht="14.5">
      <c r="A28360" s="6">
        <v>44857</v>
      </c>
      <c r="B28360" s="7">
        <v>0.34375</v>
      </c>
      <c r="C28360" s="8">
        <v>10144.78857762609</v>
      </c>
    </row>
    <row r="28361" spans="1:3" s="5" customFormat="1" ht="14.5">
      <c r="A28361" s="6">
        <v>44857</v>
      </c>
      <c r="B28361" s="7">
        <v>0.35416666666667002</v>
      </c>
      <c r="C28361" s="8">
        <v>10399.518437495979</v>
      </c>
    </row>
    <row r="28362" spans="1:3" s="5" customFormat="1" ht="14.5">
      <c r="A28362" s="6">
        <v>44857</v>
      </c>
      <c r="B28362" s="7">
        <v>0.36458333333332998</v>
      </c>
      <c r="C28362" s="8">
        <v>10711.0028640741</v>
      </c>
    </row>
    <row r="28363" spans="1:3" s="5" customFormat="1" ht="14.5">
      <c r="A28363" s="6">
        <v>44857</v>
      </c>
      <c r="B28363" s="7">
        <v>0.375</v>
      </c>
      <c r="C28363" s="8">
        <v>10787.653161898224</v>
      </c>
    </row>
    <row r="28364" spans="1:3" s="5" customFormat="1" ht="14.5">
      <c r="A28364" s="6">
        <v>44857</v>
      </c>
      <c r="B28364" s="7">
        <v>0.38541666666667002</v>
      </c>
      <c r="C28364" s="8">
        <v>10956.825200999012</v>
      </c>
    </row>
    <row r="28365" spans="1:3" s="5" customFormat="1" ht="14.5">
      <c r="A28365" s="6">
        <v>44857</v>
      </c>
      <c r="B28365" s="7">
        <v>0.39583333333332998</v>
      </c>
      <c r="C28365" s="8">
        <v>11057.857463573397</v>
      </c>
    </row>
    <row r="28366" spans="1:3" s="5" customFormat="1" ht="14.5">
      <c r="A28366" s="6">
        <v>44857</v>
      </c>
      <c r="B28366" s="7">
        <v>0.40625</v>
      </c>
      <c r="C28366" s="8">
        <v>10954.092013369916</v>
      </c>
    </row>
    <row r="28367" spans="1:3" s="5" customFormat="1" ht="14.5">
      <c r="A28367" s="6">
        <v>44857</v>
      </c>
      <c r="B28367" s="7">
        <v>0.41666666666667002</v>
      </c>
      <c r="C28367" s="8">
        <v>10998.045336879568</v>
      </c>
    </row>
    <row r="28368" spans="1:3" s="5" customFormat="1" ht="14.5">
      <c r="A28368" s="6">
        <v>44857</v>
      </c>
      <c r="B28368" s="7">
        <v>0.42708333333332998</v>
      </c>
      <c r="C28368" s="8">
        <v>11332.539451823754</v>
      </c>
    </row>
    <row r="28369" spans="1:3" s="5" customFormat="1" ht="14.5">
      <c r="A28369" s="6">
        <v>44857</v>
      </c>
      <c r="B28369" s="7">
        <v>0.4375</v>
      </c>
      <c r="C28369" s="8">
        <v>11202.534608549315</v>
      </c>
    </row>
    <row r="28370" spans="1:3" s="5" customFormat="1" ht="14.5">
      <c r="A28370" s="6">
        <v>44857</v>
      </c>
      <c r="B28370" s="7">
        <v>0.44791666666667002</v>
      </c>
      <c r="C28370" s="8">
        <v>11077.993568722293</v>
      </c>
    </row>
    <row r="28371" spans="1:3" s="5" customFormat="1" ht="14.5">
      <c r="A28371" s="6">
        <v>44857</v>
      </c>
      <c r="B28371" s="7">
        <v>0.45833333333332998</v>
      </c>
      <c r="C28371" s="8">
        <v>11241.757954064813</v>
      </c>
    </row>
    <row r="28372" spans="1:3" s="5" customFormat="1" ht="14.5">
      <c r="A28372" s="6">
        <v>44857</v>
      </c>
      <c r="B28372" s="7">
        <v>0.46875</v>
      </c>
      <c r="C28372" s="8">
        <v>11181.372923989358</v>
      </c>
    </row>
    <row r="28373" spans="1:3" s="5" customFormat="1" ht="14.5">
      <c r="A28373" s="6">
        <v>44857</v>
      </c>
      <c r="B28373" s="7">
        <v>0.47916666666667002</v>
      </c>
      <c r="C28373" s="8">
        <v>11614.348635018669</v>
      </c>
    </row>
    <row r="28374" spans="1:3" s="5" customFormat="1" ht="14.5">
      <c r="A28374" s="6">
        <v>44857</v>
      </c>
      <c r="B28374" s="7">
        <v>0.48958333333332998</v>
      </c>
      <c r="C28374" s="8">
        <v>11428.60644942161</v>
      </c>
    </row>
    <row r="28375" spans="1:3" s="5" customFormat="1" ht="14.5">
      <c r="A28375" s="6">
        <v>44857</v>
      </c>
      <c r="B28375" s="7">
        <v>0.5</v>
      </c>
      <c r="C28375" s="8">
        <v>11847.913583485833</v>
      </c>
    </row>
    <row r="28376" spans="1:3" s="5" customFormat="1" ht="14.5">
      <c r="A28376" s="6">
        <v>44857</v>
      </c>
      <c r="B28376" s="7">
        <v>0.51041666666666996</v>
      </c>
      <c r="C28376" s="8">
        <v>11939.982254434941</v>
      </c>
    </row>
    <row r="28377" spans="1:3" s="5" customFormat="1" ht="14.5">
      <c r="A28377" s="6">
        <v>44857</v>
      </c>
      <c r="B28377" s="7">
        <v>0.52083333333333004</v>
      </c>
      <c r="C28377" s="8">
        <v>11893.457674382435</v>
      </c>
    </row>
    <row r="28378" spans="1:3" s="5" customFormat="1" ht="14.5">
      <c r="A28378" s="6">
        <v>44857</v>
      </c>
      <c r="B28378" s="7">
        <v>0.53125</v>
      </c>
      <c r="C28378" s="8">
        <v>11805.379749383537</v>
      </c>
    </row>
    <row r="28379" spans="1:3" s="5" customFormat="1" ht="14.5">
      <c r="A28379" s="6">
        <v>44857</v>
      </c>
      <c r="B28379" s="7">
        <v>0.54166666666666996</v>
      </c>
      <c r="C28379" s="8">
        <v>11699.799581098827</v>
      </c>
    </row>
    <row r="28380" spans="1:3" s="5" customFormat="1" ht="14.5">
      <c r="A28380" s="6">
        <v>44857</v>
      </c>
      <c r="B28380" s="7">
        <v>0.55208333333333004</v>
      </c>
      <c r="C28380" s="8">
        <v>11379.767544663231</v>
      </c>
    </row>
    <row r="28381" spans="1:3" s="5" customFormat="1" ht="14.5">
      <c r="A28381" s="6">
        <v>44857</v>
      </c>
      <c r="B28381" s="7">
        <v>0.5625</v>
      </c>
      <c r="C28381" s="8">
        <v>11252.853508822613</v>
      </c>
    </row>
    <row r="28382" spans="1:3" s="5" customFormat="1" ht="14.5">
      <c r="A28382" s="6">
        <v>44857</v>
      </c>
      <c r="B28382" s="7">
        <v>0.57291666666666996</v>
      </c>
      <c r="C28382" s="8">
        <v>11378.427948201173</v>
      </c>
    </row>
    <row r="28383" spans="1:3" s="5" customFormat="1" ht="14.5">
      <c r="A28383" s="6">
        <v>44857</v>
      </c>
      <c r="B28383" s="7">
        <v>0.58333333333333004</v>
      </c>
      <c r="C28383" s="8">
        <v>11226.512096787941</v>
      </c>
    </row>
    <row r="28384" spans="1:3" s="5" customFormat="1" ht="14.5">
      <c r="A28384" s="6">
        <v>44857</v>
      </c>
      <c r="B28384" s="7">
        <v>0.59375</v>
      </c>
      <c r="C28384" s="8">
        <v>11020.903685642519</v>
      </c>
    </row>
    <row r="28385" spans="1:3" s="5" customFormat="1" ht="14.5">
      <c r="A28385" s="6">
        <v>44857</v>
      </c>
      <c r="B28385" s="7">
        <v>0.60416666666666996</v>
      </c>
      <c r="C28385" s="8">
        <v>11024.417277300192</v>
      </c>
    </row>
    <row r="28386" spans="1:3" s="5" customFormat="1" ht="14.5">
      <c r="A28386" s="6">
        <v>44857</v>
      </c>
      <c r="B28386" s="7">
        <v>0.61458333333333004</v>
      </c>
      <c r="C28386" s="8">
        <v>11091.469504156701</v>
      </c>
    </row>
    <row r="28387" spans="1:3" s="5" customFormat="1" ht="14.5">
      <c r="A28387" s="6">
        <v>44857</v>
      </c>
      <c r="B28387" s="7">
        <v>0.625</v>
      </c>
      <c r="C28387" s="8">
        <v>11312.095409854433</v>
      </c>
    </row>
    <row r="28388" spans="1:3" s="5" customFormat="1" ht="14.5">
      <c r="A28388" s="6">
        <v>44857</v>
      </c>
      <c r="B28388" s="7">
        <v>0.63541666666666996</v>
      </c>
      <c r="C28388" s="8">
        <v>11338.011055672036</v>
      </c>
    </row>
    <row r="28389" spans="1:3" s="5" customFormat="1" ht="14.5">
      <c r="A28389" s="6">
        <v>44857</v>
      </c>
      <c r="B28389" s="7">
        <v>0.64583333333333004</v>
      </c>
      <c r="C28389" s="8">
        <v>11281.464351320101</v>
      </c>
    </row>
    <row r="28390" spans="1:3" s="5" customFormat="1" ht="14.5">
      <c r="A28390" s="6">
        <v>44857</v>
      </c>
      <c r="B28390" s="7">
        <v>0.65625</v>
      </c>
      <c r="C28390" s="8">
        <v>11255.229693288249</v>
      </c>
    </row>
    <row r="28391" spans="1:3" s="5" customFormat="1" ht="14.5">
      <c r="A28391" s="6">
        <v>44857</v>
      </c>
      <c r="B28391" s="7">
        <v>0.66666666666666996</v>
      </c>
      <c r="C28391" s="8">
        <v>11267.496804853577</v>
      </c>
    </row>
    <row r="28392" spans="1:3" s="5" customFormat="1" ht="14.5">
      <c r="A28392" s="6">
        <v>44857</v>
      </c>
      <c r="B28392" s="7">
        <v>0.67708333333333004</v>
      </c>
      <c r="C28392" s="8">
        <v>11358.022178891977</v>
      </c>
    </row>
    <row r="28393" spans="1:3" s="5" customFormat="1" ht="14.5">
      <c r="A28393" s="6">
        <v>44857</v>
      </c>
      <c r="B28393" s="7">
        <v>0.6875</v>
      </c>
      <c r="C28393" s="8">
        <v>11357.00663935631</v>
      </c>
    </row>
    <row r="28394" spans="1:3" s="5" customFormat="1" ht="14.5">
      <c r="A28394" s="6">
        <v>44857</v>
      </c>
      <c r="B28394" s="7">
        <v>0.69791666666666996</v>
      </c>
      <c r="C28394" s="8">
        <v>11288.545459093992</v>
      </c>
    </row>
    <row r="28395" spans="1:3" s="5" customFormat="1" ht="14.5">
      <c r="A28395" s="6">
        <v>44857</v>
      </c>
      <c r="B28395" s="7">
        <v>0.70833333333333004</v>
      </c>
      <c r="C28395" s="8">
        <v>11460.215636773559</v>
      </c>
    </row>
    <row r="28396" spans="1:3" s="5" customFormat="1" ht="14.5">
      <c r="A28396" s="6">
        <v>44857</v>
      </c>
      <c r="B28396" s="7">
        <v>0.71875</v>
      </c>
      <c r="C28396" s="8">
        <v>11896.744950015382</v>
      </c>
    </row>
    <row r="28397" spans="1:3" s="5" customFormat="1" ht="14.5">
      <c r="A28397" s="6">
        <v>44857</v>
      </c>
      <c r="B28397" s="7">
        <v>0.72916666666666996</v>
      </c>
      <c r="C28397" s="8">
        <v>12401.623175755161</v>
      </c>
    </row>
    <row r="28398" spans="1:3" s="5" customFormat="1" ht="14.5">
      <c r="A28398" s="6">
        <v>44857</v>
      </c>
      <c r="B28398" s="7">
        <v>0.73958333333333004</v>
      </c>
      <c r="C28398" s="8">
        <v>13100.628497291262</v>
      </c>
    </row>
    <row r="28399" spans="1:3" s="5" customFormat="1" ht="14.5">
      <c r="A28399" s="6">
        <v>44857</v>
      </c>
      <c r="B28399" s="7">
        <v>0.75</v>
      </c>
      <c r="C28399" s="8">
        <v>13214.740318007418</v>
      </c>
    </row>
    <row r="28400" spans="1:3" s="5" customFormat="1" ht="14.5">
      <c r="A28400" s="6">
        <v>44857</v>
      </c>
      <c r="B28400" s="7">
        <v>0.76041666666666996</v>
      </c>
      <c r="C28400" s="8">
        <v>13771.355588295793</v>
      </c>
    </row>
    <row r="28401" spans="1:3" s="5" customFormat="1" ht="14.5">
      <c r="A28401" s="6">
        <v>44857</v>
      </c>
      <c r="B28401" s="7">
        <v>0.77083333333333004</v>
      </c>
      <c r="C28401" s="8">
        <v>14385.252316800652</v>
      </c>
    </row>
    <row r="28402" spans="1:3" s="5" customFormat="1" ht="14.5">
      <c r="A28402" s="6">
        <v>44857</v>
      </c>
      <c r="B28402" s="7">
        <v>0.78125</v>
      </c>
      <c r="C28402" s="8">
        <v>14560.200000671102</v>
      </c>
    </row>
    <row r="28403" spans="1:3" s="5" customFormat="1" ht="14.5">
      <c r="A28403" s="6">
        <v>44857</v>
      </c>
      <c r="B28403" s="7">
        <v>0.79166666666666996</v>
      </c>
      <c r="C28403" s="8">
        <v>14346.858184719422</v>
      </c>
    </row>
    <row r="28404" spans="1:3" s="5" customFormat="1" ht="14.5">
      <c r="A28404" s="6">
        <v>44857</v>
      </c>
      <c r="B28404" s="7">
        <v>0.80208333333333004</v>
      </c>
      <c r="C28404" s="8">
        <v>14041.148159329465</v>
      </c>
    </row>
    <row r="28405" spans="1:3" s="5" customFormat="1" ht="14.5">
      <c r="A28405" s="6">
        <v>44857</v>
      </c>
      <c r="B28405" s="7">
        <v>0.8125</v>
      </c>
      <c r="C28405" s="8">
        <v>13625.993924340986</v>
      </c>
    </row>
    <row r="28406" spans="1:3" s="5" customFormat="1" ht="14.5">
      <c r="A28406" s="6">
        <v>44857</v>
      </c>
      <c r="B28406" s="7">
        <v>0.82291666666666996</v>
      </c>
      <c r="C28406" s="8">
        <v>13232.878226075023</v>
      </c>
    </row>
    <row r="28407" spans="1:3" s="5" customFormat="1" ht="14.5">
      <c r="A28407" s="6">
        <v>44857</v>
      </c>
      <c r="B28407" s="7">
        <v>0.83333333333333004</v>
      </c>
      <c r="C28407" s="8">
        <v>12746.179838525357</v>
      </c>
    </row>
    <row r="28408" spans="1:3" s="5" customFormat="1" ht="14.5">
      <c r="A28408" s="6">
        <v>44857</v>
      </c>
      <c r="B28408" s="7">
        <v>0.84375</v>
      </c>
      <c r="C28408" s="8">
        <v>12110.631014923501</v>
      </c>
    </row>
    <row r="28409" spans="1:3" s="5" customFormat="1" ht="14.5">
      <c r="A28409" s="6">
        <v>44857</v>
      </c>
      <c r="B28409" s="7">
        <v>0.85416666666666996</v>
      </c>
      <c r="C28409" s="8">
        <v>11554.646726319295</v>
      </c>
    </row>
    <row r="28410" spans="1:3" s="5" customFormat="1" ht="14.5">
      <c r="A28410" s="6">
        <v>44857</v>
      </c>
      <c r="B28410" s="7">
        <v>0.86458333333333004</v>
      </c>
      <c r="C28410" s="8">
        <v>11067.52196579241</v>
      </c>
    </row>
    <row r="28411" spans="1:3" s="5" customFormat="1" ht="14.5">
      <c r="A28411" s="6">
        <v>44857</v>
      </c>
      <c r="B28411" s="7">
        <v>0.875</v>
      </c>
      <c r="C28411" s="8">
        <v>10665.949013942116</v>
      </c>
    </row>
    <row r="28412" spans="1:3" s="5" customFormat="1" ht="14.5">
      <c r="A28412" s="6">
        <v>44857</v>
      </c>
      <c r="B28412" s="7">
        <v>0.88541666666666996</v>
      </c>
      <c r="C28412" s="8">
        <v>10257.499824429551</v>
      </c>
    </row>
    <row r="28413" spans="1:3" s="5" customFormat="1" ht="14.5">
      <c r="A28413" s="6">
        <v>44857</v>
      </c>
      <c r="B28413" s="7">
        <v>0.89583333333333004</v>
      </c>
      <c r="C28413" s="8">
        <v>9837.6815845416331</v>
      </c>
    </row>
    <row r="28414" spans="1:3" s="5" customFormat="1" ht="14.5">
      <c r="A28414" s="6">
        <v>44857</v>
      </c>
      <c r="B28414" s="7">
        <v>0.90625</v>
      </c>
      <c r="C28414" s="8">
        <v>9511.4814076561579</v>
      </c>
    </row>
    <row r="28415" spans="1:3" s="5" customFormat="1" ht="14.5">
      <c r="A28415" s="6">
        <v>44857</v>
      </c>
      <c r="B28415" s="7">
        <v>0.91666666666666996</v>
      </c>
      <c r="C28415" s="8">
        <v>9529.3494204591989</v>
      </c>
    </row>
    <row r="28416" spans="1:3" s="5" customFormat="1" ht="14.5">
      <c r="A28416" s="6">
        <v>44857</v>
      </c>
      <c r="B28416" s="7">
        <v>0.92708333333333004</v>
      </c>
      <c r="C28416" s="8">
        <v>9220.6387233591595</v>
      </c>
    </row>
    <row r="28417" spans="1:3" s="5" customFormat="1" ht="14.5">
      <c r="A28417" s="6">
        <v>44857</v>
      </c>
      <c r="B28417" s="7">
        <v>0.9375</v>
      </c>
      <c r="C28417" s="8">
        <v>8750.5995888124326</v>
      </c>
    </row>
    <row r="28418" spans="1:3" s="5" customFormat="1" ht="14.5">
      <c r="A28418" s="6">
        <v>44857</v>
      </c>
      <c r="B28418" s="7">
        <v>0.94791666666666996</v>
      </c>
      <c r="C28418" s="8">
        <v>8286.094751187813</v>
      </c>
    </row>
    <row r="28419" spans="1:3" s="5" customFormat="1" ht="14.5">
      <c r="A28419" s="6">
        <v>44857</v>
      </c>
      <c r="B28419" s="7">
        <v>0.95833333333333004</v>
      </c>
      <c r="C28419" s="8">
        <v>7804.4112118054672</v>
      </c>
    </row>
    <row r="28420" spans="1:3" s="5" customFormat="1" ht="14.5">
      <c r="A28420" s="6">
        <v>44857</v>
      </c>
      <c r="B28420" s="7">
        <v>0.96875</v>
      </c>
      <c r="C28420" s="8">
        <v>7413.8801349061487</v>
      </c>
    </row>
    <row r="28421" spans="1:3" s="5" customFormat="1" ht="14.5">
      <c r="A28421" s="6">
        <v>44857</v>
      </c>
      <c r="B28421" s="7">
        <v>0.97916666666666996</v>
      </c>
      <c r="C28421" s="8">
        <v>7101.9605430765441</v>
      </c>
    </row>
    <row r="28422" spans="1:3" s="5" customFormat="1" ht="14.5">
      <c r="A28422" s="6">
        <v>44857</v>
      </c>
      <c r="B28422" s="7">
        <v>0.98958333333333004</v>
      </c>
      <c r="C28422" s="8">
        <v>6665.1503602241028</v>
      </c>
    </row>
    <row r="28423" spans="1:3" s="5" customFormat="1" ht="14.5">
      <c r="A28423" s="6">
        <v>44858</v>
      </c>
      <c r="B28423" s="7">
        <v>0</v>
      </c>
      <c r="C28423" s="8">
        <v>6333.97931550472</v>
      </c>
    </row>
    <row r="28424" spans="1:3" s="5" customFormat="1" ht="14.5">
      <c r="A28424" s="6">
        <v>44858</v>
      </c>
      <c r="B28424" s="7">
        <v>1.041666666667E-2</v>
      </c>
      <c r="C28424" s="8">
        <v>6086.2873146878246</v>
      </c>
    </row>
    <row r="28425" spans="1:3" s="5" customFormat="1" ht="14.5">
      <c r="A28425" s="6">
        <v>44858</v>
      </c>
      <c r="B28425" s="7">
        <v>2.0833333333330002E-2</v>
      </c>
      <c r="C28425" s="8">
        <v>5821.8276626720017</v>
      </c>
    </row>
    <row r="28426" spans="1:3" s="5" customFormat="1" ht="14.5">
      <c r="A28426" s="6">
        <v>44858</v>
      </c>
      <c r="B28426" s="9">
        <v>3.125E-2</v>
      </c>
      <c r="C28426" s="8">
        <v>5681.2897837739347</v>
      </c>
    </row>
    <row r="28427" spans="1:3" s="5" customFormat="1" ht="14.5">
      <c r="A28427" s="6">
        <v>44858</v>
      </c>
      <c r="B28427" s="7">
        <v>4.1666666666670002E-2</v>
      </c>
      <c r="C28427" s="8">
        <v>5546.618777011372</v>
      </c>
    </row>
    <row r="28428" spans="1:3" s="5" customFormat="1" ht="14.5">
      <c r="A28428" s="6">
        <v>44858</v>
      </c>
      <c r="B28428" s="7">
        <v>5.2083333333329998E-2</v>
      </c>
      <c r="C28428" s="8">
        <v>5444.6426275212743</v>
      </c>
    </row>
    <row r="28429" spans="1:3" s="5" customFormat="1" ht="14.5">
      <c r="A28429" s="6">
        <v>44858</v>
      </c>
      <c r="B28429" s="7">
        <v>6.25E-2</v>
      </c>
      <c r="C28429" s="8">
        <v>5319.7647167073774</v>
      </c>
    </row>
    <row r="28430" spans="1:3" s="5" customFormat="1" ht="14.5">
      <c r="A28430" s="6">
        <v>44858</v>
      </c>
      <c r="B28430" s="7">
        <v>7.2916666666670002E-2</v>
      </c>
      <c r="C28430" s="8">
        <v>5255.2768250934687</v>
      </c>
    </row>
    <row r="28431" spans="1:3" s="5" customFormat="1" ht="14.5">
      <c r="A28431" s="6">
        <v>44858</v>
      </c>
      <c r="B28431" s="7">
        <v>8.3333333333329998E-2</v>
      </c>
      <c r="C28431" s="8">
        <v>5234.3734361538991</v>
      </c>
    </row>
    <row r="28432" spans="1:3" s="5" customFormat="1" ht="14.5">
      <c r="A28432" s="6">
        <v>44858</v>
      </c>
      <c r="B28432" s="7">
        <v>9.375E-2</v>
      </c>
      <c r="C28432" s="8">
        <v>5162.7448696961019</v>
      </c>
    </row>
    <row r="28433" spans="1:3" s="5" customFormat="1" ht="14.5">
      <c r="A28433" s="6">
        <v>44858</v>
      </c>
      <c r="B28433" s="7">
        <v>0.10416666666667</v>
      </c>
      <c r="C28433" s="8">
        <v>5083.8553027079288</v>
      </c>
    </row>
    <row r="28434" spans="1:3" s="5" customFormat="1" ht="14.5">
      <c r="A28434" s="6">
        <v>44858</v>
      </c>
      <c r="B28434" s="7">
        <v>0.11458333333333</v>
      </c>
      <c r="C28434" s="8">
        <v>5086.0689880715036</v>
      </c>
    </row>
    <row r="28435" spans="1:3" s="5" customFormat="1" ht="14.5">
      <c r="A28435" s="6">
        <v>44858</v>
      </c>
      <c r="B28435" s="7">
        <v>0.125</v>
      </c>
      <c r="C28435" s="8">
        <v>5105.0519376522534</v>
      </c>
    </row>
    <row r="28436" spans="1:3" s="5" customFormat="1" ht="14.5">
      <c r="A28436" s="6">
        <v>44858</v>
      </c>
      <c r="B28436" s="7">
        <v>0.13541666666666999</v>
      </c>
      <c r="C28436" s="8">
        <v>5086.7361637954909</v>
      </c>
    </row>
    <row r="28437" spans="1:3" s="5" customFormat="1" ht="14.5">
      <c r="A28437" s="6">
        <v>44858</v>
      </c>
      <c r="B28437" s="7">
        <v>0.14583333333333001</v>
      </c>
      <c r="C28437" s="8">
        <v>5072.7518668040229</v>
      </c>
    </row>
    <row r="28438" spans="1:3" s="5" customFormat="1" ht="14.5">
      <c r="A28438" s="6">
        <v>44858</v>
      </c>
      <c r="B28438" s="7">
        <v>0.15625</v>
      </c>
      <c r="C28438" s="8">
        <v>5093.2330418593046</v>
      </c>
    </row>
    <row r="28439" spans="1:3" s="5" customFormat="1" ht="14.5">
      <c r="A28439" s="6">
        <v>44858</v>
      </c>
      <c r="B28439" s="7">
        <v>0.16666666666666999</v>
      </c>
      <c r="C28439" s="8">
        <v>5194.5677558635152</v>
      </c>
    </row>
    <row r="28440" spans="1:3" s="5" customFormat="1" ht="14.5">
      <c r="A28440" s="6">
        <v>44858</v>
      </c>
      <c r="B28440" s="7">
        <v>0.17708333333333001</v>
      </c>
      <c r="C28440" s="8">
        <v>5225.4909166806101</v>
      </c>
    </row>
    <row r="28441" spans="1:3" s="5" customFormat="1" ht="14.5">
      <c r="A28441" s="6">
        <v>44858</v>
      </c>
      <c r="B28441" s="7">
        <v>0.1875</v>
      </c>
      <c r="C28441" s="8">
        <v>5365.6226767732678</v>
      </c>
    </row>
    <row r="28442" spans="1:3" s="5" customFormat="1" ht="14.5">
      <c r="A28442" s="6">
        <v>44858</v>
      </c>
      <c r="B28442" s="7">
        <v>0.19791666666666999</v>
      </c>
      <c r="C28442" s="8">
        <v>5446.0889180083586</v>
      </c>
    </row>
    <row r="28443" spans="1:3" s="5" customFormat="1" ht="14.5">
      <c r="A28443" s="6">
        <v>44858</v>
      </c>
      <c r="B28443" s="7">
        <v>0.20833333333333001</v>
      </c>
      <c r="C28443" s="8">
        <v>5716.7244829409001</v>
      </c>
    </row>
    <row r="28444" spans="1:3" s="5" customFormat="1" ht="14.5">
      <c r="A28444" s="6">
        <v>44858</v>
      </c>
      <c r="B28444" s="7">
        <v>0.21875</v>
      </c>
      <c r="C28444" s="8">
        <v>5881.7271763345598</v>
      </c>
    </row>
    <row r="28445" spans="1:3" s="5" customFormat="1" ht="14.5">
      <c r="A28445" s="6">
        <v>44858</v>
      </c>
      <c r="B28445" s="7">
        <v>0.22916666666666999</v>
      </c>
      <c r="C28445" s="8">
        <v>6086.9417614485919</v>
      </c>
    </row>
    <row r="28446" spans="1:3" s="5" customFormat="1" ht="14.5">
      <c r="A28446" s="6">
        <v>44858</v>
      </c>
      <c r="B28446" s="7">
        <v>0.23958333333333001</v>
      </c>
      <c r="C28446" s="8">
        <v>6293.0744982468514</v>
      </c>
    </row>
    <row r="28447" spans="1:3" s="5" customFormat="1" ht="14.5">
      <c r="A28447" s="6">
        <v>44858</v>
      </c>
      <c r="B28447" s="7">
        <v>0.25</v>
      </c>
      <c r="C28447" s="8">
        <v>6666.0131687483326</v>
      </c>
    </row>
    <row r="28448" spans="1:3" s="5" customFormat="1" ht="14.5">
      <c r="A28448" s="6">
        <v>44858</v>
      </c>
      <c r="B28448" s="7">
        <v>0.26041666666667002</v>
      </c>
      <c r="C28448" s="8">
        <v>6983.299871796683</v>
      </c>
    </row>
    <row r="28449" spans="1:3" s="5" customFormat="1" ht="14.5">
      <c r="A28449" s="6">
        <v>44858</v>
      </c>
      <c r="B28449" s="7">
        <v>0.27083333333332998</v>
      </c>
      <c r="C28449" s="8">
        <v>7324.393096978788</v>
      </c>
    </row>
    <row r="28450" spans="1:3" s="5" customFormat="1" ht="14.5">
      <c r="A28450" s="6">
        <v>44858</v>
      </c>
      <c r="B28450" s="7">
        <v>0.28125</v>
      </c>
      <c r="C28450" s="8">
        <v>7666.8173517614214</v>
      </c>
    </row>
    <row r="28451" spans="1:3" s="5" customFormat="1" ht="14.5">
      <c r="A28451" s="6">
        <v>44858</v>
      </c>
      <c r="B28451" s="7">
        <v>0.29166666666667002</v>
      </c>
      <c r="C28451" s="8">
        <v>8308.7985562634294</v>
      </c>
    </row>
    <row r="28452" spans="1:3" s="5" customFormat="1" ht="14.5">
      <c r="A28452" s="6">
        <v>44858</v>
      </c>
      <c r="B28452" s="7">
        <v>0.30208333333332998</v>
      </c>
      <c r="C28452" s="8">
        <v>8783.6583094007765</v>
      </c>
    </row>
    <row r="28453" spans="1:3" s="5" customFormat="1" ht="14.5">
      <c r="A28453" s="6">
        <v>44858</v>
      </c>
      <c r="B28453" s="7">
        <v>0.3125</v>
      </c>
      <c r="C28453" s="8">
        <v>9340.8493206775893</v>
      </c>
    </row>
    <row r="28454" spans="1:3" s="5" customFormat="1" ht="14.5">
      <c r="A28454" s="6">
        <v>44858</v>
      </c>
      <c r="B28454" s="7">
        <v>0.32291666666667002</v>
      </c>
      <c r="C28454" s="8">
        <v>9591.7868165881428</v>
      </c>
    </row>
    <row r="28455" spans="1:3" s="5" customFormat="1" ht="14.5">
      <c r="A28455" s="6">
        <v>44858</v>
      </c>
      <c r="B28455" s="7">
        <v>0.33333333333332998</v>
      </c>
      <c r="C28455" s="8">
        <v>9826.5836685694667</v>
      </c>
    </row>
    <row r="28456" spans="1:3" s="5" customFormat="1" ht="14.5">
      <c r="A28456" s="6">
        <v>44858</v>
      </c>
      <c r="B28456" s="7">
        <v>0.34375</v>
      </c>
      <c r="C28456" s="8">
        <v>10064.658772447328</v>
      </c>
    </row>
    <row r="28457" spans="1:3" s="5" customFormat="1" ht="14.5">
      <c r="A28457" s="6">
        <v>44858</v>
      </c>
      <c r="B28457" s="7">
        <v>0.35416666666667002</v>
      </c>
      <c r="C28457" s="8">
        <v>10309.005798457751</v>
      </c>
    </row>
    <row r="28458" spans="1:3" s="5" customFormat="1" ht="14.5">
      <c r="A28458" s="6">
        <v>44858</v>
      </c>
      <c r="B28458" s="7">
        <v>0.36458333333332998</v>
      </c>
      <c r="C28458" s="8">
        <v>10716.495236260922</v>
      </c>
    </row>
    <row r="28459" spans="1:3" s="5" customFormat="1" ht="14.5">
      <c r="A28459" s="6">
        <v>44858</v>
      </c>
      <c r="B28459" s="7">
        <v>0.375</v>
      </c>
      <c r="C28459" s="8">
        <v>10907.838946096363</v>
      </c>
    </row>
    <row r="28460" spans="1:3" s="5" customFormat="1" ht="14.5">
      <c r="A28460" s="6">
        <v>44858</v>
      </c>
      <c r="B28460" s="7">
        <v>0.38541666666667002</v>
      </c>
      <c r="C28460" s="8">
        <v>11159.95747549165</v>
      </c>
    </row>
    <row r="28461" spans="1:3" s="5" customFormat="1" ht="14.5">
      <c r="A28461" s="6">
        <v>44858</v>
      </c>
      <c r="B28461" s="7">
        <v>0.39583333333332998</v>
      </c>
      <c r="C28461" s="8">
        <v>11427.93645932672</v>
      </c>
    </row>
    <row r="28462" spans="1:3" s="5" customFormat="1" ht="14.5">
      <c r="A28462" s="6">
        <v>44858</v>
      </c>
      <c r="B28462" s="7">
        <v>0.40625</v>
      </c>
      <c r="C28462" s="8">
        <v>11749.625351806497</v>
      </c>
    </row>
    <row r="28463" spans="1:3" s="5" customFormat="1" ht="14.5">
      <c r="A28463" s="6">
        <v>44858</v>
      </c>
      <c r="B28463" s="7">
        <v>0.41666666666667002</v>
      </c>
      <c r="C28463" s="8">
        <v>12122.941679110974</v>
      </c>
    </row>
    <row r="28464" spans="1:3" s="5" customFormat="1" ht="14.5">
      <c r="A28464" s="6">
        <v>44858</v>
      </c>
      <c r="B28464" s="7">
        <v>0.42708333333332998</v>
      </c>
      <c r="C28464" s="8">
        <v>11555.341452966666</v>
      </c>
    </row>
    <row r="28465" spans="1:3" s="5" customFormat="1" ht="14.5">
      <c r="A28465" s="6">
        <v>44858</v>
      </c>
      <c r="B28465" s="7">
        <v>0.4375</v>
      </c>
      <c r="C28465" s="8">
        <v>11409.694296172631</v>
      </c>
    </row>
    <row r="28466" spans="1:3" s="5" customFormat="1" ht="14.5">
      <c r="A28466" s="6">
        <v>44858</v>
      </c>
      <c r="B28466" s="7">
        <v>0.44791666666667002</v>
      </c>
      <c r="C28466" s="8">
        <v>11485.367616535032</v>
      </c>
    </row>
    <row r="28467" spans="1:3" s="5" customFormat="1" ht="14.5">
      <c r="A28467" s="6">
        <v>44858</v>
      </c>
      <c r="B28467" s="7">
        <v>0.45833333333332998</v>
      </c>
      <c r="C28467" s="8">
        <v>10868.603452146923</v>
      </c>
    </row>
    <row r="28468" spans="1:3" s="5" customFormat="1" ht="14.5">
      <c r="A28468" s="6">
        <v>44858</v>
      </c>
      <c r="B28468" s="7">
        <v>0.46875</v>
      </c>
      <c r="C28468" s="8">
        <v>10886.535684003786</v>
      </c>
    </row>
    <row r="28469" spans="1:3" s="5" customFormat="1" ht="14.5">
      <c r="A28469" s="6">
        <v>44858</v>
      </c>
      <c r="B28469" s="7">
        <v>0.47916666666667002</v>
      </c>
      <c r="C28469" s="8">
        <v>10986.250674753068</v>
      </c>
    </row>
    <row r="28470" spans="1:3" s="5" customFormat="1" ht="14.5">
      <c r="A28470" s="6">
        <v>44858</v>
      </c>
      <c r="B28470" s="7">
        <v>0.48958333333332998</v>
      </c>
      <c r="C28470" s="8">
        <v>10326.849112091946</v>
      </c>
    </row>
    <row r="28471" spans="1:3" s="5" customFormat="1" ht="14.5">
      <c r="A28471" s="6">
        <v>44858</v>
      </c>
      <c r="B28471" s="7">
        <v>0.5</v>
      </c>
      <c r="C28471" s="8">
        <v>10540.764896703002</v>
      </c>
    </row>
    <row r="28472" spans="1:3" s="5" customFormat="1" ht="14.5">
      <c r="A28472" s="6">
        <v>44858</v>
      </c>
      <c r="B28472" s="7">
        <v>0.51041666666666996</v>
      </c>
      <c r="C28472" s="8">
        <v>10143.353094673061</v>
      </c>
    </row>
    <row r="28473" spans="1:3" s="5" customFormat="1" ht="14.5">
      <c r="A28473" s="6">
        <v>44858</v>
      </c>
      <c r="B28473" s="7">
        <v>0.52083333333333004</v>
      </c>
      <c r="C28473" s="8">
        <v>9792.6662342411328</v>
      </c>
    </row>
    <row r="28474" spans="1:3" s="5" customFormat="1" ht="14.5">
      <c r="A28474" s="6">
        <v>44858</v>
      </c>
      <c r="B28474" s="7">
        <v>0.53125</v>
      </c>
      <c r="C28474" s="8">
        <v>9749.055146525232</v>
      </c>
    </row>
    <row r="28475" spans="1:3" s="5" customFormat="1" ht="14.5">
      <c r="A28475" s="6">
        <v>44858</v>
      </c>
      <c r="B28475" s="7">
        <v>0.54166666666666996</v>
      </c>
      <c r="C28475" s="8">
        <v>9702.5978165527249</v>
      </c>
    </row>
    <row r="28476" spans="1:3" s="5" customFormat="1" ht="14.5">
      <c r="A28476" s="6">
        <v>44858</v>
      </c>
      <c r="B28476" s="7">
        <v>0.55208333333333004</v>
      </c>
      <c r="C28476" s="8">
        <v>9585.0439154749456</v>
      </c>
    </row>
    <row r="28477" spans="1:3" s="5" customFormat="1" ht="14.5">
      <c r="A28477" s="6">
        <v>44858</v>
      </c>
      <c r="B28477" s="7">
        <v>0.5625</v>
      </c>
      <c r="C28477" s="8">
        <v>9501.0849540645249</v>
      </c>
    </row>
    <row r="28478" spans="1:3" s="5" customFormat="1" ht="14.5">
      <c r="A28478" s="6">
        <v>44858</v>
      </c>
      <c r="B28478" s="7">
        <v>0.57291666666666996</v>
      </c>
      <c r="C28478" s="8">
        <v>9396.4950417749169</v>
      </c>
    </row>
    <row r="28479" spans="1:3" s="5" customFormat="1" ht="14.5">
      <c r="A28479" s="6">
        <v>44858</v>
      </c>
      <c r="B28479" s="7">
        <v>0.58333333333333004</v>
      </c>
      <c r="C28479" s="8">
        <v>9201.3932344483401</v>
      </c>
    </row>
    <row r="28480" spans="1:3" s="5" customFormat="1" ht="14.5">
      <c r="A28480" s="6">
        <v>44858</v>
      </c>
      <c r="B28480" s="7">
        <v>0.59375</v>
      </c>
      <c r="C28480" s="8">
        <v>9097.1038436265735</v>
      </c>
    </row>
    <row r="28481" spans="1:3" s="5" customFormat="1" ht="14.5">
      <c r="A28481" s="6">
        <v>44858</v>
      </c>
      <c r="B28481" s="7">
        <v>0.60416666666666996</v>
      </c>
      <c r="C28481" s="8">
        <v>9076.4003456277205</v>
      </c>
    </row>
    <row r="28482" spans="1:3" s="5" customFormat="1" ht="14.5">
      <c r="A28482" s="6">
        <v>44858</v>
      </c>
      <c r="B28482" s="7">
        <v>0.61458333333333004</v>
      </c>
      <c r="C28482" s="8">
        <v>8997.8737567915396</v>
      </c>
    </row>
    <row r="28483" spans="1:3" s="5" customFormat="1" ht="14.5">
      <c r="A28483" s="6">
        <v>44858</v>
      </c>
      <c r="B28483" s="7">
        <v>0.625</v>
      </c>
      <c r="C28483" s="8">
        <v>8760.2156711214066</v>
      </c>
    </row>
    <row r="28484" spans="1:3" s="5" customFormat="1" ht="14.5">
      <c r="A28484" s="6">
        <v>44858</v>
      </c>
      <c r="B28484" s="7">
        <v>0.63541666666666996</v>
      </c>
      <c r="C28484" s="8">
        <v>8552.2679811821217</v>
      </c>
    </row>
    <row r="28485" spans="1:3" s="5" customFormat="1" ht="14.5">
      <c r="A28485" s="6">
        <v>44858</v>
      </c>
      <c r="B28485" s="7">
        <v>0.64583333333333004</v>
      </c>
      <c r="C28485" s="8">
        <v>8325.6597801468488</v>
      </c>
    </row>
    <row r="28486" spans="1:3" s="5" customFormat="1" ht="14.5">
      <c r="A28486" s="6">
        <v>44858</v>
      </c>
      <c r="B28486" s="7">
        <v>0.65625</v>
      </c>
      <c r="C28486" s="8">
        <v>8187.1969634606194</v>
      </c>
    </row>
    <row r="28487" spans="1:3" s="5" customFormat="1" ht="14.5">
      <c r="A28487" s="6">
        <v>44858</v>
      </c>
      <c r="B28487" s="7">
        <v>0.66666666666666996</v>
      </c>
      <c r="C28487" s="8">
        <v>8316.361476417982</v>
      </c>
    </row>
    <row r="28488" spans="1:3" s="5" customFormat="1" ht="14.5">
      <c r="A28488" s="6">
        <v>44858</v>
      </c>
      <c r="B28488" s="7">
        <v>0.67708333333333004</v>
      </c>
      <c r="C28488" s="8">
        <v>11532.895847474221</v>
      </c>
    </row>
    <row r="28489" spans="1:3" s="5" customFormat="1" ht="14.5">
      <c r="A28489" s="6">
        <v>44858</v>
      </c>
      <c r="B28489" s="7">
        <v>0.6875</v>
      </c>
      <c r="C28489" s="8">
        <v>12085.288748586836</v>
      </c>
    </row>
    <row r="28490" spans="1:3" s="5" customFormat="1" ht="14.5">
      <c r="A28490" s="6">
        <v>44858</v>
      </c>
      <c r="B28490" s="7">
        <v>0.69791666666666996</v>
      </c>
      <c r="C28490" s="8">
        <v>12031.812060083388</v>
      </c>
    </row>
    <row r="28491" spans="1:3" s="5" customFormat="1" ht="14.5">
      <c r="A28491" s="6">
        <v>44858</v>
      </c>
      <c r="B28491" s="7">
        <v>0.70833333333333004</v>
      </c>
      <c r="C28491" s="8">
        <v>12355.710027535992</v>
      </c>
    </row>
    <row r="28492" spans="1:3" s="5" customFormat="1" ht="14.5">
      <c r="A28492" s="6">
        <v>44858</v>
      </c>
      <c r="B28492" s="7">
        <v>0.71875</v>
      </c>
      <c r="C28492" s="8">
        <v>12700.901248364682</v>
      </c>
    </row>
    <row r="28493" spans="1:3" s="5" customFormat="1" ht="14.5">
      <c r="A28493" s="6">
        <v>44858</v>
      </c>
      <c r="B28493" s="7">
        <v>0.72916666666666996</v>
      </c>
      <c r="C28493" s="8">
        <v>9286.5821268831405</v>
      </c>
    </row>
    <row r="28494" spans="1:3" s="5" customFormat="1" ht="14.5">
      <c r="A28494" s="6">
        <v>44858</v>
      </c>
      <c r="B28494" s="7">
        <v>0.73958333333333004</v>
      </c>
      <c r="C28494" s="8">
        <v>9380.5565360196779</v>
      </c>
    </row>
    <row r="28495" spans="1:3" s="5" customFormat="1" ht="14.5">
      <c r="A28495" s="6">
        <v>44858</v>
      </c>
      <c r="B28495" s="7">
        <v>0.75</v>
      </c>
      <c r="C28495" s="8">
        <v>10232.686013740402</v>
      </c>
    </row>
    <row r="28496" spans="1:3" s="5" customFormat="1" ht="14.5">
      <c r="A28496" s="6">
        <v>44858</v>
      </c>
      <c r="B28496" s="7">
        <v>0.76041666666666996</v>
      </c>
      <c r="C28496" s="8">
        <v>14292.877703841677</v>
      </c>
    </row>
    <row r="28497" spans="1:3" s="5" customFormat="1" ht="14.5">
      <c r="A28497" s="6">
        <v>44858</v>
      </c>
      <c r="B28497" s="7">
        <v>0.77083333333333004</v>
      </c>
      <c r="C28497" s="8">
        <v>10832.134977287256</v>
      </c>
    </row>
    <row r="28498" spans="1:3" s="5" customFormat="1" ht="14.5">
      <c r="A28498" s="6">
        <v>44858</v>
      </c>
      <c r="B28498" s="7">
        <v>0.78125</v>
      </c>
      <c r="C28498" s="8">
        <v>10605.976522641435</v>
      </c>
    </row>
    <row r="28499" spans="1:3" s="5" customFormat="1" ht="14.5">
      <c r="A28499" s="6">
        <v>44858</v>
      </c>
      <c r="B28499" s="7">
        <v>0.79166666666666996</v>
      </c>
      <c r="C28499" s="8">
        <v>10416.036956070533</v>
      </c>
    </row>
    <row r="28500" spans="1:3" s="5" customFormat="1" ht="14.5">
      <c r="A28500" s="6">
        <v>44858</v>
      </c>
      <c r="B28500" s="7">
        <v>0.80208333333333004</v>
      </c>
      <c r="C28500" s="8">
        <v>10799.487350346035</v>
      </c>
    </row>
    <row r="28501" spans="1:3" s="5" customFormat="1" ht="14.5">
      <c r="A28501" s="6">
        <v>44858</v>
      </c>
      <c r="B28501" s="7">
        <v>0.8125</v>
      </c>
      <c r="C28501" s="8">
        <v>11741.124033284541</v>
      </c>
    </row>
    <row r="28502" spans="1:3" s="5" customFormat="1" ht="14.5">
      <c r="A28502" s="6">
        <v>44858</v>
      </c>
      <c r="B28502" s="7">
        <v>0.82291666666666996</v>
      </c>
      <c r="C28502" s="8">
        <v>11840.686258663871</v>
      </c>
    </row>
    <row r="28503" spans="1:3" s="5" customFormat="1" ht="14.5">
      <c r="A28503" s="6">
        <v>44858</v>
      </c>
      <c r="B28503" s="7">
        <v>0.83333333333333004</v>
      </c>
      <c r="C28503" s="8">
        <v>11356.739733862456</v>
      </c>
    </row>
    <row r="28504" spans="1:3" s="5" customFormat="1" ht="14.5">
      <c r="A28504" s="6">
        <v>44858</v>
      </c>
      <c r="B28504" s="7">
        <v>0.84375</v>
      </c>
      <c r="C28504" s="8">
        <v>10765.189002600187</v>
      </c>
    </row>
    <row r="28505" spans="1:3" s="5" customFormat="1" ht="14.5">
      <c r="A28505" s="6">
        <v>44858</v>
      </c>
      <c r="B28505" s="7">
        <v>0.85416666666666996</v>
      </c>
      <c r="C28505" s="8">
        <v>10140.275051296203</v>
      </c>
    </row>
    <row r="28506" spans="1:3" s="5" customFormat="1" ht="14.5">
      <c r="A28506" s="6">
        <v>44858</v>
      </c>
      <c r="B28506" s="7">
        <v>0.86458333333333004</v>
      </c>
      <c r="C28506" s="8">
        <v>9763.4362776389135</v>
      </c>
    </row>
    <row r="28507" spans="1:3" s="5" customFormat="1" ht="14.5">
      <c r="A28507" s="6">
        <v>44858</v>
      </c>
      <c r="B28507" s="7">
        <v>0.875</v>
      </c>
      <c r="C28507" s="8">
        <v>9451.6630448003343</v>
      </c>
    </row>
    <row r="28508" spans="1:3" s="5" customFormat="1" ht="14.5">
      <c r="A28508" s="6">
        <v>44858</v>
      </c>
      <c r="B28508" s="7">
        <v>0.88541666666666996</v>
      </c>
      <c r="C28508" s="8">
        <v>8917.6560697081968</v>
      </c>
    </row>
    <row r="28509" spans="1:3" s="5" customFormat="1" ht="14.5">
      <c r="A28509" s="6">
        <v>44858</v>
      </c>
      <c r="B28509" s="7">
        <v>0.89583333333333004</v>
      </c>
      <c r="C28509" s="8">
        <v>8466.4271495832672</v>
      </c>
    </row>
    <row r="28510" spans="1:3" s="5" customFormat="1" ht="14.5">
      <c r="A28510" s="6">
        <v>44858</v>
      </c>
      <c r="B28510" s="7">
        <v>0.90625</v>
      </c>
      <c r="C28510" s="8">
        <v>8218.5069972342917</v>
      </c>
    </row>
    <row r="28511" spans="1:3" s="5" customFormat="1" ht="14.5">
      <c r="A28511" s="6">
        <v>44858</v>
      </c>
      <c r="B28511" s="7">
        <v>0.91666666666666996</v>
      </c>
      <c r="C28511" s="8">
        <v>8250.8600132856045</v>
      </c>
    </row>
    <row r="28512" spans="1:3" s="5" customFormat="1" ht="14.5">
      <c r="A28512" s="6">
        <v>44858</v>
      </c>
      <c r="B28512" s="7">
        <v>0.92708333333333004</v>
      </c>
      <c r="C28512" s="8">
        <v>7935.7413351618761</v>
      </c>
    </row>
    <row r="28513" spans="1:3" s="5" customFormat="1" ht="14.5">
      <c r="A28513" s="6">
        <v>44858</v>
      </c>
      <c r="B28513" s="7">
        <v>0.9375</v>
      </c>
      <c r="C28513" s="8">
        <v>7537.252486953741</v>
      </c>
    </row>
    <row r="28514" spans="1:3" s="5" customFormat="1" ht="14.5">
      <c r="A28514" s="6">
        <v>44858</v>
      </c>
      <c r="B28514" s="7">
        <v>0.94791666666666996</v>
      </c>
      <c r="C28514" s="8">
        <v>7191.0191586681831</v>
      </c>
    </row>
    <row r="28515" spans="1:3" s="5" customFormat="1" ht="14.5">
      <c r="A28515" s="6">
        <v>44858</v>
      </c>
      <c r="B28515" s="7">
        <v>0.95833333333333004</v>
      </c>
      <c r="C28515" s="8">
        <v>6881.4338515231248</v>
      </c>
    </row>
    <row r="28516" spans="1:3" s="5" customFormat="1" ht="14.5">
      <c r="A28516" s="6">
        <v>44858</v>
      </c>
      <c r="B28516" s="7">
        <v>0.96875</v>
      </c>
      <c r="C28516" s="8">
        <v>7452.0264058389048</v>
      </c>
    </row>
    <row r="28517" spans="1:3" s="5" customFormat="1" ht="14.5">
      <c r="A28517" s="6">
        <v>44858</v>
      </c>
      <c r="B28517" s="7">
        <v>0.97916666666666996</v>
      </c>
      <c r="C28517" s="8">
        <v>7201.6876604220834</v>
      </c>
    </row>
    <row r="28518" spans="1:3" s="5" customFormat="1" ht="14.5">
      <c r="A28518" s="6">
        <v>44858</v>
      </c>
      <c r="B28518" s="7">
        <v>0.98958333333333004</v>
      </c>
      <c r="C28518" s="8">
        <v>6793.3647579409972</v>
      </c>
    </row>
    <row r="28519" spans="1:3" s="5" customFormat="1" ht="14.5">
      <c r="A28519" s="6">
        <v>44859</v>
      </c>
      <c r="B28519" s="7">
        <v>0</v>
      </c>
      <c r="C28519" s="8">
        <v>6489.182507479878</v>
      </c>
    </row>
    <row r="28520" spans="1:3" s="5" customFormat="1" ht="14.5">
      <c r="A28520" s="6">
        <v>44859</v>
      </c>
      <c r="B28520" s="7">
        <v>1.041666666667E-2</v>
      </c>
      <c r="C28520" s="8">
        <v>6249.4763369800639</v>
      </c>
    </row>
    <row r="28521" spans="1:3" s="5" customFormat="1" ht="14.5">
      <c r="A28521" s="6">
        <v>44859</v>
      </c>
      <c r="B28521" s="7">
        <v>2.0833333333330002E-2</v>
      </c>
      <c r="C28521" s="8">
        <v>6058.4105836138506</v>
      </c>
    </row>
    <row r="28522" spans="1:3" s="5" customFormat="1" ht="14.5">
      <c r="A28522" s="6">
        <v>44859</v>
      </c>
      <c r="B28522" s="9">
        <v>3.125E-2</v>
      </c>
      <c r="C28522" s="8">
        <v>5827.5394631968038</v>
      </c>
    </row>
    <row r="28523" spans="1:3" s="5" customFormat="1" ht="14.5">
      <c r="A28523" s="6">
        <v>44859</v>
      </c>
      <c r="B28523" s="7">
        <v>4.1666666666670002E-2</v>
      </c>
      <c r="C28523" s="8">
        <v>5706.436148647299</v>
      </c>
    </row>
    <row r="28524" spans="1:3" s="5" customFormat="1" ht="14.5">
      <c r="A28524" s="6">
        <v>44859</v>
      </c>
      <c r="B28524" s="7">
        <v>5.2083333333329998E-2</v>
      </c>
      <c r="C28524" s="8">
        <v>5561.1834160812805</v>
      </c>
    </row>
    <row r="28525" spans="1:3" s="5" customFormat="1" ht="14.5">
      <c r="A28525" s="6">
        <v>44859</v>
      </c>
      <c r="B28525" s="7">
        <v>6.25E-2</v>
      </c>
      <c r="C28525" s="8">
        <v>5486.7694008878498</v>
      </c>
    </row>
    <row r="28526" spans="1:3" s="5" customFormat="1" ht="14.5">
      <c r="A28526" s="6">
        <v>44859</v>
      </c>
      <c r="B28526" s="7">
        <v>7.2916666666670002E-2</v>
      </c>
      <c r="C28526" s="8">
        <v>5398.7138821902954</v>
      </c>
    </row>
    <row r="28527" spans="1:3" s="5" customFormat="1" ht="14.5">
      <c r="A28527" s="6">
        <v>44859</v>
      </c>
      <c r="B28527" s="7">
        <v>8.3333333333329998E-2</v>
      </c>
      <c r="C28527" s="8">
        <v>5312.2928442457087</v>
      </c>
    </row>
    <row r="28528" spans="1:3" s="5" customFormat="1" ht="14.5">
      <c r="A28528" s="6">
        <v>44859</v>
      </c>
      <c r="B28528" s="7">
        <v>9.375E-2</v>
      </c>
      <c r="C28528" s="8">
        <v>5274.8961121769371</v>
      </c>
    </row>
    <row r="28529" spans="1:3" s="5" customFormat="1" ht="14.5">
      <c r="A28529" s="6">
        <v>44859</v>
      </c>
      <c r="B28529" s="7">
        <v>0.10416666666667</v>
      </c>
      <c r="C28529" s="8">
        <v>5259.9510228111176</v>
      </c>
    </row>
    <row r="28530" spans="1:3" s="5" customFormat="1" ht="14.5">
      <c r="A28530" s="6">
        <v>44859</v>
      </c>
      <c r="B28530" s="7">
        <v>0.11458333333333</v>
      </c>
      <c r="C28530" s="8">
        <v>5249.0972293466084</v>
      </c>
    </row>
    <row r="28531" spans="1:3" s="5" customFormat="1" ht="14.5">
      <c r="A28531" s="6">
        <v>44859</v>
      </c>
      <c r="B28531" s="7">
        <v>0.125</v>
      </c>
      <c r="C28531" s="8">
        <v>5253.2334916337204</v>
      </c>
    </row>
    <row r="28532" spans="1:3" s="5" customFormat="1" ht="14.5">
      <c r="A28532" s="6">
        <v>44859</v>
      </c>
      <c r="B28532" s="7">
        <v>0.13541666666666999</v>
      </c>
      <c r="C28532" s="8">
        <v>5245.0028605086554</v>
      </c>
    </row>
    <row r="28533" spans="1:3" s="5" customFormat="1" ht="14.5">
      <c r="A28533" s="6">
        <v>44859</v>
      </c>
      <c r="B28533" s="7">
        <v>0.14583333333333001</v>
      </c>
      <c r="C28533" s="8">
        <v>5302.3031742748117</v>
      </c>
    </row>
    <row r="28534" spans="1:3" s="5" customFormat="1" ht="14.5">
      <c r="A28534" s="6">
        <v>44859</v>
      </c>
      <c r="B28534" s="7">
        <v>0.15625</v>
      </c>
      <c r="C28534" s="8">
        <v>5346.3683838719644</v>
      </c>
    </row>
    <row r="28535" spans="1:3" s="5" customFormat="1" ht="14.5">
      <c r="A28535" s="6">
        <v>44859</v>
      </c>
      <c r="B28535" s="7">
        <v>0.16666666666666999</v>
      </c>
      <c r="C28535" s="8">
        <v>5415.3247418032879</v>
      </c>
    </row>
    <row r="28536" spans="1:3" s="5" customFormat="1" ht="14.5">
      <c r="A28536" s="6">
        <v>44859</v>
      </c>
      <c r="B28536" s="7">
        <v>0.17708333333333001</v>
      </c>
      <c r="C28536" s="8">
        <v>5502.8266956577299</v>
      </c>
    </row>
    <row r="28537" spans="1:3" s="5" customFormat="1" ht="14.5">
      <c r="A28537" s="6">
        <v>44859</v>
      </c>
      <c r="B28537" s="7">
        <v>0.1875</v>
      </c>
      <c r="C28537" s="8">
        <v>5587.7033737319252</v>
      </c>
    </row>
    <row r="28538" spans="1:3" s="5" customFormat="1" ht="14.5">
      <c r="A28538" s="6">
        <v>44859</v>
      </c>
      <c r="B28538" s="7">
        <v>0.19791666666666999</v>
      </c>
      <c r="C28538" s="8">
        <v>5705.5338122726589</v>
      </c>
    </row>
    <row r="28539" spans="1:3" s="5" customFormat="1" ht="14.5">
      <c r="A28539" s="6">
        <v>44859</v>
      </c>
      <c r="B28539" s="7">
        <v>0.20833333333333001</v>
      </c>
      <c r="C28539" s="8">
        <v>5976.7170030097568</v>
      </c>
    </row>
    <row r="28540" spans="1:3" s="5" customFormat="1" ht="14.5">
      <c r="A28540" s="6">
        <v>44859</v>
      </c>
      <c r="B28540" s="7">
        <v>0.21875</v>
      </c>
      <c r="C28540" s="8">
        <v>6130.5933259711956</v>
      </c>
    </row>
    <row r="28541" spans="1:3" s="5" customFormat="1" ht="14.5">
      <c r="A28541" s="6">
        <v>44859</v>
      </c>
      <c r="B28541" s="7">
        <v>0.22916666666666999</v>
      </c>
      <c r="C28541" s="8">
        <v>6395.5617309190939</v>
      </c>
    </row>
    <row r="28542" spans="1:3" s="5" customFormat="1" ht="14.5">
      <c r="A28542" s="6">
        <v>44859</v>
      </c>
      <c r="B28542" s="7">
        <v>0.23958333333333001</v>
      </c>
      <c r="C28542" s="8">
        <v>6714.1710802869638</v>
      </c>
    </row>
    <row r="28543" spans="1:3" s="5" customFormat="1" ht="14.5">
      <c r="A28543" s="6">
        <v>44859</v>
      </c>
      <c r="B28543" s="7">
        <v>0.25</v>
      </c>
      <c r="C28543" s="8">
        <v>7215.4004691098389</v>
      </c>
    </row>
    <row r="28544" spans="1:3" s="5" customFormat="1" ht="14.5">
      <c r="A28544" s="6">
        <v>44859</v>
      </c>
      <c r="B28544" s="7">
        <v>0.26041666666667002</v>
      </c>
      <c r="C28544" s="8">
        <v>7360.4450020433096</v>
      </c>
    </row>
    <row r="28545" spans="1:3" s="5" customFormat="1" ht="14.5">
      <c r="A28545" s="6">
        <v>44859</v>
      </c>
      <c r="B28545" s="7">
        <v>0.27083333333332998</v>
      </c>
      <c r="C28545" s="8">
        <v>7775.7004077481142</v>
      </c>
    </row>
    <row r="28546" spans="1:3" s="5" customFormat="1" ht="14.5">
      <c r="A28546" s="6">
        <v>44859</v>
      </c>
      <c r="B28546" s="7">
        <v>0.28125</v>
      </c>
      <c r="C28546" s="8">
        <v>8109.9400470751589</v>
      </c>
    </row>
    <row r="28547" spans="1:3" s="5" customFormat="1" ht="14.5">
      <c r="A28547" s="6">
        <v>44859</v>
      </c>
      <c r="B28547" s="7">
        <v>0.29166666666667002</v>
      </c>
      <c r="C28547" s="8">
        <v>8627.3168088605744</v>
      </c>
    </row>
    <row r="28548" spans="1:3" s="5" customFormat="1" ht="14.5">
      <c r="A28548" s="6">
        <v>44859</v>
      </c>
      <c r="B28548" s="7">
        <v>0.30208333333332998</v>
      </c>
      <c r="C28548" s="8">
        <v>9072.6608159290263</v>
      </c>
    </row>
    <row r="28549" spans="1:3" s="5" customFormat="1" ht="14.5">
      <c r="A28549" s="6">
        <v>44859</v>
      </c>
      <c r="B28549" s="7">
        <v>0.3125</v>
      </c>
      <c r="C28549" s="8">
        <v>8932.016075829848</v>
      </c>
    </row>
    <row r="28550" spans="1:3" s="5" customFormat="1" ht="14.5">
      <c r="A28550" s="6">
        <v>44859</v>
      </c>
      <c r="B28550" s="7">
        <v>0.32291666666667002</v>
      </c>
      <c r="C28550" s="8">
        <v>8995.3225273175522</v>
      </c>
    </row>
    <row r="28551" spans="1:3" s="5" customFormat="1" ht="14.5">
      <c r="A28551" s="6">
        <v>44859</v>
      </c>
      <c r="B28551" s="7">
        <v>0.33333333333332998</v>
      </c>
      <c r="C28551" s="8">
        <v>8717.7180085920172</v>
      </c>
    </row>
    <row r="28552" spans="1:3" s="5" customFormat="1" ht="14.5">
      <c r="A28552" s="6">
        <v>44859</v>
      </c>
      <c r="B28552" s="7">
        <v>0.34375</v>
      </c>
      <c r="C28552" s="8">
        <v>8295.8521647409962</v>
      </c>
    </row>
    <row r="28553" spans="1:3" s="5" customFormat="1" ht="14.5">
      <c r="A28553" s="6">
        <v>44859</v>
      </c>
      <c r="B28553" s="7">
        <v>0.35416666666667002</v>
      </c>
      <c r="C28553" s="8">
        <v>8062.0525724086201</v>
      </c>
    </row>
    <row r="28554" spans="1:3" s="5" customFormat="1" ht="14.5">
      <c r="A28554" s="6">
        <v>44859</v>
      </c>
      <c r="B28554" s="7">
        <v>0.36458333333332998</v>
      </c>
      <c r="C28554" s="8">
        <v>7934.4905421734993</v>
      </c>
    </row>
    <row r="28555" spans="1:3" s="5" customFormat="1" ht="14.5">
      <c r="A28555" s="6">
        <v>44859</v>
      </c>
      <c r="B28555" s="7">
        <v>0.375</v>
      </c>
      <c r="C28555" s="8">
        <v>7873.7441886458701</v>
      </c>
    </row>
    <row r="28556" spans="1:3" s="5" customFormat="1" ht="14.5">
      <c r="A28556" s="6">
        <v>44859</v>
      </c>
      <c r="B28556" s="7">
        <v>0.38541666666667002</v>
      </c>
      <c r="C28556" s="8">
        <v>7953.5077529080572</v>
      </c>
    </row>
    <row r="28557" spans="1:3" s="5" customFormat="1" ht="14.5">
      <c r="A28557" s="6">
        <v>44859</v>
      </c>
      <c r="B28557" s="7">
        <v>0.39583333333332998</v>
      </c>
      <c r="C28557" s="8">
        <v>8671.5387780414221</v>
      </c>
    </row>
    <row r="28558" spans="1:3" s="5" customFormat="1" ht="14.5">
      <c r="A28558" s="6">
        <v>44859</v>
      </c>
      <c r="B28558" s="7">
        <v>0.40625</v>
      </c>
      <c r="C28558" s="8">
        <v>8399.8078631182143</v>
      </c>
    </row>
    <row r="28559" spans="1:3" s="5" customFormat="1" ht="14.5">
      <c r="A28559" s="6">
        <v>44859</v>
      </c>
      <c r="B28559" s="7">
        <v>0.41666666666667002</v>
      </c>
      <c r="C28559" s="8">
        <v>8438.0941761065696</v>
      </c>
    </row>
    <row r="28560" spans="1:3" s="5" customFormat="1" ht="14.5">
      <c r="A28560" s="6">
        <v>44859</v>
      </c>
      <c r="B28560" s="7">
        <v>0.42708333333332998</v>
      </c>
      <c r="C28560" s="8">
        <v>8250.6323768736074</v>
      </c>
    </row>
    <row r="28561" spans="1:3" s="5" customFormat="1" ht="14.5">
      <c r="A28561" s="6">
        <v>44859</v>
      </c>
      <c r="B28561" s="7">
        <v>0.4375</v>
      </c>
      <c r="C28561" s="8">
        <v>8031.8054761761741</v>
      </c>
    </row>
    <row r="28562" spans="1:3" s="5" customFormat="1" ht="14.5">
      <c r="A28562" s="6">
        <v>44859</v>
      </c>
      <c r="B28562" s="7">
        <v>0.44791666666667002</v>
      </c>
      <c r="C28562" s="8">
        <v>8036.9818986240989</v>
      </c>
    </row>
    <row r="28563" spans="1:3" s="5" customFormat="1" ht="14.5">
      <c r="A28563" s="6">
        <v>44859</v>
      </c>
      <c r="B28563" s="7">
        <v>0.45833333333332998</v>
      </c>
      <c r="C28563" s="8">
        <v>7899.7516166562627</v>
      </c>
    </row>
    <row r="28564" spans="1:3" s="5" customFormat="1" ht="14.5">
      <c r="A28564" s="6">
        <v>44859</v>
      </c>
      <c r="B28564" s="7">
        <v>0.46875</v>
      </c>
      <c r="C28564" s="8">
        <v>8113.7538642778345</v>
      </c>
    </row>
    <row r="28565" spans="1:3" s="5" customFormat="1" ht="14.5">
      <c r="A28565" s="6">
        <v>44859</v>
      </c>
      <c r="B28565" s="7">
        <v>0.47916666666667002</v>
      </c>
      <c r="C28565" s="8">
        <v>9998.9936488956409</v>
      </c>
    </row>
    <row r="28566" spans="1:3" s="5" customFormat="1" ht="14.5">
      <c r="A28566" s="6">
        <v>44859</v>
      </c>
      <c r="B28566" s="7">
        <v>0.48958333333332998</v>
      </c>
      <c r="C28566" s="8">
        <v>12325.313688117087</v>
      </c>
    </row>
    <row r="28567" spans="1:3" s="5" customFormat="1" ht="14.5">
      <c r="A28567" s="6">
        <v>44859</v>
      </c>
      <c r="B28567" s="7">
        <v>0.5</v>
      </c>
      <c r="C28567" s="8">
        <v>12884.467899317864</v>
      </c>
    </row>
    <row r="28568" spans="1:3" s="5" customFormat="1" ht="14.5">
      <c r="A28568" s="6">
        <v>44859</v>
      </c>
      <c r="B28568" s="7">
        <v>0.51041666666666996</v>
      </c>
      <c r="C28568" s="8">
        <v>10308.156757595943</v>
      </c>
    </row>
    <row r="28569" spans="1:3" s="5" customFormat="1" ht="14.5">
      <c r="A28569" s="6">
        <v>44859</v>
      </c>
      <c r="B28569" s="7">
        <v>0.52083333333333004</v>
      </c>
      <c r="C28569" s="8">
        <v>9426.9038946729142</v>
      </c>
    </row>
    <row r="28570" spans="1:3" s="5" customFormat="1" ht="14.5">
      <c r="A28570" s="6">
        <v>44859</v>
      </c>
      <c r="B28570" s="7">
        <v>0.53125</v>
      </c>
      <c r="C28570" s="8">
        <v>9558.4660852227353</v>
      </c>
    </row>
    <row r="28571" spans="1:3" s="5" customFormat="1" ht="14.5">
      <c r="A28571" s="6">
        <v>44859</v>
      </c>
      <c r="B28571" s="7">
        <v>0.54166666666666996</v>
      </c>
      <c r="C28571" s="8">
        <v>9381.878044583782</v>
      </c>
    </row>
    <row r="28572" spans="1:3" s="5" customFormat="1" ht="14.5">
      <c r="A28572" s="6">
        <v>44859</v>
      </c>
      <c r="B28572" s="7">
        <v>0.55208333333333004</v>
      </c>
      <c r="C28572" s="8">
        <v>9217.3809817492911</v>
      </c>
    </row>
    <row r="28573" spans="1:3" s="5" customFormat="1" ht="14.5">
      <c r="A28573" s="6">
        <v>44859</v>
      </c>
      <c r="B28573" s="7">
        <v>0.5625</v>
      </c>
      <c r="C28573" s="8">
        <v>9220.8974121564188</v>
      </c>
    </row>
    <row r="28574" spans="1:3" s="5" customFormat="1" ht="14.5">
      <c r="A28574" s="6">
        <v>44859</v>
      </c>
      <c r="B28574" s="7">
        <v>0.57291666666666996</v>
      </c>
      <c r="C28574" s="8">
        <v>9300.9030464523785</v>
      </c>
    </row>
    <row r="28575" spans="1:3" s="5" customFormat="1" ht="14.5">
      <c r="A28575" s="6">
        <v>44859</v>
      </c>
      <c r="B28575" s="7">
        <v>0.58333333333333004</v>
      </c>
      <c r="C28575" s="8">
        <v>9374.2187229331303</v>
      </c>
    </row>
    <row r="28576" spans="1:3" s="5" customFormat="1" ht="14.5">
      <c r="A28576" s="6">
        <v>44859</v>
      </c>
      <c r="B28576" s="7">
        <v>0.59375</v>
      </c>
      <c r="C28576" s="8">
        <v>9360.5950643547021</v>
      </c>
    </row>
    <row r="28577" spans="1:3" s="5" customFormat="1" ht="14.5">
      <c r="A28577" s="6">
        <v>44859</v>
      </c>
      <c r="B28577" s="7">
        <v>0.60416666666666996</v>
      </c>
      <c r="C28577" s="8">
        <v>9420.550129691499</v>
      </c>
    </row>
    <row r="28578" spans="1:3" s="5" customFormat="1" ht="14.5">
      <c r="A28578" s="6">
        <v>44859</v>
      </c>
      <c r="B28578" s="7">
        <v>0.61458333333333004</v>
      </c>
      <c r="C28578" s="8">
        <v>9293.1300135917863</v>
      </c>
    </row>
    <row r="28579" spans="1:3" s="5" customFormat="1" ht="14.5">
      <c r="A28579" s="6">
        <v>44859</v>
      </c>
      <c r="B28579" s="7">
        <v>0.625</v>
      </c>
      <c r="C28579" s="8">
        <v>9157.8402313589431</v>
      </c>
    </row>
    <row r="28580" spans="1:3" s="5" customFormat="1" ht="14.5">
      <c r="A28580" s="6">
        <v>44859</v>
      </c>
      <c r="B28580" s="7">
        <v>0.63541666666666996</v>
      </c>
      <c r="C28580" s="8">
        <v>8996.5358219672071</v>
      </c>
    </row>
    <row r="28581" spans="1:3" s="5" customFormat="1" ht="14.5">
      <c r="A28581" s="6">
        <v>44859</v>
      </c>
      <c r="B28581" s="7">
        <v>0.64583333333333004</v>
      </c>
      <c r="C28581" s="8">
        <v>8986.3275516242629</v>
      </c>
    </row>
    <row r="28582" spans="1:3" s="5" customFormat="1" ht="14.5">
      <c r="A28582" s="6">
        <v>44859</v>
      </c>
      <c r="B28582" s="7">
        <v>0.65625</v>
      </c>
      <c r="C28582" s="8">
        <v>8950.7180931068324</v>
      </c>
    </row>
    <row r="28583" spans="1:3" s="5" customFormat="1" ht="14.5">
      <c r="A28583" s="6">
        <v>44859</v>
      </c>
      <c r="B28583" s="7">
        <v>0.66666666666666996</v>
      </c>
      <c r="C28583" s="8">
        <v>8979.1731913232288</v>
      </c>
    </row>
    <row r="28584" spans="1:3" s="5" customFormat="1" ht="14.5">
      <c r="A28584" s="6">
        <v>44859</v>
      </c>
      <c r="B28584" s="7">
        <v>0.67708333333333004</v>
      </c>
      <c r="C28584" s="8">
        <v>8890.8713427778293</v>
      </c>
    </row>
    <row r="28585" spans="1:3" s="5" customFormat="1" ht="14.5">
      <c r="A28585" s="6">
        <v>44859</v>
      </c>
      <c r="B28585" s="7">
        <v>0.6875</v>
      </c>
      <c r="C28585" s="8">
        <v>8997.2898164833805</v>
      </c>
    </row>
    <row r="28586" spans="1:3" s="5" customFormat="1" ht="14.5">
      <c r="A28586" s="6">
        <v>44859</v>
      </c>
      <c r="B28586" s="7">
        <v>0.69791666666666996</v>
      </c>
      <c r="C28586" s="8">
        <v>9022.1262931851033</v>
      </c>
    </row>
    <row r="28587" spans="1:3" s="5" customFormat="1" ht="14.5">
      <c r="A28587" s="6">
        <v>44859</v>
      </c>
      <c r="B28587" s="7">
        <v>0.70833333333333004</v>
      </c>
      <c r="C28587" s="8">
        <v>9191.2318278613729</v>
      </c>
    </row>
    <row r="28588" spans="1:3" s="5" customFormat="1" ht="14.5">
      <c r="A28588" s="6">
        <v>44859</v>
      </c>
      <c r="B28588" s="7">
        <v>0.71875</v>
      </c>
      <c r="C28588" s="8">
        <v>9526.7894811398146</v>
      </c>
    </row>
    <row r="28589" spans="1:3" s="5" customFormat="1" ht="14.5">
      <c r="A28589" s="6">
        <v>44859</v>
      </c>
      <c r="B28589" s="7">
        <v>0.72916666666666996</v>
      </c>
      <c r="C28589" s="8">
        <v>11627.753374957065</v>
      </c>
    </row>
    <row r="28590" spans="1:3" s="5" customFormat="1" ht="14.5">
      <c r="A28590" s="6">
        <v>44859</v>
      </c>
      <c r="B28590" s="7">
        <v>0.73958333333333004</v>
      </c>
      <c r="C28590" s="8">
        <v>12394.234493791471</v>
      </c>
    </row>
    <row r="28591" spans="1:3" s="5" customFormat="1" ht="14.5">
      <c r="A28591" s="6">
        <v>44859</v>
      </c>
      <c r="B28591" s="7">
        <v>0.75</v>
      </c>
      <c r="C28591" s="8">
        <v>12598.945929619715</v>
      </c>
    </row>
    <row r="28592" spans="1:3" s="5" customFormat="1" ht="14.5">
      <c r="A28592" s="6">
        <v>44859</v>
      </c>
      <c r="B28592" s="7">
        <v>0.76041666666666996</v>
      </c>
      <c r="C28592" s="8">
        <v>12991.119595731132</v>
      </c>
    </row>
    <row r="28593" spans="1:3" s="5" customFormat="1" ht="14.5">
      <c r="A28593" s="6">
        <v>44859</v>
      </c>
      <c r="B28593" s="7">
        <v>0.77083333333333004</v>
      </c>
      <c r="C28593" s="8">
        <v>13395.974422502222</v>
      </c>
    </row>
    <row r="28594" spans="1:3" s="5" customFormat="1" ht="14.5">
      <c r="A28594" s="6">
        <v>44859</v>
      </c>
      <c r="B28594" s="7">
        <v>0.78125</v>
      </c>
      <c r="C28594" s="8">
        <v>13412.366125369219</v>
      </c>
    </row>
    <row r="28595" spans="1:3" s="5" customFormat="1" ht="14.5">
      <c r="A28595" s="6">
        <v>44859</v>
      </c>
      <c r="B28595" s="7">
        <v>0.79166666666666996</v>
      </c>
      <c r="C28595" s="8">
        <v>13079.601232160518</v>
      </c>
    </row>
    <row r="28596" spans="1:3" s="5" customFormat="1" ht="14.5">
      <c r="A28596" s="6">
        <v>44859</v>
      </c>
      <c r="B28596" s="7">
        <v>0.80208333333333004</v>
      </c>
      <c r="C28596" s="8">
        <v>12838.165884706981</v>
      </c>
    </row>
    <row r="28597" spans="1:3" s="5" customFormat="1" ht="14.5">
      <c r="A28597" s="6">
        <v>44859</v>
      </c>
      <c r="B28597" s="7">
        <v>0.8125</v>
      </c>
      <c r="C28597" s="8">
        <v>12538.824922358806</v>
      </c>
    </row>
    <row r="28598" spans="1:3" s="5" customFormat="1" ht="14.5">
      <c r="A28598" s="6">
        <v>44859</v>
      </c>
      <c r="B28598" s="7">
        <v>0.82291666666666996</v>
      </c>
      <c r="C28598" s="8">
        <v>12146.94194713843</v>
      </c>
    </row>
    <row r="28599" spans="1:3" s="5" customFormat="1" ht="14.5">
      <c r="A28599" s="6">
        <v>44859</v>
      </c>
      <c r="B28599" s="7">
        <v>0.83333333333333004</v>
      </c>
      <c r="C28599" s="8">
        <v>11577.00526637103</v>
      </c>
    </row>
    <row r="28600" spans="1:3" s="5" customFormat="1" ht="14.5">
      <c r="A28600" s="6">
        <v>44859</v>
      </c>
      <c r="B28600" s="7">
        <v>0.84375</v>
      </c>
      <c r="C28600" s="8">
        <v>10953.374304373594</v>
      </c>
    </row>
    <row r="28601" spans="1:3" s="5" customFormat="1" ht="14.5">
      <c r="A28601" s="6">
        <v>44859</v>
      </c>
      <c r="B28601" s="7">
        <v>0.85416666666666996</v>
      </c>
      <c r="C28601" s="8">
        <v>10445.069452983527</v>
      </c>
    </row>
    <row r="28602" spans="1:3" s="5" customFormat="1" ht="14.5">
      <c r="A28602" s="6">
        <v>44859</v>
      </c>
      <c r="B28602" s="7">
        <v>0.86458333333333004</v>
      </c>
      <c r="C28602" s="8">
        <v>10051.346164915773</v>
      </c>
    </row>
    <row r="28603" spans="1:3" s="5" customFormat="1" ht="14.5">
      <c r="A28603" s="6">
        <v>44859</v>
      </c>
      <c r="B28603" s="7">
        <v>0.875</v>
      </c>
      <c r="C28603" s="8">
        <v>9700.9195221317113</v>
      </c>
    </row>
    <row r="28604" spans="1:3" s="5" customFormat="1" ht="14.5">
      <c r="A28604" s="6">
        <v>44859</v>
      </c>
      <c r="B28604" s="7">
        <v>0.88541666666666996</v>
      </c>
      <c r="C28604" s="8">
        <v>9320.2991464522038</v>
      </c>
    </row>
    <row r="28605" spans="1:3" s="5" customFormat="1" ht="14.5">
      <c r="A28605" s="6">
        <v>44859</v>
      </c>
      <c r="B28605" s="7">
        <v>0.89583333333333004</v>
      </c>
      <c r="C28605" s="8">
        <v>9028.3324305310198</v>
      </c>
    </row>
    <row r="28606" spans="1:3" s="5" customFormat="1" ht="14.5">
      <c r="A28606" s="6">
        <v>44859</v>
      </c>
      <c r="B28606" s="7">
        <v>0.90625</v>
      </c>
      <c r="C28606" s="8">
        <v>8739.370913438881</v>
      </c>
    </row>
    <row r="28607" spans="1:3" s="5" customFormat="1" ht="14.5">
      <c r="A28607" s="6">
        <v>44859</v>
      </c>
      <c r="B28607" s="7">
        <v>0.91666666666666996</v>
      </c>
      <c r="C28607" s="8">
        <v>8559.0823201926723</v>
      </c>
    </row>
    <row r="28608" spans="1:3" s="5" customFormat="1" ht="14.5">
      <c r="A28608" s="6">
        <v>44859</v>
      </c>
      <c r="B28608" s="7">
        <v>0.92708333333333004</v>
      </c>
      <c r="C28608" s="8">
        <v>8279.0070141070319</v>
      </c>
    </row>
    <row r="28609" spans="1:3" s="5" customFormat="1" ht="14.5">
      <c r="A28609" s="6">
        <v>44859</v>
      </c>
      <c r="B28609" s="7">
        <v>0.9375</v>
      </c>
      <c r="C28609" s="8">
        <v>8548.3734549357196</v>
      </c>
    </row>
    <row r="28610" spans="1:3" s="5" customFormat="1" ht="14.5">
      <c r="A28610" s="6">
        <v>44859</v>
      </c>
      <c r="B28610" s="7">
        <v>0.94791666666666996</v>
      </c>
      <c r="C28610" s="8">
        <v>8497.5368250901447</v>
      </c>
    </row>
    <row r="28611" spans="1:3" s="5" customFormat="1" ht="14.5">
      <c r="A28611" s="6">
        <v>44859</v>
      </c>
      <c r="B28611" s="7">
        <v>0.95833333333333004</v>
      </c>
      <c r="C28611" s="8">
        <v>8068.5349714890144</v>
      </c>
    </row>
    <row r="28612" spans="1:3" s="5" customFormat="1" ht="14.5">
      <c r="A28612" s="6">
        <v>44859</v>
      </c>
      <c r="B28612" s="7">
        <v>0.96875</v>
      </c>
      <c r="C28612" s="8">
        <v>7633.7235604164853</v>
      </c>
    </row>
    <row r="28613" spans="1:3" s="5" customFormat="1" ht="14.5">
      <c r="A28613" s="6">
        <v>44859</v>
      </c>
      <c r="B28613" s="7">
        <v>0.97916666666666996</v>
      </c>
      <c r="C28613" s="8">
        <v>7318.0621920835965</v>
      </c>
    </row>
    <row r="28614" spans="1:3" s="5" customFormat="1" ht="14.5">
      <c r="A28614" s="6">
        <v>44859</v>
      </c>
      <c r="B28614" s="7">
        <v>0.98958333333333004</v>
      </c>
      <c r="C28614" s="8">
        <v>6903.1773574213585</v>
      </c>
    </row>
    <row r="28615" spans="1:3" s="5" customFormat="1" ht="14.5">
      <c r="A28615" s="6">
        <v>44860</v>
      </c>
      <c r="B28615" s="7">
        <v>0</v>
      </c>
      <c r="C28615" s="8">
        <v>6601.4921503979112</v>
      </c>
    </row>
    <row r="28616" spans="1:3" s="5" customFormat="1" ht="14.5">
      <c r="A28616" s="6">
        <v>44860</v>
      </c>
      <c r="B28616" s="7">
        <v>1.041666666667E-2</v>
      </c>
      <c r="C28616" s="8">
        <v>6356.5132712960894</v>
      </c>
    </row>
    <row r="28617" spans="1:3" s="5" customFormat="1" ht="14.5">
      <c r="A28617" s="6">
        <v>44860</v>
      </c>
      <c r="B28617" s="7">
        <v>2.0833333333330002E-2</v>
      </c>
      <c r="C28617" s="8">
        <v>6137.328566687861</v>
      </c>
    </row>
    <row r="28618" spans="1:3" s="5" customFormat="1" ht="14.5">
      <c r="A28618" s="6">
        <v>44860</v>
      </c>
      <c r="B28618" s="9">
        <v>3.125E-2</v>
      </c>
      <c r="C28618" s="8">
        <v>5939.2399507064556</v>
      </c>
    </row>
    <row r="28619" spans="1:3" s="5" customFormat="1" ht="14.5">
      <c r="A28619" s="6">
        <v>44860</v>
      </c>
      <c r="B28619" s="7">
        <v>4.1666666666670002E-2</v>
      </c>
      <c r="C28619" s="8">
        <v>5749.93676480048</v>
      </c>
    </row>
    <row r="28620" spans="1:3" s="5" customFormat="1" ht="14.5">
      <c r="A28620" s="6">
        <v>44860</v>
      </c>
      <c r="B28620" s="7">
        <v>5.2083333333329998E-2</v>
      </c>
      <c r="C28620" s="8">
        <v>5648.6699085825021</v>
      </c>
    </row>
    <row r="28621" spans="1:3" s="5" customFormat="1" ht="14.5">
      <c r="A28621" s="6">
        <v>44860</v>
      </c>
      <c r="B28621" s="7">
        <v>6.25E-2</v>
      </c>
      <c r="C28621" s="8">
        <v>5503.9542887957468</v>
      </c>
    </row>
    <row r="28622" spans="1:3" s="5" customFormat="1" ht="14.5">
      <c r="A28622" s="6">
        <v>44860</v>
      </c>
      <c r="B28622" s="7">
        <v>7.2916666666670002E-2</v>
      </c>
      <c r="C28622" s="8">
        <v>5389.4399237731241</v>
      </c>
    </row>
    <row r="28623" spans="1:3" s="5" customFormat="1" ht="14.5">
      <c r="A28623" s="6">
        <v>44860</v>
      </c>
      <c r="B28623" s="7">
        <v>8.3333333333329998E-2</v>
      </c>
      <c r="C28623" s="8">
        <v>5371.561674961983</v>
      </c>
    </row>
    <row r="28624" spans="1:3" s="5" customFormat="1" ht="14.5">
      <c r="A28624" s="6">
        <v>44860</v>
      </c>
      <c r="B28624" s="7">
        <v>9.375E-2</v>
      </c>
      <c r="C28624" s="8">
        <v>5260.14270186462</v>
      </c>
    </row>
    <row r="28625" spans="1:3" s="5" customFormat="1" ht="14.5">
      <c r="A28625" s="6">
        <v>44860</v>
      </c>
      <c r="B28625" s="7">
        <v>0.10416666666667</v>
      </c>
      <c r="C28625" s="8">
        <v>5211.6668393250256</v>
      </c>
    </row>
    <row r="28626" spans="1:3" s="5" customFormat="1" ht="14.5">
      <c r="A28626" s="6">
        <v>44860</v>
      </c>
      <c r="B28626" s="7">
        <v>0.11458333333333</v>
      </c>
      <c r="C28626" s="8">
        <v>5194.9857881479365</v>
      </c>
    </row>
    <row r="28627" spans="1:3" s="5" customFormat="1" ht="14.5">
      <c r="A28627" s="6">
        <v>44860</v>
      </c>
      <c r="B28627" s="7">
        <v>0.125</v>
      </c>
      <c r="C28627" s="8">
        <v>5219.7193332013894</v>
      </c>
    </row>
    <row r="28628" spans="1:3" s="5" customFormat="1" ht="14.5">
      <c r="A28628" s="6">
        <v>44860</v>
      </c>
      <c r="B28628" s="7">
        <v>0.13541666666666999</v>
      </c>
      <c r="C28628" s="8">
        <v>5230.0137584555341</v>
      </c>
    </row>
    <row r="28629" spans="1:3" s="5" customFormat="1" ht="14.5">
      <c r="A28629" s="6">
        <v>44860</v>
      </c>
      <c r="B28629" s="7">
        <v>0.14583333333333001</v>
      </c>
      <c r="C28629" s="8">
        <v>5282.5611290761371</v>
      </c>
    </row>
    <row r="28630" spans="1:3" s="5" customFormat="1" ht="14.5">
      <c r="A28630" s="6">
        <v>44860</v>
      </c>
      <c r="B28630" s="7">
        <v>0.15625</v>
      </c>
      <c r="C28630" s="8">
        <v>5320.3065940003144</v>
      </c>
    </row>
    <row r="28631" spans="1:3" s="5" customFormat="1" ht="14.5">
      <c r="A28631" s="6">
        <v>44860</v>
      </c>
      <c r="B28631" s="7">
        <v>0.16666666666666999</v>
      </c>
      <c r="C28631" s="8">
        <v>5411.6313398540005</v>
      </c>
    </row>
    <row r="28632" spans="1:3" s="5" customFormat="1" ht="14.5">
      <c r="A28632" s="6">
        <v>44860</v>
      </c>
      <c r="B28632" s="7">
        <v>0.17708333333333001</v>
      </c>
      <c r="C28632" s="8">
        <v>5456.2509209118371</v>
      </c>
    </row>
    <row r="28633" spans="1:3" s="5" customFormat="1" ht="14.5">
      <c r="A28633" s="6">
        <v>44860</v>
      </c>
      <c r="B28633" s="7">
        <v>0.1875</v>
      </c>
      <c r="C28633" s="8">
        <v>5569.8068494816644</v>
      </c>
    </row>
    <row r="28634" spans="1:3" s="5" customFormat="1" ht="14.5">
      <c r="A28634" s="6">
        <v>44860</v>
      </c>
      <c r="B28634" s="7">
        <v>0.19791666666666999</v>
      </c>
      <c r="C28634" s="8">
        <v>5674.7210685276314</v>
      </c>
    </row>
    <row r="28635" spans="1:3" s="5" customFormat="1" ht="14.5">
      <c r="A28635" s="6">
        <v>44860</v>
      </c>
      <c r="B28635" s="7">
        <v>0.20833333333333001</v>
      </c>
      <c r="C28635" s="8">
        <v>6000.2455442957398</v>
      </c>
    </row>
    <row r="28636" spans="1:3" s="5" customFormat="1" ht="14.5">
      <c r="A28636" s="6">
        <v>44860</v>
      </c>
      <c r="B28636" s="7">
        <v>0.21875</v>
      </c>
      <c r="C28636" s="8">
        <v>6230.4611459763637</v>
      </c>
    </row>
    <row r="28637" spans="1:3" s="5" customFormat="1" ht="14.5">
      <c r="A28637" s="6">
        <v>44860</v>
      </c>
      <c r="B28637" s="7">
        <v>0.22916666666666999</v>
      </c>
      <c r="C28637" s="8">
        <v>6460.4350843704024</v>
      </c>
    </row>
    <row r="28638" spans="1:3" s="5" customFormat="1" ht="14.5">
      <c r="A28638" s="6">
        <v>44860</v>
      </c>
      <c r="B28638" s="7">
        <v>0.23958333333333001</v>
      </c>
      <c r="C28638" s="8">
        <v>6660.1147004746199</v>
      </c>
    </row>
    <row r="28639" spans="1:3" s="5" customFormat="1" ht="14.5">
      <c r="A28639" s="6">
        <v>44860</v>
      </c>
      <c r="B28639" s="7">
        <v>0.25</v>
      </c>
      <c r="C28639" s="8">
        <v>7028.5578024178303</v>
      </c>
    </row>
    <row r="28640" spans="1:3" s="5" customFormat="1" ht="14.5">
      <c r="A28640" s="6">
        <v>44860</v>
      </c>
      <c r="B28640" s="7">
        <v>0.26041666666667002</v>
      </c>
      <c r="C28640" s="8">
        <v>7418.6880631974827</v>
      </c>
    </row>
    <row r="28641" spans="1:3" s="5" customFormat="1" ht="14.5">
      <c r="A28641" s="6">
        <v>44860</v>
      </c>
      <c r="B28641" s="7">
        <v>0.27083333333332998</v>
      </c>
      <c r="C28641" s="8">
        <v>7687.5613906962399</v>
      </c>
    </row>
    <row r="28642" spans="1:3" s="5" customFormat="1" ht="14.5">
      <c r="A28642" s="6">
        <v>44860</v>
      </c>
      <c r="B28642" s="7">
        <v>0.28125</v>
      </c>
      <c r="C28642" s="8">
        <v>8026.8315037626189</v>
      </c>
    </row>
    <row r="28643" spans="1:3" s="5" customFormat="1" ht="14.5">
      <c r="A28643" s="6">
        <v>44860</v>
      </c>
      <c r="B28643" s="7">
        <v>0.29166666666667002</v>
      </c>
      <c r="C28643" s="8">
        <v>8560.5911389329067</v>
      </c>
    </row>
    <row r="28644" spans="1:3" s="5" customFormat="1" ht="14.5">
      <c r="A28644" s="6">
        <v>44860</v>
      </c>
      <c r="B28644" s="7">
        <v>0.30208333333332998</v>
      </c>
      <c r="C28644" s="8">
        <v>8960.6694808090324</v>
      </c>
    </row>
    <row r="28645" spans="1:3" s="5" customFormat="1" ht="14.5">
      <c r="A28645" s="6">
        <v>44860</v>
      </c>
      <c r="B28645" s="7">
        <v>0.3125</v>
      </c>
      <c r="C28645" s="8">
        <v>9449.4823934727119</v>
      </c>
    </row>
    <row r="28646" spans="1:3" s="5" customFormat="1" ht="14.5">
      <c r="A28646" s="6">
        <v>44860</v>
      </c>
      <c r="B28646" s="7">
        <v>0.32291666666667002</v>
      </c>
      <c r="C28646" s="8">
        <v>9429.9812353801299</v>
      </c>
    </row>
    <row r="28647" spans="1:3" s="5" customFormat="1" ht="14.5">
      <c r="A28647" s="6">
        <v>44860</v>
      </c>
      <c r="B28647" s="7">
        <v>0.33333333333332998</v>
      </c>
      <c r="C28647" s="8">
        <v>9186.6820874969198</v>
      </c>
    </row>
    <row r="28648" spans="1:3" s="5" customFormat="1" ht="14.5">
      <c r="A28648" s="6">
        <v>44860</v>
      </c>
      <c r="B28648" s="7">
        <v>0.34375</v>
      </c>
      <c r="C28648" s="8">
        <v>9211.414288019012</v>
      </c>
    </row>
    <row r="28649" spans="1:3" s="5" customFormat="1" ht="14.5">
      <c r="A28649" s="6">
        <v>44860</v>
      </c>
      <c r="B28649" s="7">
        <v>0.35416666666667002</v>
      </c>
      <c r="C28649" s="8">
        <v>9366.7307233381853</v>
      </c>
    </row>
    <row r="28650" spans="1:3" s="5" customFormat="1" ht="14.5">
      <c r="A28650" s="6">
        <v>44860</v>
      </c>
      <c r="B28650" s="7">
        <v>0.36458333333332998</v>
      </c>
      <c r="C28650" s="8">
        <v>9570.1088182130916</v>
      </c>
    </row>
    <row r="28651" spans="1:3" s="5" customFormat="1" ht="14.5">
      <c r="A28651" s="6">
        <v>44860</v>
      </c>
      <c r="B28651" s="7">
        <v>0.375</v>
      </c>
      <c r="C28651" s="8">
        <v>9403.1479547364033</v>
      </c>
    </row>
    <row r="28652" spans="1:3" s="5" customFormat="1" ht="14.5">
      <c r="A28652" s="6">
        <v>44860</v>
      </c>
      <c r="B28652" s="7">
        <v>0.38541666666667002</v>
      </c>
      <c r="C28652" s="8">
        <v>9562.8991232601929</v>
      </c>
    </row>
    <row r="28653" spans="1:3" s="5" customFormat="1" ht="14.5">
      <c r="A28653" s="6">
        <v>44860</v>
      </c>
      <c r="B28653" s="7">
        <v>0.39583333333332998</v>
      </c>
      <c r="C28653" s="8">
        <v>9733.4782222650683</v>
      </c>
    </row>
    <row r="28654" spans="1:3" s="5" customFormat="1" ht="14.5">
      <c r="A28654" s="6">
        <v>44860</v>
      </c>
      <c r="B28654" s="7">
        <v>0.40625</v>
      </c>
      <c r="C28654" s="8">
        <v>9767.0865170838697</v>
      </c>
    </row>
    <row r="28655" spans="1:3" s="5" customFormat="1" ht="14.5">
      <c r="A28655" s="6">
        <v>44860</v>
      </c>
      <c r="B28655" s="7">
        <v>0.41666666666667002</v>
      </c>
      <c r="C28655" s="8">
        <v>9669.7046562460164</v>
      </c>
    </row>
    <row r="28656" spans="1:3" s="5" customFormat="1" ht="14.5">
      <c r="A28656" s="6">
        <v>44860</v>
      </c>
      <c r="B28656" s="7">
        <v>0.42708333333332998</v>
      </c>
      <c r="C28656" s="8">
        <v>9490.7651798299175</v>
      </c>
    </row>
    <row r="28657" spans="1:3" s="5" customFormat="1" ht="14.5">
      <c r="A28657" s="6">
        <v>44860</v>
      </c>
      <c r="B28657" s="7">
        <v>0.4375</v>
      </c>
      <c r="C28657" s="8">
        <v>8983.8657331110117</v>
      </c>
    </row>
    <row r="28658" spans="1:3" s="5" customFormat="1" ht="14.5">
      <c r="A28658" s="6">
        <v>44860</v>
      </c>
      <c r="B28658" s="7">
        <v>0.44791666666667002</v>
      </c>
      <c r="C28658" s="8">
        <v>8638.3759563883887</v>
      </c>
    </row>
    <row r="28659" spans="1:3" s="5" customFormat="1" ht="14.5">
      <c r="A28659" s="6">
        <v>44860</v>
      </c>
      <c r="B28659" s="7">
        <v>0.45833333333332998</v>
      </c>
      <c r="C28659" s="8">
        <v>8381.1451454839116</v>
      </c>
    </row>
    <row r="28660" spans="1:3" s="5" customFormat="1" ht="14.5">
      <c r="A28660" s="6">
        <v>44860</v>
      </c>
      <c r="B28660" s="7">
        <v>0.46875</v>
      </c>
      <c r="C28660" s="8">
        <v>7989.7566304628617</v>
      </c>
    </row>
    <row r="28661" spans="1:3" s="5" customFormat="1" ht="14.5">
      <c r="A28661" s="6">
        <v>44860</v>
      </c>
      <c r="B28661" s="7">
        <v>0.47916666666667002</v>
      </c>
      <c r="C28661" s="8">
        <v>8034.3164219968303</v>
      </c>
    </row>
    <row r="28662" spans="1:3" s="5" customFormat="1" ht="14.5">
      <c r="A28662" s="6">
        <v>44860</v>
      </c>
      <c r="B28662" s="7">
        <v>0.48958333333332998</v>
      </c>
      <c r="C28662" s="8">
        <v>7904.9428696077639</v>
      </c>
    </row>
    <row r="28663" spans="1:3" s="5" customFormat="1" ht="14.5">
      <c r="A28663" s="6">
        <v>44860</v>
      </c>
      <c r="B28663" s="7">
        <v>0.5</v>
      </c>
      <c r="C28663" s="8">
        <v>8335.1268894281111</v>
      </c>
    </row>
    <row r="28664" spans="1:3" s="5" customFormat="1" ht="14.5">
      <c r="A28664" s="6">
        <v>44860</v>
      </c>
      <c r="B28664" s="7">
        <v>0.51041666666666996</v>
      </c>
      <c r="C28664" s="8">
        <v>8749.025711173339</v>
      </c>
    </row>
    <row r="28665" spans="1:3" s="5" customFormat="1" ht="14.5">
      <c r="A28665" s="6">
        <v>44860</v>
      </c>
      <c r="B28665" s="7">
        <v>0.52083333333333004</v>
      </c>
      <c r="C28665" s="8">
        <v>8720.3505112588118</v>
      </c>
    </row>
    <row r="28666" spans="1:3" s="5" customFormat="1" ht="14.5">
      <c r="A28666" s="6">
        <v>44860</v>
      </c>
      <c r="B28666" s="7">
        <v>0.53125</v>
      </c>
      <c r="C28666" s="8">
        <v>8683.5945918937759</v>
      </c>
    </row>
    <row r="28667" spans="1:3" s="5" customFormat="1" ht="14.5">
      <c r="A28667" s="6">
        <v>44860</v>
      </c>
      <c r="B28667" s="7">
        <v>0.54166666666666996</v>
      </c>
      <c r="C28667" s="8">
        <v>8615.8529658177049</v>
      </c>
    </row>
    <row r="28668" spans="1:3" s="5" customFormat="1" ht="14.5">
      <c r="A28668" s="6">
        <v>44860</v>
      </c>
      <c r="B28668" s="7">
        <v>0.55208333333333004</v>
      </c>
      <c r="C28668" s="8">
        <v>8552.1688567951005</v>
      </c>
    </row>
    <row r="28669" spans="1:3" s="5" customFormat="1" ht="14.5">
      <c r="A28669" s="6">
        <v>44860</v>
      </c>
      <c r="B28669" s="7">
        <v>0.5625</v>
      </c>
      <c r="C28669" s="8">
        <v>8427.6399537116358</v>
      </c>
    </row>
    <row r="28670" spans="1:3" s="5" customFormat="1" ht="14.5">
      <c r="A28670" s="6">
        <v>44860</v>
      </c>
      <c r="B28670" s="7">
        <v>0.57291666666666996</v>
      </c>
      <c r="C28670" s="8">
        <v>8188.6003876420937</v>
      </c>
    </row>
    <row r="28671" spans="1:3" s="5" customFormat="1" ht="14.5">
      <c r="A28671" s="6">
        <v>44860</v>
      </c>
      <c r="B28671" s="7">
        <v>0.58333333333333004</v>
      </c>
      <c r="C28671" s="8">
        <v>8238.736131546817</v>
      </c>
    </row>
    <row r="28672" spans="1:3" s="5" customFormat="1" ht="14.5">
      <c r="A28672" s="6">
        <v>44860</v>
      </c>
      <c r="B28672" s="7">
        <v>0.59375</v>
      </c>
      <c r="C28672" s="8">
        <v>8425.0915347385671</v>
      </c>
    </row>
    <row r="28673" spans="1:3" s="5" customFormat="1" ht="14.5">
      <c r="A28673" s="6">
        <v>44860</v>
      </c>
      <c r="B28673" s="7">
        <v>0.60416666666666996</v>
      </c>
      <c r="C28673" s="8">
        <v>8281.8369859364757</v>
      </c>
    </row>
    <row r="28674" spans="1:3" s="5" customFormat="1" ht="14.5">
      <c r="A28674" s="6">
        <v>44860</v>
      </c>
      <c r="B28674" s="7">
        <v>0.61458333333333004</v>
      </c>
      <c r="C28674" s="8">
        <v>8037.2357224284924</v>
      </c>
    </row>
    <row r="28675" spans="1:3" s="5" customFormat="1" ht="14.5">
      <c r="A28675" s="6">
        <v>44860</v>
      </c>
      <c r="B28675" s="7">
        <v>0.625</v>
      </c>
      <c r="C28675" s="8">
        <v>7935.3288606970718</v>
      </c>
    </row>
    <row r="28676" spans="1:3" s="5" customFormat="1" ht="14.5">
      <c r="A28676" s="6">
        <v>44860</v>
      </c>
      <c r="B28676" s="7">
        <v>0.63541666666666996</v>
      </c>
      <c r="C28676" s="8">
        <v>7999.0811906102317</v>
      </c>
    </row>
    <row r="28677" spans="1:3" s="5" customFormat="1" ht="14.5">
      <c r="A28677" s="6">
        <v>44860</v>
      </c>
      <c r="B28677" s="7">
        <v>0.64583333333333004</v>
      </c>
      <c r="C28677" s="8">
        <v>7926.939118572368</v>
      </c>
    </row>
    <row r="28678" spans="1:3" s="5" customFormat="1" ht="14.5">
      <c r="A28678" s="6">
        <v>44860</v>
      </c>
      <c r="B28678" s="7">
        <v>0.65625</v>
      </c>
      <c r="C28678" s="8">
        <v>7824.6460481068825</v>
      </c>
    </row>
    <row r="28679" spans="1:3" s="5" customFormat="1" ht="14.5">
      <c r="A28679" s="6">
        <v>44860</v>
      </c>
      <c r="B28679" s="7">
        <v>0.66666666666666996</v>
      </c>
      <c r="C28679" s="8">
        <v>7819.8992632720838</v>
      </c>
    </row>
    <row r="28680" spans="1:3" s="5" customFormat="1" ht="14.5">
      <c r="A28680" s="6">
        <v>44860</v>
      </c>
      <c r="B28680" s="7">
        <v>0.67708333333333004</v>
      </c>
      <c r="C28680" s="8">
        <v>7869.0026479392354</v>
      </c>
    </row>
    <row r="28681" spans="1:3" s="5" customFormat="1" ht="14.5">
      <c r="A28681" s="6">
        <v>44860</v>
      </c>
      <c r="B28681" s="7">
        <v>0.6875</v>
      </c>
      <c r="C28681" s="8">
        <v>7986.4048381405119</v>
      </c>
    </row>
    <row r="28682" spans="1:3" s="5" customFormat="1" ht="14.5">
      <c r="A28682" s="6">
        <v>44860</v>
      </c>
      <c r="B28682" s="7">
        <v>0.69791666666666996</v>
      </c>
      <c r="C28682" s="8">
        <v>7980.986151829452</v>
      </c>
    </row>
    <row r="28683" spans="1:3" s="5" customFormat="1" ht="14.5">
      <c r="A28683" s="6">
        <v>44860</v>
      </c>
      <c r="B28683" s="7">
        <v>0.70833333333333004</v>
      </c>
      <c r="C28683" s="8">
        <v>8261.5069550886838</v>
      </c>
    </row>
    <row r="28684" spans="1:3" s="5" customFormat="1" ht="14.5">
      <c r="A28684" s="6">
        <v>44860</v>
      </c>
      <c r="B28684" s="7">
        <v>0.71875</v>
      </c>
      <c r="C28684" s="8">
        <v>8403.9492954766247</v>
      </c>
    </row>
    <row r="28685" spans="1:3" s="5" customFormat="1" ht="14.5">
      <c r="A28685" s="6">
        <v>44860</v>
      </c>
      <c r="B28685" s="7">
        <v>0.72916666666666996</v>
      </c>
      <c r="C28685" s="8">
        <v>8677.501165677988</v>
      </c>
    </row>
    <row r="28686" spans="1:3" s="5" customFormat="1" ht="14.5">
      <c r="A28686" s="6">
        <v>44860</v>
      </c>
      <c r="B28686" s="7">
        <v>0.73958333333333004</v>
      </c>
      <c r="C28686" s="8">
        <v>9832.6334454813441</v>
      </c>
    </row>
    <row r="28687" spans="1:3" s="5" customFormat="1" ht="14.5">
      <c r="A28687" s="6">
        <v>44860</v>
      </c>
      <c r="B28687" s="7">
        <v>0.75</v>
      </c>
      <c r="C28687" s="8">
        <v>11128.326408666593</v>
      </c>
    </row>
    <row r="28688" spans="1:3" s="5" customFormat="1" ht="14.5">
      <c r="A28688" s="6">
        <v>44860</v>
      </c>
      <c r="B28688" s="7">
        <v>0.76041666666666996</v>
      </c>
      <c r="C28688" s="8">
        <v>11674.512675442555</v>
      </c>
    </row>
    <row r="28689" spans="1:3" s="5" customFormat="1" ht="14.5">
      <c r="A28689" s="6">
        <v>44860</v>
      </c>
      <c r="B28689" s="7">
        <v>0.77083333333333004</v>
      </c>
      <c r="C28689" s="8">
        <v>12078.299460235896</v>
      </c>
    </row>
    <row r="28690" spans="1:3" s="5" customFormat="1" ht="14.5">
      <c r="A28690" s="6">
        <v>44860</v>
      </c>
      <c r="B28690" s="7">
        <v>0.78125</v>
      </c>
      <c r="C28690" s="8">
        <v>12163.208837744525</v>
      </c>
    </row>
    <row r="28691" spans="1:3" s="5" customFormat="1" ht="14.5">
      <c r="A28691" s="6">
        <v>44860</v>
      </c>
      <c r="B28691" s="7">
        <v>0.79166666666666996</v>
      </c>
      <c r="C28691" s="8">
        <v>11171.567418336961</v>
      </c>
    </row>
    <row r="28692" spans="1:3" s="5" customFormat="1" ht="14.5">
      <c r="A28692" s="6">
        <v>44860</v>
      </c>
      <c r="B28692" s="7">
        <v>0.80208333333333004</v>
      </c>
      <c r="C28692" s="8">
        <v>10762.018416846517</v>
      </c>
    </row>
    <row r="28693" spans="1:3" s="5" customFormat="1" ht="14.5">
      <c r="A28693" s="6">
        <v>44860</v>
      </c>
      <c r="B28693" s="7">
        <v>0.8125</v>
      </c>
      <c r="C28693" s="8">
        <v>10465.022394441865</v>
      </c>
    </row>
    <row r="28694" spans="1:3" s="5" customFormat="1" ht="14.5">
      <c r="A28694" s="6">
        <v>44860</v>
      </c>
      <c r="B28694" s="7">
        <v>0.82291666666666996</v>
      </c>
      <c r="C28694" s="8">
        <v>10153.428974205675</v>
      </c>
    </row>
    <row r="28695" spans="1:3" s="5" customFormat="1" ht="14.5">
      <c r="A28695" s="6">
        <v>44860</v>
      </c>
      <c r="B28695" s="7">
        <v>0.83333333333333004</v>
      </c>
      <c r="C28695" s="8">
        <v>9658.2561927457227</v>
      </c>
    </row>
    <row r="28696" spans="1:3" s="5" customFormat="1" ht="14.5">
      <c r="A28696" s="6">
        <v>44860</v>
      </c>
      <c r="B28696" s="7">
        <v>0.84375</v>
      </c>
      <c r="C28696" s="8">
        <v>9168.2633321817157</v>
      </c>
    </row>
    <row r="28697" spans="1:3" s="5" customFormat="1" ht="14.5">
      <c r="A28697" s="6">
        <v>44860</v>
      </c>
      <c r="B28697" s="7">
        <v>0.85416666666666996</v>
      </c>
      <c r="C28697" s="8">
        <v>9123.3887975884863</v>
      </c>
    </row>
    <row r="28698" spans="1:3" s="5" customFormat="1" ht="14.5">
      <c r="A28698" s="6">
        <v>44860</v>
      </c>
      <c r="B28698" s="7">
        <v>0.86458333333333004</v>
      </c>
      <c r="C28698" s="8">
        <v>9118.2228846539583</v>
      </c>
    </row>
    <row r="28699" spans="1:3" s="5" customFormat="1" ht="14.5">
      <c r="A28699" s="6">
        <v>44860</v>
      </c>
      <c r="B28699" s="7">
        <v>0.875</v>
      </c>
      <c r="C28699" s="8">
        <v>9027.4142531467223</v>
      </c>
    </row>
    <row r="28700" spans="1:3" s="5" customFormat="1" ht="14.5">
      <c r="A28700" s="6">
        <v>44860</v>
      </c>
      <c r="B28700" s="7">
        <v>0.88541666666666996</v>
      </c>
      <c r="C28700" s="8">
        <v>9662.9360057052145</v>
      </c>
    </row>
    <row r="28701" spans="1:3" s="5" customFormat="1" ht="14.5">
      <c r="A28701" s="6">
        <v>44860</v>
      </c>
      <c r="B28701" s="7">
        <v>0.89583333333333004</v>
      </c>
      <c r="C28701" s="8">
        <v>9785.0700620307962</v>
      </c>
    </row>
    <row r="28702" spans="1:3" s="5" customFormat="1" ht="14.5">
      <c r="A28702" s="6">
        <v>44860</v>
      </c>
      <c r="B28702" s="7">
        <v>0.90625</v>
      </c>
      <c r="C28702" s="8">
        <v>9575.9553545896906</v>
      </c>
    </row>
    <row r="28703" spans="1:3" s="5" customFormat="1" ht="14.5">
      <c r="A28703" s="6">
        <v>44860</v>
      </c>
      <c r="B28703" s="7">
        <v>0.91666666666666996</v>
      </c>
      <c r="C28703" s="8">
        <v>9532.3601636939093</v>
      </c>
    </row>
    <row r="28704" spans="1:3" s="5" customFormat="1" ht="14.5">
      <c r="A28704" s="6">
        <v>44860</v>
      </c>
      <c r="B28704" s="7">
        <v>0.92708333333333004</v>
      </c>
      <c r="C28704" s="8">
        <v>9213.593672393974</v>
      </c>
    </row>
    <row r="28705" spans="1:3" s="5" customFormat="1" ht="14.5">
      <c r="A28705" s="6">
        <v>44860</v>
      </c>
      <c r="B28705" s="7">
        <v>0.9375</v>
      </c>
      <c r="C28705" s="8">
        <v>8737.6068446399968</v>
      </c>
    </row>
    <row r="28706" spans="1:3" s="5" customFormat="1" ht="14.5">
      <c r="A28706" s="6">
        <v>44860</v>
      </c>
      <c r="B28706" s="7">
        <v>0.94791666666666996</v>
      </c>
      <c r="C28706" s="8">
        <v>8351.4294795375026</v>
      </c>
    </row>
    <row r="28707" spans="1:3" s="5" customFormat="1" ht="14.5">
      <c r="A28707" s="6">
        <v>44860</v>
      </c>
      <c r="B28707" s="7">
        <v>0.95833333333333004</v>
      </c>
      <c r="C28707" s="8">
        <v>7945.8710211565267</v>
      </c>
    </row>
    <row r="28708" spans="1:3" s="5" customFormat="1" ht="14.5">
      <c r="A28708" s="6">
        <v>44860</v>
      </c>
      <c r="B28708" s="7">
        <v>0.96875</v>
      </c>
      <c r="C28708" s="8">
        <v>7483.4713013722121</v>
      </c>
    </row>
    <row r="28709" spans="1:3" s="5" customFormat="1" ht="14.5">
      <c r="A28709" s="6">
        <v>44860</v>
      </c>
      <c r="B28709" s="7">
        <v>0.97916666666666996</v>
      </c>
      <c r="C28709" s="8">
        <v>7061.781971919072</v>
      </c>
    </row>
    <row r="28710" spans="1:3" s="5" customFormat="1" ht="14.5">
      <c r="A28710" s="6">
        <v>44860</v>
      </c>
      <c r="B28710" s="7">
        <v>0.98958333333333004</v>
      </c>
      <c r="C28710" s="8">
        <v>6668.829820278007</v>
      </c>
    </row>
    <row r="28711" spans="1:3" s="5" customFormat="1" ht="14.5">
      <c r="A28711" s="6">
        <v>44861</v>
      </c>
      <c r="B28711" s="7">
        <v>0</v>
      </c>
      <c r="C28711" s="8">
        <v>6411.1248002264165</v>
      </c>
    </row>
    <row r="28712" spans="1:3" s="5" customFormat="1" ht="14.5">
      <c r="A28712" s="6">
        <v>44861</v>
      </c>
      <c r="B28712" s="7">
        <v>1.041666666667E-2</v>
      </c>
      <c r="C28712" s="8">
        <v>6076.4623394580422</v>
      </c>
    </row>
    <row r="28713" spans="1:3" s="5" customFormat="1" ht="14.5">
      <c r="A28713" s="6">
        <v>44861</v>
      </c>
      <c r="B28713" s="7">
        <v>2.0833333333330002E-2</v>
      </c>
      <c r="C28713" s="8">
        <v>5821.2221042788533</v>
      </c>
    </row>
    <row r="28714" spans="1:3" s="5" customFormat="1" ht="14.5">
      <c r="A28714" s="6">
        <v>44861</v>
      </c>
      <c r="B28714" s="9">
        <v>3.125E-2</v>
      </c>
      <c r="C28714" s="8">
        <v>5656.7946725378442</v>
      </c>
    </row>
    <row r="28715" spans="1:3" s="5" customFormat="1" ht="14.5">
      <c r="A28715" s="6">
        <v>44861</v>
      </c>
      <c r="B28715" s="7">
        <v>4.1666666666670002E-2</v>
      </c>
      <c r="C28715" s="8">
        <v>5522.9648049956022</v>
      </c>
    </row>
    <row r="28716" spans="1:3" s="5" customFormat="1" ht="14.5">
      <c r="A28716" s="6">
        <v>44861</v>
      </c>
      <c r="B28716" s="7">
        <v>5.2083333333329998E-2</v>
      </c>
      <c r="C28716" s="8">
        <v>5379.8005692385304</v>
      </c>
    </row>
    <row r="28717" spans="1:3" s="5" customFormat="1" ht="14.5">
      <c r="A28717" s="6">
        <v>44861</v>
      </c>
      <c r="B28717" s="7">
        <v>6.25E-2</v>
      </c>
      <c r="C28717" s="8">
        <v>5268.0075955536677</v>
      </c>
    </row>
    <row r="28718" spans="1:3" s="5" customFormat="1" ht="14.5">
      <c r="A28718" s="6">
        <v>44861</v>
      </c>
      <c r="B28718" s="7">
        <v>7.2916666666670002E-2</v>
      </c>
      <c r="C28718" s="8">
        <v>5194.4826073285458</v>
      </c>
    </row>
    <row r="28719" spans="1:3" s="5" customFormat="1" ht="14.5">
      <c r="A28719" s="6">
        <v>44861</v>
      </c>
      <c r="B28719" s="7">
        <v>8.3333333333329998E-2</v>
      </c>
      <c r="C28719" s="8">
        <v>5126.3114301909227</v>
      </c>
    </row>
    <row r="28720" spans="1:3" s="5" customFormat="1" ht="14.5">
      <c r="A28720" s="6">
        <v>44861</v>
      </c>
      <c r="B28720" s="7">
        <v>9.375E-2</v>
      </c>
      <c r="C28720" s="8">
        <v>5067.9127869107588</v>
      </c>
    </row>
    <row r="28721" spans="1:3" s="5" customFormat="1" ht="14.5">
      <c r="A28721" s="6">
        <v>44861</v>
      </c>
      <c r="B28721" s="7">
        <v>0.10416666666667</v>
      </c>
      <c r="C28721" s="8">
        <v>5051.7779993916993</v>
      </c>
    </row>
    <row r="28722" spans="1:3" s="5" customFormat="1" ht="14.5">
      <c r="A28722" s="6">
        <v>44861</v>
      </c>
      <c r="B28722" s="7">
        <v>0.11458333333333</v>
      </c>
      <c r="C28722" s="8">
        <v>5018.3405631492187</v>
      </c>
    </row>
    <row r="28723" spans="1:3" s="5" customFormat="1" ht="14.5">
      <c r="A28723" s="6">
        <v>44861</v>
      </c>
      <c r="B28723" s="7">
        <v>0.125</v>
      </c>
      <c r="C28723" s="8">
        <v>5017.4139902752067</v>
      </c>
    </row>
    <row r="28724" spans="1:3" s="5" customFormat="1" ht="14.5">
      <c r="A28724" s="6">
        <v>44861</v>
      </c>
      <c r="B28724" s="7">
        <v>0.13541666666666999</v>
      </c>
      <c r="C28724" s="8">
        <v>5015.0962774594473</v>
      </c>
    </row>
    <row r="28725" spans="1:3" s="5" customFormat="1" ht="14.5">
      <c r="A28725" s="6">
        <v>44861</v>
      </c>
      <c r="B28725" s="7">
        <v>0.14583333333333001</v>
      </c>
      <c r="C28725" s="8">
        <v>5076.1952527234935</v>
      </c>
    </row>
    <row r="28726" spans="1:3" s="5" customFormat="1" ht="14.5">
      <c r="A28726" s="6">
        <v>44861</v>
      </c>
      <c r="B28726" s="7">
        <v>0.15625</v>
      </c>
      <c r="C28726" s="8">
        <v>5075.32960558998</v>
      </c>
    </row>
    <row r="28727" spans="1:3" s="5" customFormat="1" ht="14.5">
      <c r="A28727" s="6">
        <v>44861</v>
      </c>
      <c r="B28727" s="7">
        <v>0.16666666666666999</v>
      </c>
      <c r="C28727" s="8">
        <v>5208.3641456035266</v>
      </c>
    </row>
    <row r="28728" spans="1:3" s="5" customFormat="1" ht="14.5">
      <c r="A28728" s="6">
        <v>44861</v>
      </c>
      <c r="B28728" s="7">
        <v>0.17708333333333001</v>
      </c>
      <c r="C28728" s="8">
        <v>5309.7494440873752</v>
      </c>
    </row>
    <row r="28729" spans="1:3" s="5" customFormat="1" ht="14.5">
      <c r="A28729" s="6">
        <v>44861</v>
      </c>
      <c r="B28729" s="7">
        <v>0.1875</v>
      </c>
      <c r="C28729" s="8">
        <v>5401.7891930235564</v>
      </c>
    </row>
    <row r="28730" spans="1:3" s="5" customFormat="1" ht="14.5">
      <c r="A28730" s="6">
        <v>44861</v>
      </c>
      <c r="B28730" s="7">
        <v>0.19791666666666999</v>
      </c>
      <c r="C28730" s="8">
        <v>5529.5315240913187</v>
      </c>
    </row>
    <row r="28731" spans="1:3" s="5" customFormat="1" ht="14.5">
      <c r="A28731" s="6">
        <v>44861</v>
      </c>
      <c r="B28731" s="7">
        <v>0.20833333333333001</v>
      </c>
      <c r="C28731" s="8">
        <v>5815.7043121877714</v>
      </c>
    </row>
    <row r="28732" spans="1:3" s="5" customFormat="1" ht="14.5">
      <c r="A28732" s="6">
        <v>44861</v>
      </c>
      <c r="B28732" s="7">
        <v>0.21875</v>
      </c>
      <c r="C28732" s="8">
        <v>5922.6844793564524</v>
      </c>
    </row>
    <row r="28733" spans="1:3" s="5" customFormat="1" ht="14.5">
      <c r="A28733" s="6">
        <v>44861</v>
      </c>
      <c r="B28733" s="7">
        <v>0.22916666666666999</v>
      </c>
      <c r="C28733" s="8">
        <v>6130.9828283002025</v>
      </c>
    </row>
    <row r="28734" spans="1:3" s="5" customFormat="1" ht="14.5">
      <c r="A28734" s="6">
        <v>44861</v>
      </c>
      <c r="B28734" s="7">
        <v>0.23958333333333001</v>
      </c>
      <c r="C28734" s="8">
        <v>6400.9840004558191</v>
      </c>
    </row>
    <row r="28735" spans="1:3" s="5" customFormat="1" ht="14.5">
      <c r="A28735" s="6">
        <v>44861</v>
      </c>
      <c r="B28735" s="7">
        <v>0.25</v>
      </c>
      <c r="C28735" s="8">
        <v>6720.1506670012513</v>
      </c>
    </row>
    <row r="28736" spans="1:3" s="5" customFormat="1" ht="14.5">
      <c r="A28736" s="6">
        <v>44861</v>
      </c>
      <c r="B28736" s="7">
        <v>0.26041666666667002</v>
      </c>
      <c r="C28736" s="8">
        <v>6999.4770465144211</v>
      </c>
    </row>
    <row r="28737" spans="1:3" s="5" customFormat="1" ht="14.5">
      <c r="A28737" s="6">
        <v>44861</v>
      </c>
      <c r="B28737" s="7">
        <v>0.27083333333332998</v>
      </c>
      <c r="C28737" s="8">
        <v>7434.7412744654448</v>
      </c>
    </row>
    <row r="28738" spans="1:3" s="5" customFormat="1" ht="14.5">
      <c r="A28738" s="6">
        <v>44861</v>
      </c>
      <c r="B28738" s="7">
        <v>0.28125</v>
      </c>
      <c r="C28738" s="8">
        <v>7628.8951214971594</v>
      </c>
    </row>
    <row r="28739" spans="1:3" s="5" customFormat="1" ht="14.5">
      <c r="A28739" s="6">
        <v>44861</v>
      </c>
      <c r="B28739" s="7">
        <v>0.29166666666667002</v>
      </c>
      <c r="C28739" s="8">
        <v>8260.428838810285</v>
      </c>
    </row>
    <row r="28740" spans="1:3" s="5" customFormat="1" ht="14.5">
      <c r="A28740" s="6">
        <v>44861</v>
      </c>
      <c r="B28740" s="7">
        <v>0.30208333333332998</v>
      </c>
      <c r="C28740" s="8">
        <v>8713.8165777868271</v>
      </c>
    </row>
    <row r="28741" spans="1:3" s="5" customFormat="1" ht="14.5">
      <c r="A28741" s="6">
        <v>44861</v>
      </c>
      <c r="B28741" s="7">
        <v>0.3125</v>
      </c>
      <c r="C28741" s="8">
        <v>9127.201252777737</v>
      </c>
    </row>
    <row r="28742" spans="1:3" s="5" customFormat="1" ht="14.5">
      <c r="A28742" s="6">
        <v>44861</v>
      </c>
      <c r="B28742" s="7">
        <v>0.32291666666667002</v>
      </c>
      <c r="C28742" s="8">
        <v>9611.928998453006</v>
      </c>
    </row>
    <row r="28743" spans="1:3" s="5" customFormat="1" ht="14.5">
      <c r="A28743" s="6">
        <v>44861</v>
      </c>
      <c r="B28743" s="7">
        <v>0.33333333333332998</v>
      </c>
      <c r="C28743" s="8">
        <v>9965.9470276146021</v>
      </c>
    </row>
    <row r="28744" spans="1:3" s="5" customFormat="1" ht="14.5">
      <c r="A28744" s="6">
        <v>44861</v>
      </c>
      <c r="B28744" s="7">
        <v>0.34375</v>
      </c>
      <c r="C28744" s="8">
        <v>10388.184617042674</v>
      </c>
    </row>
    <row r="28745" spans="1:3" s="5" customFormat="1" ht="14.5">
      <c r="A28745" s="6">
        <v>44861</v>
      </c>
      <c r="B28745" s="7">
        <v>0.35416666666667002</v>
      </c>
      <c r="C28745" s="8">
        <v>10503.950331468843</v>
      </c>
    </row>
    <row r="28746" spans="1:3" s="5" customFormat="1" ht="14.5">
      <c r="A28746" s="6">
        <v>44861</v>
      </c>
      <c r="B28746" s="7">
        <v>0.36458333333332998</v>
      </c>
      <c r="C28746" s="8">
        <v>10827.383080456344</v>
      </c>
    </row>
    <row r="28747" spans="1:3" s="5" customFormat="1" ht="14.5">
      <c r="A28747" s="6">
        <v>44861</v>
      </c>
      <c r="B28747" s="7">
        <v>0.375</v>
      </c>
      <c r="C28747" s="8">
        <v>11065.04723107115</v>
      </c>
    </row>
    <row r="28748" spans="1:3" s="5" customFormat="1" ht="14.5">
      <c r="A28748" s="6">
        <v>44861</v>
      </c>
      <c r="B28748" s="7">
        <v>0.38541666666667002</v>
      </c>
      <c r="C28748" s="8">
        <v>11400.672894525223</v>
      </c>
    </row>
    <row r="28749" spans="1:3" s="5" customFormat="1" ht="14.5">
      <c r="A28749" s="6">
        <v>44861</v>
      </c>
      <c r="B28749" s="7">
        <v>0.39583333333332998</v>
      </c>
      <c r="C28749" s="8">
        <v>11771.505351545933</v>
      </c>
    </row>
    <row r="28750" spans="1:3" s="5" customFormat="1" ht="14.5">
      <c r="A28750" s="6">
        <v>44861</v>
      </c>
      <c r="B28750" s="7">
        <v>0.40625</v>
      </c>
      <c r="C28750" s="8">
        <v>12100.411603275519</v>
      </c>
    </row>
    <row r="28751" spans="1:3" s="5" customFormat="1" ht="14.5">
      <c r="A28751" s="6">
        <v>44861</v>
      </c>
      <c r="B28751" s="7">
        <v>0.41666666666667002</v>
      </c>
      <c r="C28751" s="8">
        <v>12242.085117071216</v>
      </c>
    </row>
    <row r="28752" spans="1:3" s="5" customFormat="1" ht="14.5">
      <c r="A28752" s="6">
        <v>44861</v>
      </c>
      <c r="B28752" s="7">
        <v>0.42708333333332998</v>
      </c>
      <c r="C28752" s="8">
        <v>12393.704170301753</v>
      </c>
    </row>
    <row r="28753" spans="1:3" s="5" customFormat="1" ht="14.5">
      <c r="A28753" s="6">
        <v>44861</v>
      </c>
      <c r="B28753" s="7">
        <v>0.4375</v>
      </c>
      <c r="C28753" s="8">
        <v>12579.531571275962</v>
      </c>
    </row>
    <row r="28754" spans="1:3" s="5" customFormat="1" ht="14.5">
      <c r="A28754" s="6">
        <v>44861</v>
      </c>
      <c r="B28754" s="7">
        <v>0.44791666666667002</v>
      </c>
      <c r="C28754" s="8">
        <v>12736.384130807293</v>
      </c>
    </row>
    <row r="28755" spans="1:3" s="5" customFormat="1" ht="14.5">
      <c r="A28755" s="6">
        <v>44861</v>
      </c>
      <c r="B28755" s="7">
        <v>0.45833333333332998</v>
      </c>
      <c r="C28755" s="8">
        <v>12792.956410593462</v>
      </c>
    </row>
    <row r="28756" spans="1:3" s="5" customFormat="1" ht="14.5">
      <c r="A28756" s="6">
        <v>44861</v>
      </c>
      <c r="B28756" s="7">
        <v>0.46875</v>
      </c>
      <c r="C28756" s="8">
        <v>13071.241833881657</v>
      </c>
    </row>
    <row r="28757" spans="1:3" s="5" customFormat="1" ht="14.5">
      <c r="A28757" s="6">
        <v>44861</v>
      </c>
      <c r="B28757" s="7">
        <v>0.47916666666667002</v>
      </c>
      <c r="C28757" s="8">
        <v>13354.549348097946</v>
      </c>
    </row>
    <row r="28758" spans="1:3" s="5" customFormat="1" ht="14.5">
      <c r="A28758" s="6">
        <v>44861</v>
      </c>
      <c r="B28758" s="7">
        <v>0.48958333333332998</v>
      </c>
      <c r="C28758" s="8">
        <v>13167.757518647515</v>
      </c>
    </row>
    <row r="28759" spans="1:3" s="5" customFormat="1" ht="14.5">
      <c r="A28759" s="6">
        <v>44861</v>
      </c>
      <c r="B28759" s="7">
        <v>0.5</v>
      </c>
      <c r="C28759" s="8">
        <v>13007.970066682596</v>
      </c>
    </row>
    <row r="28760" spans="1:3" s="5" customFormat="1" ht="14.5">
      <c r="A28760" s="6">
        <v>44861</v>
      </c>
      <c r="B28760" s="7">
        <v>0.51041666666666996</v>
      </c>
      <c r="C28760" s="8">
        <v>12166.19225598421</v>
      </c>
    </row>
    <row r="28761" spans="1:3" s="5" customFormat="1" ht="14.5">
      <c r="A28761" s="6">
        <v>44861</v>
      </c>
      <c r="B28761" s="7">
        <v>0.52083333333333004</v>
      </c>
      <c r="C28761" s="8">
        <v>11269.628808258418</v>
      </c>
    </row>
    <row r="28762" spans="1:3" s="5" customFormat="1" ht="14.5">
      <c r="A28762" s="6">
        <v>44861</v>
      </c>
      <c r="B28762" s="7">
        <v>0.53125</v>
      </c>
      <c r="C28762" s="8">
        <v>10675.856232290127</v>
      </c>
    </row>
    <row r="28763" spans="1:3" s="5" customFormat="1" ht="14.5">
      <c r="A28763" s="6">
        <v>44861</v>
      </c>
      <c r="B28763" s="7">
        <v>0.54166666666666996</v>
      </c>
      <c r="C28763" s="8">
        <v>11484.230200525231</v>
      </c>
    </row>
    <row r="28764" spans="1:3" s="5" customFormat="1" ht="14.5">
      <c r="A28764" s="6">
        <v>44861</v>
      </c>
      <c r="B28764" s="7">
        <v>0.55208333333333004</v>
      </c>
      <c r="C28764" s="8">
        <v>11735.909486247816</v>
      </c>
    </row>
    <row r="28765" spans="1:3" s="5" customFormat="1" ht="14.5">
      <c r="A28765" s="6">
        <v>44861</v>
      </c>
      <c r="B28765" s="7">
        <v>0.5625</v>
      </c>
      <c r="C28765" s="8">
        <v>10390.053062965564</v>
      </c>
    </row>
    <row r="28766" spans="1:3" s="5" customFormat="1" ht="14.5">
      <c r="A28766" s="6">
        <v>44861</v>
      </c>
      <c r="B28766" s="7">
        <v>0.57291666666666996</v>
      </c>
      <c r="C28766" s="8">
        <v>9855.1257867792501</v>
      </c>
    </row>
    <row r="28767" spans="1:3" s="5" customFormat="1" ht="14.5">
      <c r="A28767" s="6">
        <v>44861</v>
      </c>
      <c r="B28767" s="7">
        <v>0.58333333333333004</v>
      </c>
      <c r="C28767" s="8">
        <v>9006.444653098235</v>
      </c>
    </row>
    <row r="28768" spans="1:3" s="5" customFormat="1" ht="14.5">
      <c r="A28768" s="6">
        <v>44861</v>
      </c>
      <c r="B28768" s="7">
        <v>0.59375</v>
      </c>
      <c r="C28768" s="8">
        <v>8523.7714461150044</v>
      </c>
    </row>
    <row r="28769" spans="1:3" s="5" customFormat="1" ht="14.5">
      <c r="A28769" s="6">
        <v>44861</v>
      </c>
      <c r="B28769" s="7">
        <v>0.60416666666666996</v>
      </c>
      <c r="C28769" s="8">
        <v>8744.1725304661832</v>
      </c>
    </row>
    <row r="28770" spans="1:3" s="5" customFormat="1" ht="14.5">
      <c r="A28770" s="6">
        <v>44861</v>
      </c>
      <c r="B28770" s="7">
        <v>0.61458333333333004</v>
      </c>
      <c r="C28770" s="8">
        <v>8768.6770645428132</v>
      </c>
    </row>
    <row r="28771" spans="1:3" s="5" customFormat="1" ht="14.5">
      <c r="A28771" s="6">
        <v>44861</v>
      </c>
      <c r="B28771" s="7">
        <v>0.625</v>
      </c>
      <c r="C28771" s="8">
        <v>8682.3141560183994</v>
      </c>
    </row>
    <row r="28772" spans="1:3" s="5" customFormat="1" ht="14.5">
      <c r="A28772" s="6">
        <v>44861</v>
      </c>
      <c r="B28772" s="7">
        <v>0.63541666666666996</v>
      </c>
      <c r="C28772" s="8">
        <v>8613.8477170751339</v>
      </c>
    </row>
    <row r="28773" spans="1:3" s="5" customFormat="1" ht="14.5">
      <c r="A28773" s="6">
        <v>44861</v>
      </c>
      <c r="B28773" s="7">
        <v>0.64583333333333004</v>
      </c>
      <c r="C28773" s="8">
        <v>8497.6690942099085</v>
      </c>
    </row>
    <row r="28774" spans="1:3" s="5" customFormat="1" ht="14.5">
      <c r="A28774" s="6">
        <v>44861</v>
      </c>
      <c r="B28774" s="7">
        <v>0.65625</v>
      </c>
      <c r="C28774" s="8">
        <v>8367.8893680152341</v>
      </c>
    </row>
    <row r="28775" spans="1:3" s="5" customFormat="1" ht="14.5">
      <c r="A28775" s="6">
        <v>44861</v>
      </c>
      <c r="B28775" s="7">
        <v>0.66666666666666996</v>
      </c>
      <c r="C28775" s="8">
        <v>8219.8501527744211</v>
      </c>
    </row>
    <row r="28776" spans="1:3" s="5" customFormat="1" ht="14.5">
      <c r="A28776" s="6">
        <v>44861</v>
      </c>
      <c r="B28776" s="7">
        <v>0.67708333333333004</v>
      </c>
      <c r="C28776" s="8">
        <v>8200.38917791926</v>
      </c>
    </row>
    <row r="28777" spans="1:3" s="5" customFormat="1" ht="14.5">
      <c r="A28777" s="6">
        <v>44861</v>
      </c>
      <c r="B28777" s="7">
        <v>0.6875</v>
      </c>
      <c r="C28777" s="8">
        <v>7940.243823358699</v>
      </c>
    </row>
    <row r="28778" spans="1:3" s="5" customFormat="1" ht="14.5">
      <c r="A28778" s="6">
        <v>44861</v>
      </c>
      <c r="B28778" s="7">
        <v>0.69791666666666996</v>
      </c>
      <c r="C28778" s="8">
        <v>7919.9321013370936</v>
      </c>
    </row>
    <row r="28779" spans="1:3" s="5" customFormat="1" ht="14.5">
      <c r="A28779" s="6">
        <v>44861</v>
      </c>
      <c r="B28779" s="7">
        <v>0.70833333333333004</v>
      </c>
      <c r="C28779" s="8">
        <v>8197.6998087962711</v>
      </c>
    </row>
    <row r="28780" spans="1:3" s="5" customFormat="1" ht="14.5">
      <c r="A28780" s="6">
        <v>44861</v>
      </c>
      <c r="B28780" s="7">
        <v>0.71875</v>
      </c>
      <c r="C28780" s="8">
        <v>8341.5847825468609</v>
      </c>
    </row>
    <row r="28781" spans="1:3" s="5" customFormat="1" ht="14.5">
      <c r="A28781" s="6">
        <v>44861</v>
      </c>
      <c r="B28781" s="7">
        <v>0.72916666666666996</v>
      </c>
      <c r="C28781" s="8">
        <v>8412.361044359428</v>
      </c>
    </row>
    <row r="28782" spans="1:3" s="5" customFormat="1" ht="14.5">
      <c r="A28782" s="6">
        <v>44861</v>
      </c>
      <c r="B28782" s="7">
        <v>0.73958333333333004</v>
      </c>
      <c r="C28782" s="8">
        <v>8878.8103194643263</v>
      </c>
    </row>
    <row r="28783" spans="1:3" s="5" customFormat="1" ht="14.5">
      <c r="A28783" s="6">
        <v>44861</v>
      </c>
      <c r="B28783" s="7">
        <v>0.75</v>
      </c>
      <c r="C28783" s="8">
        <v>9347.3469864279359</v>
      </c>
    </row>
    <row r="28784" spans="1:3" s="5" customFormat="1" ht="14.5">
      <c r="A28784" s="6">
        <v>44861</v>
      </c>
      <c r="B28784" s="7">
        <v>0.76041666666666996</v>
      </c>
      <c r="C28784" s="8">
        <v>10699.277186560841</v>
      </c>
    </row>
    <row r="28785" spans="1:3" s="5" customFormat="1" ht="14.5">
      <c r="A28785" s="6">
        <v>44861</v>
      </c>
      <c r="B28785" s="7">
        <v>0.77083333333333004</v>
      </c>
      <c r="C28785" s="8">
        <v>13031.836668338448</v>
      </c>
    </row>
    <row r="28786" spans="1:3" s="5" customFormat="1" ht="14.5">
      <c r="A28786" s="6">
        <v>44861</v>
      </c>
      <c r="B28786" s="7">
        <v>0.78125</v>
      </c>
      <c r="C28786" s="8">
        <v>13937.840372724544</v>
      </c>
    </row>
    <row r="28787" spans="1:3" s="5" customFormat="1" ht="14.5">
      <c r="A28787" s="6">
        <v>44861</v>
      </c>
      <c r="B28787" s="7">
        <v>0.79166666666666996</v>
      </c>
      <c r="C28787" s="8">
        <v>13625.797116452788</v>
      </c>
    </row>
    <row r="28788" spans="1:3" s="5" customFormat="1" ht="14.5">
      <c r="A28788" s="6">
        <v>44861</v>
      </c>
      <c r="B28788" s="7">
        <v>0.80208333333333004</v>
      </c>
      <c r="C28788" s="8">
        <v>13339.406168366393</v>
      </c>
    </row>
    <row r="28789" spans="1:3" s="5" customFormat="1" ht="14.5">
      <c r="A28789" s="6">
        <v>44861</v>
      </c>
      <c r="B28789" s="7">
        <v>0.8125</v>
      </c>
      <c r="C28789" s="8">
        <v>13127.228042804025</v>
      </c>
    </row>
    <row r="28790" spans="1:3" s="5" customFormat="1" ht="14.5">
      <c r="A28790" s="6">
        <v>44861</v>
      </c>
      <c r="B28790" s="7">
        <v>0.82291666666666996</v>
      </c>
      <c r="C28790" s="8">
        <v>12774.806554464307</v>
      </c>
    </row>
    <row r="28791" spans="1:3" s="5" customFormat="1" ht="14.5">
      <c r="A28791" s="6">
        <v>44861</v>
      </c>
      <c r="B28791" s="7">
        <v>0.83333333333333004</v>
      </c>
      <c r="C28791" s="8">
        <v>12255.481246110416</v>
      </c>
    </row>
    <row r="28792" spans="1:3" s="5" customFormat="1" ht="14.5">
      <c r="A28792" s="6">
        <v>44861</v>
      </c>
      <c r="B28792" s="7">
        <v>0.84375</v>
      </c>
      <c r="C28792" s="8">
        <v>11667.865624646647</v>
      </c>
    </row>
    <row r="28793" spans="1:3" s="5" customFormat="1" ht="14.5">
      <c r="A28793" s="6">
        <v>44861</v>
      </c>
      <c r="B28793" s="7">
        <v>0.85416666666666996</v>
      </c>
      <c r="C28793" s="8">
        <v>11158.480909685846</v>
      </c>
    </row>
    <row r="28794" spans="1:3" s="5" customFormat="1" ht="14.5">
      <c r="A28794" s="6">
        <v>44861</v>
      </c>
      <c r="B28794" s="7">
        <v>0.86458333333333004</v>
      </c>
      <c r="C28794" s="8">
        <v>10743.873277556653</v>
      </c>
    </row>
    <row r="28795" spans="1:3" s="5" customFormat="1" ht="14.5">
      <c r="A28795" s="6">
        <v>44861</v>
      </c>
      <c r="B28795" s="7">
        <v>0.875</v>
      </c>
      <c r="C28795" s="8">
        <v>10437.087630383437</v>
      </c>
    </row>
    <row r="28796" spans="1:3" s="5" customFormat="1" ht="14.5">
      <c r="A28796" s="6">
        <v>44861</v>
      </c>
      <c r="B28796" s="7">
        <v>0.88541666666666996</v>
      </c>
      <c r="C28796" s="8">
        <v>10143.758401228042</v>
      </c>
    </row>
    <row r="28797" spans="1:3" s="5" customFormat="1" ht="14.5">
      <c r="A28797" s="6">
        <v>44861</v>
      </c>
      <c r="B28797" s="7">
        <v>0.89583333333333004</v>
      </c>
      <c r="C28797" s="8">
        <v>9728.2288821439452</v>
      </c>
    </row>
    <row r="28798" spans="1:3" s="5" customFormat="1" ht="14.5">
      <c r="A28798" s="6">
        <v>44861</v>
      </c>
      <c r="B28798" s="7">
        <v>0.90625</v>
      </c>
      <c r="C28798" s="8">
        <v>9463.9391584591358</v>
      </c>
    </row>
    <row r="28799" spans="1:3" s="5" customFormat="1" ht="14.5">
      <c r="A28799" s="6">
        <v>44861</v>
      </c>
      <c r="B28799" s="7">
        <v>0.91666666666666996</v>
      </c>
      <c r="C28799" s="8">
        <v>9529.0468696624848</v>
      </c>
    </row>
    <row r="28800" spans="1:3" s="5" customFormat="1" ht="14.5">
      <c r="A28800" s="6">
        <v>44861</v>
      </c>
      <c r="B28800" s="7">
        <v>0.92708333333333004</v>
      </c>
      <c r="C28800" s="8">
        <v>9260.4361410654365</v>
      </c>
    </row>
    <row r="28801" spans="1:3" s="5" customFormat="1" ht="14.5">
      <c r="A28801" s="6">
        <v>44861</v>
      </c>
      <c r="B28801" s="7">
        <v>0.9375</v>
      </c>
      <c r="C28801" s="8">
        <v>8815.013339264422</v>
      </c>
    </row>
    <row r="28802" spans="1:3" s="5" customFormat="1" ht="14.5">
      <c r="A28802" s="6">
        <v>44861</v>
      </c>
      <c r="B28802" s="7">
        <v>0.94791666666666996</v>
      </c>
      <c r="C28802" s="8">
        <v>8538.2798465035448</v>
      </c>
    </row>
    <row r="28803" spans="1:3" s="5" customFormat="1" ht="14.5">
      <c r="A28803" s="6">
        <v>44861</v>
      </c>
      <c r="B28803" s="7">
        <v>0.95833333333333004</v>
      </c>
      <c r="C28803" s="8">
        <v>8113.0341400984917</v>
      </c>
    </row>
    <row r="28804" spans="1:3" s="5" customFormat="1" ht="14.5">
      <c r="A28804" s="6">
        <v>44861</v>
      </c>
      <c r="B28804" s="7">
        <v>0.96875</v>
      </c>
      <c r="C28804" s="8">
        <v>7754.6193947662287</v>
      </c>
    </row>
    <row r="28805" spans="1:3" s="5" customFormat="1" ht="14.5">
      <c r="A28805" s="6">
        <v>44861</v>
      </c>
      <c r="B28805" s="7">
        <v>0.97916666666666996</v>
      </c>
      <c r="C28805" s="8">
        <v>7401.1082903039587</v>
      </c>
    </row>
    <row r="28806" spans="1:3" s="5" customFormat="1" ht="14.5">
      <c r="A28806" s="6">
        <v>44861</v>
      </c>
      <c r="B28806" s="7">
        <v>0.98958333333333004</v>
      </c>
      <c r="C28806" s="8">
        <v>7044.1459541055528</v>
      </c>
    </row>
    <row r="28807" spans="1:3" s="5" customFormat="1" ht="14.5">
      <c r="A28807" s="6">
        <v>44862</v>
      </c>
      <c r="B28807" s="7">
        <v>0</v>
      </c>
      <c r="C28807" s="8">
        <v>6678.7783424880927</v>
      </c>
    </row>
    <row r="28808" spans="1:3" s="5" customFormat="1" ht="14.5">
      <c r="A28808" s="6">
        <v>44862</v>
      </c>
      <c r="B28808" s="7">
        <v>1.041666666667E-2</v>
      </c>
      <c r="C28808" s="8">
        <v>6346.1215480153069</v>
      </c>
    </row>
    <row r="28809" spans="1:3" s="5" customFormat="1" ht="14.5">
      <c r="A28809" s="6">
        <v>44862</v>
      </c>
      <c r="B28809" s="7">
        <v>2.0833333333330002E-2</v>
      </c>
      <c r="C28809" s="8">
        <v>6117.9835739424652</v>
      </c>
    </row>
    <row r="28810" spans="1:3" s="5" customFormat="1" ht="14.5">
      <c r="A28810" s="6">
        <v>44862</v>
      </c>
      <c r="B28810" s="9">
        <v>3.125E-2</v>
      </c>
      <c r="C28810" s="8">
        <v>5905.3973184657207</v>
      </c>
    </row>
    <row r="28811" spans="1:3" s="5" customFormat="1" ht="14.5">
      <c r="A28811" s="6">
        <v>44862</v>
      </c>
      <c r="B28811" s="7">
        <v>4.1666666666670002E-2</v>
      </c>
      <c r="C28811" s="8">
        <v>5699.0211336651555</v>
      </c>
    </row>
    <row r="28812" spans="1:3" s="5" customFormat="1" ht="14.5">
      <c r="A28812" s="6">
        <v>44862</v>
      </c>
      <c r="B28812" s="7">
        <v>5.2083333333329998E-2</v>
      </c>
      <c r="C28812" s="8">
        <v>5573.3073039134833</v>
      </c>
    </row>
    <row r="28813" spans="1:3" s="5" customFormat="1" ht="14.5">
      <c r="A28813" s="6">
        <v>44862</v>
      </c>
      <c r="B28813" s="7">
        <v>6.25E-2</v>
      </c>
      <c r="C28813" s="8">
        <v>5456.3181823913237</v>
      </c>
    </row>
    <row r="28814" spans="1:3" s="5" customFormat="1" ht="14.5">
      <c r="A28814" s="6">
        <v>44862</v>
      </c>
      <c r="B28814" s="7">
        <v>7.2916666666670002E-2</v>
      </c>
      <c r="C28814" s="8">
        <v>5342.9050481641189</v>
      </c>
    </row>
    <row r="28815" spans="1:3" s="5" customFormat="1" ht="14.5">
      <c r="A28815" s="6">
        <v>44862</v>
      </c>
      <c r="B28815" s="7">
        <v>8.3333333333329998E-2</v>
      </c>
      <c r="C28815" s="8">
        <v>5233.1689592511793</v>
      </c>
    </row>
    <row r="28816" spans="1:3" s="5" customFormat="1" ht="14.5">
      <c r="A28816" s="6">
        <v>44862</v>
      </c>
      <c r="B28816" s="7">
        <v>9.375E-2</v>
      </c>
      <c r="C28816" s="8">
        <v>5175.5018982610072</v>
      </c>
    </row>
    <row r="28817" spans="1:3" s="5" customFormat="1" ht="14.5">
      <c r="A28817" s="6">
        <v>44862</v>
      </c>
      <c r="B28817" s="7">
        <v>0.10416666666667</v>
      </c>
      <c r="C28817" s="8">
        <v>5130.0283034905488</v>
      </c>
    </row>
    <row r="28818" spans="1:3" s="5" customFormat="1" ht="14.5">
      <c r="A28818" s="6">
        <v>44862</v>
      </c>
      <c r="B28818" s="7">
        <v>0.11458333333333</v>
      </c>
      <c r="C28818" s="8">
        <v>5113.6648921641336</v>
      </c>
    </row>
    <row r="28819" spans="1:3" s="5" customFormat="1" ht="14.5">
      <c r="A28819" s="6">
        <v>44862</v>
      </c>
      <c r="B28819" s="7">
        <v>0.125</v>
      </c>
      <c r="C28819" s="8">
        <v>5074.8443192653194</v>
      </c>
    </row>
    <row r="28820" spans="1:3" s="5" customFormat="1" ht="14.5">
      <c r="A28820" s="6">
        <v>44862</v>
      </c>
      <c r="B28820" s="7">
        <v>0.13541666666666999</v>
      </c>
      <c r="C28820" s="8">
        <v>5027.5627985063284</v>
      </c>
    </row>
    <row r="28821" spans="1:3" s="5" customFormat="1" ht="14.5">
      <c r="A28821" s="6">
        <v>44862</v>
      </c>
      <c r="B28821" s="7">
        <v>0.14583333333333001</v>
      </c>
      <c r="C28821" s="8">
        <v>5031.519766607139</v>
      </c>
    </row>
    <row r="28822" spans="1:3" s="5" customFormat="1" ht="14.5">
      <c r="A28822" s="6">
        <v>44862</v>
      </c>
      <c r="B28822" s="7">
        <v>0.15625</v>
      </c>
      <c r="C28822" s="8">
        <v>5051.5784144313893</v>
      </c>
    </row>
    <row r="28823" spans="1:3" s="5" customFormat="1" ht="14.5">
      <c r="A28823" s="6">
        <v>44862</v>
      </c>
      <c r="B28823" s="7">
        <v>0.16666666666666999</v>
      </c>
      <c r="C28823" s="8">
        <v>5109.8849313388964</v>
      </c>
    </row>
    <row r="28824" spans="1:3" s="5" customFormat="1" ht="14.5">
      <c r="A28824" s="6">
        <v>44862</v>
      </c>
      <c r="B28824" s="7">
        <v>0.17708333333333001</v>
      </c>
      <c r="C28824" s="8">
        <v>5154.1176123808054</v>
      </c>
    </row>
    <row r="28825" spans="1:3" s="5" customFormat="1" ht="14.5">
      <c r="A28825" s="6">
        <v>44862</v>
      </c>
      <c r="B28825" s="7">
        <v>0.1875</v>
      </c>
      <c r="C28825" s="8">
        <v>5174.8135571502144</v>
      </c>
    </row>
    <row r="28826" spans="1:3" s="5" customFormat="1" ht="14.5">
      <c r="A28826" s="6">
        <v>44862</v>
      </c>
      <c r="B28826" s="7">
        <v>0.19791666666666999</v>
      </c>
      <c r="C28826" s="8">
        <v>5260.9750880056545</v>
      </c>
    </row>
    <row r="28827" spans="1:3" s="5" customFormat="1" ht="14.5">
      <c r="A28827" s="6">
        <v>44862</v>
      </c>
      <c r="B28827" s="7">
        <v>0.20833333333333001</v>
      </c>
      <c r="C28827" s="8">
        <v>5381.4626941418264</v>
      </c>
    </row>
    <row r="28828" spans="1:3" s="5" customFormat="1" ht="14.5">
      <c r="A28828" s="6">
        <v>44862</v>
      </c>
      <c r="B28828" s="7">
        <v>0.21875</v>
      </c>
      <c r="C28828" s="8">
        <v>5424.5441979616126</v>
      </c>
    </row>
    <row r="28829" spans="1:3" s="5" customFormat="1" ht="14.5">
      <c r="A28829" s="6">
        <v>44862</v>
      </c>
      <c r="B28829" s="7">
        <v>0.22916666666666999</v>
      </c>
      <c r="C28829" s="8">
        <v>5477.4587391132754</v>
      </c>
    </row>
    <row r="28830" spans="1:3" s="5" customFormat="1" ht="14.5">
      <c r="A28830" s="6">
        <v>44862</v>
      </c>
      <c r="B28830" s="7">
        <v>0.23958333333333001</v>
      </c>
      <c r="C28830" s="8">
        <v>5524.8235072269454</v>
      </c>
    </row>
    <row r="28831" spans="1:3" s="5" customFormat="1" ht="14.5">
      <c r="A28831" s="6">
        <v>44862</v>
      </c>
      <c r="B28831" s="7">
        <v>0.25</v>
      </c>
      <c r="C28831" s="8">
        <v>5545.5887247219562</v>
      </c>
    </row>
    <row r="28832" spans="1:3" s="5" customFormat="1" ht="14.5">
      <c r="A28832" s="6">
        <v>44862</v>
      </c>
      <c r="B28832" s="7">
        <v>0.26041666666667002</v>
      </c>
      <c r="C28832" s="8">
        <v>5607.2223826544705</v>
      </c>
    </row>
    <row r="28833" spans="1:3" s="5" customFormat="1" ht="14.5">
      <c r="A28833" s="6">
        <v>44862</v>
      </c>
      <c r="B28833" s="7">
        <v>0.27083333333332998</v>
      </c>
      <c r="C28833" s="8">
        <v>5710.2144639052913</v>
      </c>
    </row>
    <row r="28834" spans="1:3" s="5" customFormat="1" ht="14.5">
      <c r="A28834" s="6">
        <v>44862</v>
      </c>
      <c r="B28834" s="7">
        <v>0.28125</v>
      </c>
      <c r="C28834" s="8">
        <v>5837.4191116404518</v>
      </c>
    </row>
    <row r="28835" spans="1:3" s="5" customFormat="1" ht="14.5">
      <c r="A28835" s="6">
        <v>44862</v>
      </c>
      <c r="B28835" s="7">
        <v>0.29166666666667002</v>
      </c>
      <c r="C28835" s="8">
        <v>6033.1510679176154</v>
      </c>
    </row>
    <row r="28836" spans="1:3" s="5" customFormat="1" ht="14.5">
      <c r="A28836" s="6">
        <v>44862</v>
      </c>
      <c r="B28836" s="7">
        <v>0.30208333333332998</v>
      </c>
      <c r="C28836" s="8">
        <v>6255.5161031875896</v>
      </c>
    </row>
    <row r="28837" spans="1:3" s="5" customFormat="1" ht="14.5">
      <c r="A28837" s="6">
        <v>44862</v>
      </c>
      <c r="B28837" s="7">
        <v>0.3125</v>
      </c>
      <c r="C28837" s="8">
        <v>6570.7109186945108</v>
      </c>
    </row>
    <row r="28838" spans="1:3" s="5" customFormat="1" ht="14.5">
      <c r="A28838" s="6">
        <v>44862</v>
      </c>
      <c r="B28838" s="7">
        <v>0.32291666666667002</v>
      </c>
      <c r="C28838" s="8">
        <v>6695.063373729743</v>
      </c>
    </row>
    <row r="28839" spans="1:3" s="5" customFormat="1" ht="14.5">
      <c r="A28839" s="6">
        <v>44862</v>
      </c>
      <c r="B28839" s="7">
        <v>0.33333333333332998</v>
      </c>
      <c r="C28839" s="8">
        <v>6804.0105246169669</v>
      </c>
    </row>
    <row r="28840" spans="1:3" s="5" customFormat="1" ht="14.5">
      <c r="A28840" s="6">
        <v>44862</v>
      </c>
      <c r="B28840" s="7">
        <v>0.34375</v>
      </c>
      <c r="C28840" s="8">
        <v>7091.9478619289621</v>
      </c>
    </row>
    <row r="28841" spans="1:3" s="5" customFormat="1" ht="14.5">
      <c r="A28841" s="6">
        <v>44862</v>
      </c>
      <c r="B28841" s="7">
        <v>0.35416666666667002</v>
      </c>
      <c r="C28841" s="8">
        <v>7434.8957707016452</v>
      </c>
    </row>
    <row r="28842" spans="1:3" s="5" customFormat="1" ht="14.5">
      <c r="A28842" s="6">
        <v>44862</v>
      </c>
      <c r="B28842" s="7">
        <v>0.36458333333332998</v>
      </c>
      <c r="C28842" s="8">
        <v>7822.0462840456394</v>
      </c>
    </row>
    <row r="28843" spans="1:3" s="5" customFormat="1" ht="14.5">
      <c r="A28843" s="6">
        <v>44862</v>
      </c>
      <c r="B28843" s="7">
        <v>0.375</v>
      </c>
      <c r="C28843" s="8">
        <v>8294.3733832162015</v>
      </c>
    </row>
    <row r="28844" spans="1:3" s="5" customFormat="1" ht="14.5">
      <c r="A28844" s="6">
        <v>44862</v>
      </c>
      <c r="B28844" s="7">
        <v>0.38541666666667002</v>
      </c>
      <c r="C28844" s="8">
        <v>8576.6524320187818</v>
      </c>
    </row>
    <row r="28845" spans="1:3" s="5" customFormat="1" ht="14.5">
      <c r="A28845" s="6">
        <v>44862</v>
      </c>
      <c r="B28845" s="7">
        <v>0.39583333333332998</v>
      </c>
      <c r="C28845" s="8">
        <v>8952.3384823356009</v>
      </c>
    </row>
    <row r="28846" spans="1:3" s="5" customFormat="1" ht="14.5">
      <c r="A28846" s="6">
        <v>44862</v>
      </c>
      <c r="B28846" s="7">
        <v>0.40625</v>
      </c>
      <c r="C28846" s="8">
        <v>9274.7648539304118</v>
      </c>
    </row>
    <row r="28847" spans="1:3" s="5" customFormat="1" ht="14.5">
      <c r="A28847" s="6">
        <v>44862</v>
      </c>
      <c r="B28847" s="7">
        <v>0.41666666666667002</v>
      </c>
      <c r="C28847" s="8">
        <v>9625.4593484890192</v>
      </c>
    </row>
    <row r="28848" spans="1:3" s="5" customFormat="1" ht="14.5">
      <c r="A28848" s="6">
        <v>44862</v>
      </c>
      <c r="B28848" s="7">
        <v>0.42708333333332998</v>
      </c>
      <c r="C28848" s="8">
        <v>9443.6349029562116</v>
      </c>
    </row>
    <row r="28849" spans="1:3" s="5" customFormat="1" ht="14.5">
      <c r="A28849" s="6">
        <v>44862</v>
      </c>
      <c r="B28849" s="7">
        <v>0.4375</v>
      </c>
      <c r="C28849" s="8">
        <v>9322.2101844633871</v>
      </c>
    </row>
    <row r="28850" spans="1:3" s="5" customFormat="1" ht="14.5">
      <c r="A28850" s="6">
        <v>44862</v>
      </c>
      <c r="B28850" s="7">
        <v>0.44791666666667002</v>
      </c>
      <c r="C28850" s="8">
        <v>9378.2341389277317</v>
      </c>
    </row>
    <row r="28851" spans="1:3" s="5" customFormat="1" ht="14.5">
      <c r="A28851" s="6">
        <v>44862</v>
      </c>
      <c r="B28851" s="7">
        <v>0.45833333333332998</v>
      </c>
      <c r="C28851" s="8">
        <v>9295.8647418391192</v>
      </c>
    </row>
    <row r="28852" spans="1:3" s="5" customFormat="1" ht="14.5">
      <c r="A28852" s="6">
        <v>44862</v>
      </c>
      <c r="B28852" s="7">
        <v>0.46875</v>
      </c>
      <c r="C28852" s="8">
        <v>9325.2870834381956</v>
      </c>
    </row>
    <row r="28853" spans="1:3" s="5" customFormat="1" ht="14.5">
      <c r="A28853" s="6">
        <v>44862</v>
      </c>
      <c r="B28853" s="7">
        <v>0.47916666666667002</v>
      </c>
      <c r="C28853" s="8">
        <v>9454.2550800289009</v>
      </c>
    </row>
    <row r="28854" spans="1:3" s="5" customFormat="1" ht="14.5">
      <c r="A28854" s="6">
        <v>44862</v>
      </c>
      <c r="B28854" s="7">
        <v>0.48958333333332998</v>
      </c>
      <c r="C28854" s="8">
        <v>9160.2838027508515</v>
      </c>
    </row>
    <row r="28855" spans="1:3" s="5" customFormat="1" ht="14.5">
      <c r="A28855" s="6">
        <v>44862</v>
      </c>
      <c r="B28855" s="7">
        <v>0.5</v>
      </c>
      <c r="C28855" s="8">
        <v>9302.3387756078409</v>
      </c>
    </row>
    <row r="28856" spans="1:3" s="5" customFormat="1" ht="14.5">
      <c r="A28856" s="6">
        <v>44862</v>
      </c>
      <c r="B28856" s="7">
        <v>0.51041666666666996</v>
      </c>
      <c r="C28856" s="8">
        <v>9768.5455225299738</v>
      </c>
    </row>
    <row r="28857" spans="1:3" s="5" customFormat="1" ht="14.5">
      <c r="A28857" s="6">
        <v>44862</v>
      </c>
      <c r="B28857" s="7">
        <v>0.52083333333333004</v>
      </c>
      <c r="C28857" s="8">
        <v>9949.7319248352978</v>
      </c>
    </row>
    <row r="28858" spans="1:3" s="5" customFormat="1" ht="14.5">
      <c r="A28858" s="6">
        <v>44862</v>
      </c>
      <c r="B28858" s="7">
        <v>0.53125</v>
      </c>
      <c r="C28858" s="8">
        <v>9762.8650842230072</v>
      </c>
    </row>
    <row r="28859" spans="1:3" s="5" customFormat="1" ht="14.5">
      <c r="A28859" s="6">
        <v>44862</v>
      </c>
      <c r="B28859" s="7">
        <v>0.54166666666666996</v>
      </c>
      <c r="C28859" s="8">
        <v>9749.8046418862577</v>
      </c>
    </row>
    <row r="28860" spans="1:3" s="5" customFormat="1" ht="14.5">
      <c r="A28860" s="6">
        <v>44862</v>
      </c>
      <c r="B28860" s="7">
        <v>0.55208333333333004</v>
      </c>
      <c r="C28860" s="8">
        <v>9646.3064176425141</v>
      </c>
    </row>
    <row r="28861" spans="1:3" s="5" customFormat="1" ht="14.5">
      <c r="A28861" s="6">
        <v>44862</v>
      </c>
      <c r="B28861" s="7">
        <v>0.5625</v>
      </c>
      <c r="C28861" s="8">
        <v>9487.8388216391941</v>
      </c>
    </row>
    <row r="28862" spans="1:3" s="5" customFormat="1" ht="14.5">
      <c r="A28862" s="6">
        <v>44862</v>
      </c>
      <c r="B28862" s="7">
        <v>0.57291666666666996</v>
      </c>
      <c r="C28862" s="8">
        <v>9608.075964203932</v>
      </c>
    </row>
    <row r="28863" spans="1:3" s="5" customFormat="1" ht="14.5">
      <c r="A28863" s="6">
        <v>44862</v>
      </c>
      <c r="B28863" s="7">
        <v>0.58333333333333004</v>
      </c>
      <c r="C28863" s="8">
        <v>9626.1279133355201</v>
      </c>
    </row>
    <row r="28864" spans="1:3" s="5" customFormat="1" ht="14.5">
      <c r="A28864" s="6">
        <v>44862</v>
      </c>
      <c r="B28864" s="7">
        <v>0.59375</v>
      </c>
      <c r="C28864" s="8">
        <v>9534.8033315248413</v>
      </c>
    </row>
    <row r="28865" spans="1:3" s="5" customFormat="1" ht="14.5">
      <c r="A28865" s="6">
        <v>44862</v>
      </c>
      <c r="B28865" s="7">
        <v>0.60416666666666996</v>
      </c>
      <c r="C28865" s="8">
        <v>9739.1874739905306</v>
      </c>
    </row>
    <row r="28866" spans="1:3" s="5" customFormat="1" ht="14.5">
      <c r="A28866" s="6">
        <v>44862</v>
      </c>
      <c r="B28866" s="7">
        <v>0.61458333333333004</v>
      </c>
      <c r="C28866" s="8">
        <v>9801.9425918531197</v>
      </c>
    </row>
    <row r="28867" spans="1:3" s="5" customFormat="1" ht="14.5">
      <c r="A28867" s="6">
        <v>44862</v>
      </c>
      <c r="B28867" s="7">
        <v>0.625</v>
      </c>
      <c r="C28867" s="8">
        <v>10039.968732726664</v>
      </c>
    </row>
    <row r="28868" spans="1:3" s="5" customFormat="1" ht="14.5">
      <c r="A28868" s="6">
        <v>44862</v>
      </c>
      <c r="B28868" s="7">
        <v>0.63541666666666996</v>
      </c>
      <c r="C28868" s="8">
        <v>10906.712510069774</v>
      </c>
    </row>
    <row r="28869" spans="1:3" s="5" customFormat="1" ht="14.5">
      <c r="A28869" s="6">
        <v>44862</v>
      </c>
      <c r="B28869" s="7">
        <v>0.64583333333333004</v>
      </c>
      <c r="C28869" s="8">
        <v>10938.679625494206</v>
      </c>
    </row>
    <row r="28870" spans="1:3" s="5" customFormat="1" ht="14.5">
      <c r="A28870" s="6">
        <v>44862</v>
      </c>
      <c r="B28870" s="7">
        <v>0.65625</v>
      </c>
      <c r="C28870" s="8">
        <v>10840.333769756664</v>
      </c>
    </row>
    <row r="28871" spans="1:3" s="5" customFormat="1" ht="14.5">
      <c r="A28871" s="6">
        <v>44862</v>
      </c>
      <c r="B28871" s="7">
        <v>0.66666666666666996</v>
      </c>
      <c r="C28871" s="8">
        <v>10734.110997005282</v>
      </c>
    </row>
    <row r="28872" spans="1:3" s="5" customFormat="1" ht="14.5">
      <c r="A28872" s="6">
        <v>44862</v>
      </c>
      <c r="B28872" s="7">
        <v>0.67708333333333004</v>
      </c>
      <c r="C28872" s="8">
        <v>10590.64518042505</v>
      </c>
    </row>
    <row r="28873" spans="1:3" s="5" customFormat="1" ht="14.5">
      <c r="A28873" s="6">
        <v>44862</v>
      </c>
      <c r="B28873" s="7">
        <v>0.6875</v>
      </c>
      <c r="C28873" s="8">
        <v>10454.260079478852</v>
      </c>
    </row>
    <row r="28874" spans="1:3" s="5" customFormat="1" ht="14.5">
      <c r="A28874" s="6">
        <v>44862</v>
      </c>
      <c r="B28874" s="7">
        <v>0.69791666666666996</v>
      </c>
      <c r="C28874" s="8">
        <v>10126.678370654237</v>
      </c>
    </row>
    <row r="28875" spans="1:3" s="5" customFormat="1" ht="14.5">
      <c r="A28875" s="6">
        <v>44862</v>
      </c>
      <c r="B28875" s="7">
        <v>0.70833333333333004</v>
      </c>
      <c r="C28875" s="8">
        <v>10436.86519707254</v>
      </c>
    </row>
    <row r="28876" spans="1:3" s="5" customFormat="1" ht="14.5">
      <c r="A28876" s="6">
        <v>44862</v>
      </c>
      <c r="B28876" s="7">
        <v>0.71875</v>
      </c>
      <c r="C28876" s="8">
        <v>10870.80007287017</v>
      </c>
    </row>
    <row r="28877" spans="1:3" s="5" customFormat="1" ht="14.5">
      <c r="A28877" s="6">
        <v>44862</v>
      </c>
      <c r="B28877" s="7">
        <v>0.72916666666666996</v>
      </c>
      <c r="C28877" s="8">
        <v>11187.96655455681</v>
      </c>
    </row>
    <row r="28878" spans="1:3" s="5" customFormat="1" ht="14.5">
      <c r="A28878" s="6">
        <v>44862</v>
      </c>
      <c r="B28878" s="7">
        <v>0.73958333333333004</v>
      </c>
      <c r="C28878" s="8">
        <v>11825.34649192396</v>
      </c>
    </row>
    <row r="28879" spans="1:3" s="5" customFormat="1" ht="14.5">
      <c r="A28879" s="6">
        <v>44862</v>
      </c>
      <c r="B28879" s="7">
        <v>0.75</v>
      </c>
      <c r="C28879" s="8">
        <v>12157.44535706864</v>
      </c>
    </row>
    <row r="28880" spans="1:3" s="5" customFormat="1" ht="14.5">
      <c r="A28880" s="6">
        <v>44862</v>
      </c>
      <c r="B28880" s="7">
        <v>0.76041666666666996</v>
      </c>
      <c r="C28880" s="8">
        <v>12730.929572892292</v>
      </c>
    </row>
    <row r="28881" spans="1:3" s="5" customFormat="1" ht="14.5">
      <c r="A28881" s="6">
        <v>44862</v>
      </c>
      <c r="B28881" s="7">
        <v>0.77083333333333004</v>
      </c>
      <c r="C28881" s="8">
        <v>13084.866577771962</v>
      </c>
    </row>
    <row r="28882" spans="1:3" s="5" customFormat="1" ht="14.5">
      <c r="A28882" s="6">
        <v>44862</v>
      </c>
      <c r="B28882" s="7">
        <v>0.78125</v>
      </c>
      <c r="C28882" s="8">
        <v>13015.397788177655</v>
      </c>
    </row>
    <row r="28883" spans="1:3" s="5" customFormat="1" ht="14.5">
      <c r="A28883" s="6">
        <v>44862</v>
      </c>
      <c r="B28883" s="7">
        <v>0.79166666666666996</v>
      </c>
      <c r="C28883" s="8">
        <v>12751.689820374482</v>
      </c>
    </row>
    <row r="28884" spans="1:3" s="5" customFormat="1" ht="14.5">
      <c r="A28884" s="6">
        <v>44862</v>
      </c>
      <c r="B28884" s="7">
        <v>0.80208333333333004</v>
      </c>
      <c r="C28884" s="8">
        <v>12469.640832061685</v>
      </c>
    </row>
    <row r="28885" spans="1:3" s="5" customFormat="1" ht="14.5">
      <c r="A28885" s="6">
        <v>44862</v>
      </c>
      <c r="B28885" s="7">
        <v>0.8125</v>
      </c>
      <c r="C28885" s="8">
        <v>12117.128497280002</v>
      </c>
    </row>
    <row r="28886" spans="1:3" s="5" customFormat="1" ht="14.5">
      <c r="A28886" s="6">
        <v>44862</v>
      </c>
      <c r="B28886" s="7">
        <v>0.82291666666666996</v>
      </c>
      <c r="C28886" s="8">
        <v>11797.022382431704</v>
      </c>
    </row>
    <row r="28887" spans="1:3" s="5" customFormat="1" ht="14.5">
      <c r="A28887" s="6">
        <v>44862</v>
      </c>
      <c r="B28887" s="7">
        <v>0.83333333333333004</v>
      </c>
      <c r="C28887" s="8">
        <v>11357.987939002975</v>
      </c>
    </row>
    <row r="28888" spans="1:3" s="5" customFormat="1" ht="14.5">
      <c r="A28888" s="6">
        <v>44862</v>
      </c>
      <c r="B28888" s="7">
        <v>0.84375</v>
      </c>
      <c r="C28888" s="8">
        <v>10877.888861210851</v>
      </c>
    </row>
    <row r="28889" spans="1:3" s="5" customFormat="1" ht="14.5">
      <c r="A28889" s="6">
        <v>44862</v>
      </c>
      <c r="B28889" s="7">
        <v>0.85416666666666996</v>
      </c>
      <c r="C28889" s="8">
        <v>10421.354591382436</v>
      </c>
    </row>
    <row r="28890" spans="1:3" s="5" customFormat="1" ht="14.5">
      <c r="A28890" s="6">
        <v>44862</v>
      </c>
      <c r="B28890" s="7">
        <v>0.86458333333333004</v>
      </c>
      <c r="C28890" s="8">
        <v>10106.105394241047</v>
      </c>
    </row>
    <row r="28891" spans="1:3" s="5" customFormat="1" ht="14.5">
      <c r="A28891" s="6">
        <v>44862</v>
      </c>
      <c r="B28891" s="7">
        <v>0.875</v>
      </c>
      <c r="C28891" s="8">
        <v>9797.1715659866204</v>
      </c>
    </row>
    <row r="28892" spans="1:3" s="5" customFormat="1" ht="14.5">
      <c r="A28892" s="6">
        <v>44862</v>
      </c>
      <c r="B28892" s="7">
        <v>0.88541666666666996</v>
      </c>
      <c r="C28892" s="8">
        <v>9384.7807537995031</v>
      </c>
    </row>
    <row r="28893" spans="1:3" s="5" customFormat="1" ht="14.5">
      <c r="A28893" s="6">
        <v>44862</v>
      </c>
      <c r="B28893" s="7">
        <v>0.89583333333333004</v>
      </c>
      <c r="C28893" s="8">
        <v>9097.5198517445097</v>
      </c>
    </row>
    <row r="28894" spans="1:3" s="5" customFormat="1" ht="14.5">
      <c r="A28894" s="6">
        <v>44862</v>
      </c>
      <c r="B28894" s="7">
        <v>0.90625</v>
      </c>
      <c r="C28894" s="8">
        <v>8977.704595318155</v>
      </c>
    </row>
    <row r="28895" spans="1:3" s="5" customFormat="1" ht="14.5">
      <c r="A28895" s="6">
        <v>44862</v>
      </c>
      <c r="B28895" s="7">
        <v>0.91666666666666996</v>
      </c>
      <c r="C28895" s="8">
        <v>9073.3897172784418</v>
      </c>
    </row>
    <row r="28896" spans="1:3" s="5" customFormat="1" ht="14.5">
      <c r="A28896" s="6">
        <v>44862</v>
      </c>
      <c r="B28896" s="7">
        <v>0.92708333333333004</v>
      </c>
      <c r="C28896" s="8">
        <v>8791.9666988756835</v>
      </c>
    </row>
    <row r="28897" spans="1:3" s="5" customFormat="1" ht="14.5">
      <c r="A28897" s="6">
        <v>44862</v>
      </c>
      <c r="B28897" s="7">
        <v>0.9375</v>
      </c>
      <c r="C28897" s="8">
        <v>8432.4912106654283</v>
      </c>
    </row>
    <row r="28898" spans="1:3" s="5" customFormat="1" ht="14.5">
      <c r="A28898" s="6">
        <v>44862</v>
      </c>
      <c r="B28898" s="7">
        <v>0.94791666666666996</v>
      </c>
      <c r="C28898" s="8">
        <v>8302.5508616429215</v>
      </c>
    </row>
    <row r="28899" spans="1:3" s="5" customFormat="1" ht="14.5">
      <c r="A28899" s="6">
        <v>44862</v>
      </c>
      <c r="B28899" s="7">
        <v>0.95833333333333004</v>
      </c>
      <c r="C28899" s="8">
        <v>7854.1501676080152</v>
      </c>
    </row>
    <row r="28900" spans="1:3" s="5" customFormat="1" ht="14.5">
      <c r="A28900" s="6">
        <v>44862</v>
      </c>
      <c r="B28900" s="7">
        <v>0.96875</v>
      </c>
      <c r="C28900" s="8">
        <v>7499.2273278483426</v>
      </c>
    </row>
    <row r="28901" spans="1:3" s="5" customFormat="1" ht="14.5">
      <c r="A28901" s="6">
        <v>44862</v>
      </c>
      <c r="B28901" s="7">
        <v>0.97916666666666996</v>
      </c>
      <c r="C28901" s="8">
        <v>7267.2304914007636</v>
      </c>
    </row>
    <row r="28902" spans="1:3" s="5" customFormat="1" ht="14.5">
      <c r="A28902" s="6">
        <v>44862</v>
      </c>
      <c r="B28902" s="7">
        <v>0.98958333333333004</v>
      </c>
      <c r="C28902" s="8">
        <v>7282.5539915183526</v>
      </c>
    </row>
    <row r="28903" spans="1:3" s="5" customFormat="1" ht="14.5">
      <c r="A28903" s="6">
        <v>44863</v>
      </c>
      <c r="B28903" s="7">
        <v>0</v>
      </c>
      <c r="C28903" s="8">
        <v>6569.2552738193199</v>
      </c>
    </row>
    <row r="28904" spans="1:3" s="5" customFormat="1" ht="14.5">
      <c r="A28904" s="6">
        <v>44863</v>
      </c>
      <c r="B28904" s="7">
        <v>1.041666666667E-2</v>
      </c>
      <c r="C28904" s="8">
        <v>6269.66121775992</v>
      </c>
    </row>
    <row r="28905" spans="1:3" s="5" customFormat="1" ht="14.5">
      <c r="A28905" s="6">
        <v>44863</v>
      </c>
      <c r="B28905" s="7">
        <v>2.0833333333330002E-2</v>
      </c>
      <c r="C28905" s="8">
        <v>6018.6555444920396</v>
      </c>
    </row>
    <row r="28906" spans="1:3" s="5" customFormat="1" ht="14.5">
      <c r="A28906" s="6">
        <v>44863</v>
      </c>
      <c r="B28906" s="9">
        <v>3.125E-2</v>
      </c>
      <c r="C28906" s="8">
        <v>5815.2079173060138</v>
      </c>
    </row>
    <row r="28907" spans="1:3" s="5" customFormat="1" ht="14.5">
      <c r="A28907" s="6">
        <v>44863</v>
      </c>
      <c r="B28907" s="7">
        <v>4.1666666666670002E-2</v>
      </c>
      <c r="C28907" s="8">
        <v>5663.7378365609111</v>
      </c>
    </row>
    <row r="28908" spans="1:3" s="5" customFormat="1" ht="14.5">
      <c r="A28908" s="6">
        <v>44863</v>
      </c>
      <c r="B28908" s="7">
        <v>5.2083333333329998E-2</v>
      </c>
      <c r="C28908" s="8">
        <v>5504.0846756580468</v>
      </c>
    </row>
    <row r="28909" spans="1:3" s="5" customFormat="1" ht="14.5">
      <c r="A28909" s="6">
        <v>44863</v>
      </c>
      <c r="B28909" s="7">
        <v>6.25E-2</v>
      </c>
      <c r="C28909" s="8">
        <v>5352.0290010552308</v>
      </c>
    </row>
    <row r="28910" spans="1:3" s="5" customFormat="1" ht="14.5">
      <c r="A28910" s="6">
        <v>44863</v>
      </c>
      <c r="B28910" s="7">
        <v>7.2916666666670002E-2</v>
      </c>
      <c r="C28910" s="8">
        <v>5251.8211733616336</v>
      </c>
    </row>
    <row r="28911" spans="1:3" s="5" customFormat="1" ht="14.5">
      <c r="A28911" s="6">
        <v>44863</v>
      </c>
      <c r="B28911" s="7">
        <v>8.3333333333329998E-2</v>
      </c>
      <c r="C28911" s="8">
        <v>5195.7658333223708</v>
      </c>
    </row>
    <row r="28912" spans="1:3" s="5" customFormat="1" ht="14.5">
      <c r="A28912" s="6">
        <v>44863</v>
      </c>
      <c r="B28912" s="7">
        <v>9.375E-2</v>
      </c>
      <c r="C28912" s="8">
        <v>5071.9865632391984</v>
      </c>
    </row>
    <row r="28913" spans="1:3" s="5" customFormat="1" ht="14.5">
      <c r="A28913" s="6">
        <v>44863</v>
      </c>
      <c r="B28913" s="7">
        <v>0.10416666666667</v>
      </c>
      <c r="C28913" s="8">
        <v>5003.8790929599827</v>
      </c>
    </row>
    <row r="28914" spans="1:3" s="5" customFormat="1" ht="14.5">
      <c r="A28914" s="6">
        <v>44863</v>
      </c>
      <c r="B28914" s="7">
        <v>0.11458333333333</v>
      </c>
      <c r="C28914" s="8">
        <v>5156.3714136745139</v>
      </c>
    </row>
    <row r="28915" spans="1:3" s="5" customFormat="1" ht="14.5">
      <c r="A28915" s="6">
        <v>44863</v>
      </c>
      <c r="B28915" s="7">
        <v>0.125</v>
      </c>
      <c r="C28915" s="8">
        <v>4945.8916135301406</v>
      </c>
    </row>
    <row r="28916" spans="1:3" s="5" customFormat="1" ht="14.5">
      <c r="A28916" s="6">
        <v>44863</v>
      </c>
      <c r="B28916" s="7">
        <v>0.13541666666666999</v>
      </c>
      <c r="C28916" s="8">
        <v>4918.5968036577669</v>
      </c>
    </row>
    <row r="28917" spans="1:3" s="5" customFormat="1" ht="14.5">
      <c r="A28917" s="6">
        <v>44863</v>
      </c>
      <c r="B28917" s="7">
        <v>0.14583333333333001</v>
      </c>
      <c r="C28917" s="8">
        <v>5075.9428670002553</v>
      </c>
    </row>
    <row r="28918" spans="1:3" s="5" customFormat="1" ht="14.5">
      <c r="A28918" s="6">
        <v>44863</v>
      </c>
      <c r="B28918" s="7">
        <v>0.15625</v>
      </c>
      <c r="C28918" s="8">
        <v>5117.6846716416985</v>
      </c>
    </row>
    <row r="28919" spans="1:3" s="5" customFormat="1" ht="14.5">
      <c r="A28919" s="6">
        <v>44863</v>
      </c>
      <c r="B28919" s="7">
        <v>0.16666666666666999</v>
      </c>
      <c r="C28919" s="8">
        <v>4883.3805148267047</v>
      </c>
    </row>
    <row r="28920" spans="1:3" s="5" customFormat="1" ht="14.5">
      <c r="A28920" s="6">
        <v>44863</v>
      </c>
      <c r="B28920" s="7">
        <v>0.17708333333333001</v>
      </c>
      <c r="C28920" s="8">
        <v>4886.9727759719981</v>
      </c>
    </row>
    <row r="28921" spans="1:3" s="5" customFormat="1" ht="14.5">
      <c r="A28921" s="6">
        <v>44863</v>
      </c>
      <c r="B28921" s="7">
        <v>0.1875</v>
      </c>
      <c r="C28921" s="8">
        <v>4908.2837728196646</v>
      </c>
    </row>
    <row r="28922" spans="1:3" s="5" customFormat="1" ht="14.5">
      <c r="A28922" s="6">
        <v>44863</v>
      </c>
      <c r="B28922" s="7">
        <v>0.19791666666666999</v>
      </c>
      <c r="C28922" s="8">
        <v>4918.5968569395063</v>
      </c>
    </row>
    <row r="28923" spans="1:3" s="5" customFormat="1" ht="14.5">
      <c r="A28923" s="6">
        <v>44863</v>
      </c>
      <c r="B28923" s="7">
        <v>0.20833333333333001</v>
      </c>
      <c r="C28923" s="8">
        <v>4939.4588050119173</v>
      </c>
    </row>
    <row r="28924" spans="1:3" s="5" customFormat="1" ht="14.5">
      <c r="A28924" s="6">
        <v>44863</v>
      </c>
      <c r="B28924" s="7">
        <v>0.21875</v>
      </c>
      <c r="C28924" s="8">
        <v>4908.2955014863383</v>
      </c>
    </row>
    <row r="28925" spans="1:3" s="5" customFormat="1" ht="14.5">
      <c r="A28925" s="6">
        <v>44863</v>
      </c>
      <c r="B28925" s="7">
        <v>0.22916666666666999</v>
      </c>
      <c r="C28925" s="8">
        <v>4891.9012060795667</v>
      </c>
    </row>
    <row r="28926" spans="1:3" s="5" customFormat="1" ht="14.5">
      <c r="A28926" s="6">
        <v>44863</v>
      </c>
      <c r="B28926" s="7">
        <v>0.23958333333333001</v>
      </c>
      <c r="C28926" s="8">
        <v>4884.5173302667272</v>
      </c>
    </row>
    <row r="28927" spans="1:3" s="5" customFormat="1" ht="14.5">
      <c r="A28927" s="6">
        <v>44863</v>
      </c>
      <c r="B28927" s="7">
        <v>0.25</v>
      </c>
      <c r="C28927" s="8">
        <v>4955.0751337362244</v>
      </c>
    </row>
    <row r="28928" spans="1:3" s="5" customFormat="1" ht="14.5">
      <c r="A28928" s="6">
        <v>44863</v>
      </c>
      <c r="B28928" s="7">
        <v>0.26041666666667002</v>
      </c>
      <c r="C28928" s="8">
        <v>4954.2730675463572</v>
      </c>
    </row>
    <row r="28929" spans="1:3" s="5" customFormat="1" ht="14.5">
      <c r="A28929" s="6">
        <v>44863</v>
      </c>
      <c r="B28929" s="7">
        <v>0.27083333333332998</v>
      </c>
      <c r="C28929" s="8">
        <v>4990.0285085212636</v>
      </c>
    </row>
    <row r="28930" spans="1:3" s="5" customFormat="1" ht="14.5">
      <c r="A28930" s="6">
        <v>44863</v>
      </c>
      <c r="B28930" s="7">
        <v>0.28125</v>
      </c>
      <c r="C28930" s="8">
        <v>5030.209677603897</v>
      </c>
    </row>
    <row r="28931" spans="1:3" s="5" customFormat="1" ht="14.5">
      <c r="A28931" s="6">
        <v>44863</v>
      </c>
      <c r="B28931" s="7">
        <v>0.29166666666667002</v>
      </c>
      <c r="C28931" s="8">
        <v>5040.2793922886513</v>
      </c>
    </row>
    <row r="28932" spans="1:3" s="5" customFormat="1" ht="14.5">
      <c r="A28932" s="6">
        <v>44863</v>
      </c>
      <c r="B28932" s="7">
        <v>0.30208333333332998</v>
      </c>
      <c r="C28932" s="8">
        <v>5067.8976442646826</v>
      </c>
    </row>
    <row r="28933" spans="1:3" s="5" customFormat="1" ht="14.5">
      <c r="A28933" s="6">
        <v>44863</v>
      </c>
      <c r="B28933" s="7">
        <v>0.3125</v>
      </c>
      <c r="C28933" s="8">
        <v>5242.3981706910563</v>
      </c>
    </row>
    <row r="28934" spans="1:3" s="5" customFormat="1" ht="14.5">
      <c r="A28934" s="6">
        <v>44863</v>
      </c>
      <c r="B28934" s="7">
        <v>0.32291666666667002</v>
      </c>
      <c r="C28934" s="8">
        <v>5413.0283596134313</v>
      </c>
    </row>
    <row r="28935" spans="1:3" s="5" customFormat="1" ht="14.5">
      <c r="A28935" s="6">
        <v>44863</v>
      </c>
      <c r="B28935" s="7">
        <v>0.33333333333332998</v>
      </c>
      <c r="C28935" s="8">
        <v>5622.9944976257793</v>
      </c>
    </row>
    <row r="28936" spans="1:3" s="5" customFormat="1" ht="14.5">
      <c r="A28936" s="6">
        <v>44863</v>
      </c>
      <c r="B28936" s="7">
        <v>0.34375</v>
      </c>
      <c r="C28936" s="8">
        <v>5808.2141901043706</v>
      </c>
    </row>
    <row r="28937" spans="1:3" s="5" customFormat="1" ht="14.5">
      <c r="A28937" s="6">
        <v>44863</v>
      </c>
      <c r="B28937" s="7">
        <v>0.35416666666667002</v>
      </c>
      <c r="C28937" s="8">
        <v>6119.1540266835091</v>
      </c>
    </row>
    <row r="28938" spans="1:3" s="5" customFormat="1" ht="14.5">
      <c r="A28938" s="6">
        <v>44863</v>
      </c>
      <c r="B28938" s="7">
        <v>0.36458333333332998</v>
      </c>
      <c r="C28938" s="8">
        <v>6388.263589819775</v>
      </c>
    </row>
    <row r="28939" spans="1:3" s="5" customFormat="1" ht="14.5">
      <c r="A28939" s="6">
        <v>44863</v>
      </c>
      <c r="B28939" s="7">
        <v>0.375</v>
      </c>
      <c r="C28939" s="8">
        <v>6749.6837598529582</v>
      </c>
    </row>
    <row r="28940" spans="1:3" s="5" customFormat="1" ht="14.5">
      <c r="A28940" s="6">
        <v>44863</v>
      </c>
      <c r="B28940" s="7">
        <v>0.38541666666667002</v>
      </c>
      <c r="C28940" s="8">
        <v>7154.655517850053</v>
      </c>
    </row>
    <row r="28941" spans="1:3" s="5" customFormat="1" ht="14.5">
      <c r="A28941" s="6">
        <v>44863</v>
      </c>
      <c r="B28941" s="7">
        <v>0.39583333333332998</v>
      </c>
      <c r="C28941" s="8">
        <v>7543.20255663235</v>
      </c>
    </row>
    <row r="28942" spans="1:3" s="5" customFormat="1" ht="14.5">
      <c r="A28942" s="6">
        <v>44863</v>
      </c>
      <c r="B28942" s="7">
        <v>0.40625</v>
      </c>
      <c r="C28942" s="8">
        <v>8292.5529230679895</v>
      </c>
    </row>
    <row r="28943" spans="1:3" s="5" customFormat="1" ht="14.5">
      <c r="A28943" s="6">
        <v>44863</v>
      </c>
      <c r="B28943" s="7">
        <v>0.41666666666667002</v>
      </c>
      <c r="C28943" s="8">
        <v>8594.1135504139456</v>
      </c>
    </row>
    <row r="28944" spans="1:3" s="5" customFormat="1" ht="14.5">
      <c r="A28944" s="6">
        <v>44863</v>
      </c>
      <c r="B28944" s="7">
        <v>0.42708333333332998</v>
      </c>
      <c r="C28944" s="8">
        <v>8906.6653586924604</v>
      </c>
    </row>
    <row r="28945" spans="1:3" s="5" customFormat="1" ht="14.5">
      <c r="A28945" s="6">
        <v>44863</v>
      </c>
      <c r="B28945" s="7">
        <v>0.4375</v>
      </c>
      <c r="C28945" s="8">
        <v>9290.8103327520676</v>
      </c>
    </row>
    <row r="28946" spans="1:3" s="5" customFormat="1" ht="14.5">
      <c r="A28946" s="6">
        <v>44863</v>
      </c>
      <c r="B28946" s="7">
        <v>0.44791666666667002</v>
      </c>
      <c r="C28946" s="8">
        <v>9487.7772029189291</v>
      </c>
    </row>
    <row r="28947" spans="1:3" s="5" customFormat="1" ht="14.5">
      <c r="A28947" s="6">
        <v>44863</v>
      </c>
      <c r="B28947" s="7">
        <v>0.45833333333332998</v>
      </c>
      <c r="C28947" s="8">
        <v>10213.890203051153</v>
      </c>
    </row>
    <row r="28948" spans="1:3" s="5" customFormat="1" ht="14.5">
      <c r="A28948" s="6">
        <v>44863</v>
      </c>
      <c r="B28948" s="7">
        <v>0.46875</v>
      </c>
      <c r="C28948" s="8">
        <v>10098.572141212557</v>
      </c>
    </row>
    <row r="28949" spans="1:3" s="5" customFormat="1" ht="14.5">
      <c r="A28949" s="6">
        <v>44863</v>
      </c>
      <c r="B28949" s="7">
        <v>0.47916666666667002</v>
      </c>
      <c r="C28949" s="8">
        <v>10444.289267497232</v>
      </c>
    </row>
    <row r="28950" spans="1:3" s="5" customFormat="1" ht="14.5">
      <c r="A28950" s="6">
        <v>44863</v>
      </c>
      <c r="B28950" s="7">
        <v>0.48958333333332998</v>
      </c>
      <c r="C28950" s="8">
        <v>10678.132342864606</v>
      </c>
    </row>
    <row r="28951" spans="1:3" s="5" customFormat="1" ht="14.5">
      <c r="A28951" s="6">
        <v>44863</v>
      </c>
      <c r="B28951" s="7">
        <v>0.5</v>
      </c>
      <c r="C28951" s="8">
        <v>11017.598875874879</v>
      </c>
    </row>
    <row r="28952" spans="1:3" s="5" customFormat="1" ht="14.5">
      <c r="A28952" s="6">
        <v>44863</v>
      </c>
      <c r="B28952" s="7">
        <v>0.51041666666666996</v>
      </c>
      <c r="C28952" s="8">
        <v>11230.428916447992</v>
      </c>
    </row>
    <row r="28953" spans="1:3" s="5" customFormat="1" ht="14.5">
      <c r="A28953" s="6">
        <v>44863</v>
      </c>
      <c r="B28953" s="7">
        <v>0.52083333333333004</v>
      </c>
      <c r="C28953" s="8">
        <v>11531.329575103158</v>
      </c>
    </row>
    <row r="28954" spans="1:3" s="5" customFormat="1" ht="14.5">
      <c r="A28954" s="6">
        <v>44863</v>
      </c>
      <c r="B28954" s="7">
        <v>0.53125</v>
      </c>
      <c r="C28954" s="8">
        <v>11690.717985049727</v>
      </c>
    </row>
    <row r="28955" spans="1:3" s="5" customFormat="1" ht="14.5">
      <c r="A28955" s="6">
        <v>44863</v>
      </c>
      <c r="B28955" s="7">
        <v>0.54166666666666996</v>
      </c>
      <c r="C28955" s="8">
        <v>11921.083056442827</v>
      </c>
    </row>
    <row r="28956" spans="1:3" s="5" customFormat="1" ht="14.5">
      <c r="A28956" s="6">
        <v>44863</v>
      </c>
      <c r="B28956" s="7">
        <v>0.55208333333333004</v>
      </c>
      <c r="C28956" s="8">
        <v>12026.616829719542</v>
      </c>
    </row>
    <row r="28957" spans="1:3" s="5" customFormat="1" ht="14.5">
      <c r="A28957" s="6">
        <v>44863</v>
      </c>
      <c r="B28957" s="7">
        <v>0.5625</v>
      </c>
      <c r="C28957" s="8">
        <v>12126.491980907329</v>
      </c>
    </row>
    <row r="28958" spans="1:3" s="5" customFormat="1" ht="14.5">
      <c r="A28958" s="6">
        <v>44863</v>
      </c>
      <c r="B28958" s="7">
        <v>0.57291666666666996</v>
      </c>
      <c r="C28958" s="8">
        <v>12304.310910364435</v>
      </c>
    </row>
    <row r="28959" spans="1:3" s="5" customFormat="1" ht="14.5">
      <c r="A28959" s="6">
        <v>44863</v>
      </c>
      <c r="B28959" s="7">
        <v>0.58333333333333004</v>
      </c>
      <c r="C28959" s="8">
        <v>11744.369668395957</v>
      </c>
    </row>
    <row r="28960" spans="1:3" s="5" customFormat="1" ht="14.5">
      <c r="A28960" s="6">
        <v>44863</v>
      </c>
      <c r="B28960" s="7">
        <v>0.59375</v>
      </c>
      <c r="C28960" s="8">
        <v>11435.423060706893</v>
      </c>
    </row>
    <row r="28961" spans="1:3" s="5" customFormat="1" ht="14.5">
      <c r="A28961" s="6">
        <v>44863</v>
      </c>
      <c r="B28961" s="7">
        <v>0.60416666666666996</v>
      </c>
      <c r="C28961" s="8">
        <v>11373.378165212052</v>
      </c>
    </row>
    <row r="28962" spans="1:3" s="5" customFormat="1" ht="14.5">
      <c r="A28962" s="6">
        <v>44863</v>
      </c>
      <c r="B28962" s="7">
        <v>0.61458333333333004</v>
      </c>
      <c r="C28962" s="8">
        <v>11315.085710890529</v>
      </c>
    </row>
    <row r="28963" spans="1:3" s="5" customFormat="1" ht="14.5">
      <c r="A28963" s="6">
        <v>44863</v>
      </c>
      <c r="B28963" s="7">
        <v>0.625</v>
      </c>
      <c r="C28963" s="8">
        <v>11363.278799186606</v>
      </c>
    </row>
    <row r="28964" spans="1:3" s="5" customFormat="1" ht="14.5">
      <c r="A28964" s="6">
        <v>44863</v>
      </c>
      <c r="B28964" s="7">
        <v>0.63541666666666996</v>
      </c>
      <c r="C28964" s="8">
        <v>11424.649331599965</v>
      </c>
    </row>
    <row r="28965" spans="1:3" s="5" customFormat="1" ht="14.5">
      <c r="A28965" s="6">
        <v>44863</v>
      </c>
      <c r="B28965" s="7">
        <v>0.64583333333333004</v>
      </c>
      <c r="C28965" s="8">
        <v>11314.285430830036</v>
      </c>
    </row>
    <row r="28966" spans="1:3" s="5" customFormat="1" ht="14.5">
      <c r="A28966" s="6">
        <v>44863</v>
      </c>
      <c r="B28966" s="7">
        <v>0.65625</v>
      </c>
      <c r="C28966" s="8">
        <v>11318.603261165976</v>
      </c>
    </row>
    <row r="28967" spans="1:3" s="5" customFormat="1" ht="14.5">
      <c r="A28967" s="6">
        <v>44863</v>
      </c>
      <c r="B28967" s="7">
        <v>0.66666666666666996</v>
      </c>
      <c r="C28967" s="8">
        <v>11316.719335891783</v>
      </c>
    </row>
    <row r="28968" spans="1:3" s="5" customFormat="1" ht="14.5">
      <c r="A28968" s="6">
        <v>44863</v>
      </c>
      <c r="B28968" s="7">
        <v>0.67708333333333004</v>
      </c>
      <c r="C28968" s="8">
        <v>11344.849524090405</v>
      </c>
    </row>
    <row r="28969" spans="1:3" s="5" customFormat="1" ht="14.5">
      <c r="A28969" s="6">
        <v>44863</v>
      </c>
      <c r="B28969" s="7">
        <v>0.6875</v>
      </c>
      <c r="C28969" s="8">
        <v>11285.754681377162</v>
      </c>
    </row>
    <row r="28970" spans="1:3" s="5" customFormat="1" ht="14.5">
      <c r="A28970" s="6">
        <v>44863</v>
      </c>
      <c r="B28970" s="7">
        <v>0.69791666666666996</v>
      </c>
      <c r="C28970" s="8">
        <v>11225.045120243576</v>
      </c>
    </row>
    <row r="28971" spans="1:3" s="5" customFormat="1" ht="14.5">
      <c r="A28971" s="6">
        <v>44863</v>
      </c>
      <c r="B28971" s="7">
        <v>0.70833333333333004</v>
      </c>
      <c r="C28971" s="8">
        <v>11105.132014962101</v>
      </c>
    </row>
    <row r="28972" spans="1:3" s="5" customFormat="1" ht="14.5">
      <c r="A28972" s="6">
        <v>44863</v>
      </c>
      <c r="B28972" s="7">
        <v>0.71875</v>
      </c>
      <c r="C28972" s="8">
        <v>11376.997435950996</v>
      </c>
    </row>
    <row r="28973" spans="1:3" s="5" customFormat="1" ht="14.5">
      <c r="A28973" s="6">
        <v>44863</v>
      </c>
      <c r="B28973" s="7">
        <v>0.72916666666666996</v>
      </c>
      <c r="C28973" s="8">
        <v>11863.867441256421</v>
      </c>
    </row>
    <row r="28974" spans="1:3" s="5" customFormat="1" ht="14.5">
      <c r="A28974" s="6">
        <v>44863</v>
      </c>
      <c r="B28974" s="7">
        <v>0.73958333333333004</v>
      </c>
      <c r="C28974" s="8">
        <v>11798.389588401857</v>
      </c>
    </row>
    <row r="28975" spans="1:3" s="5" customFormat="1" ht="14.5">
      <c r="A28975" s="6">
        <v>44863</v>
      </c>
      <c r="B28975" s="7">
        <v>0.75</v>
      </c>
      <c r="C28975" s="8">
        <v>12120.51136722674</v>
      </c>
    </row>
    <row r="28976" spans="1:3" s="5" customFormat="1" ht="14.5">
      <c r="A28976" s="6">
        <v>44863</v>
      </c>
      <c r="B28976" s="7">
        <v>0.76041666666666996</v>
      </c>
      <c r="C28976" s="8">
        <v>12341.190858534908</v>
      </c>
    </row>
    <row r="28977" spans="1:3" s="5" customFormat="1" ht="14.5">
      <c r="A28977" s="6">
        <v>44863</v>
      </c>
      <c r="B28977" s="7">
        <v>0.77083333333333004</v>
      </c>
      <c r="C28977" s="8">
        <v>12277.728641760783</v>
      </c>
    </row>
    <row r="28978" spans="1:3" s="5" customFormat="1" ht="14.5">
      <c r="A28978" s="6">
        <v>44863</v>
      </c>
      <c r="B28978" s="7">
        <v>0.78125</v>
      </c>
      <c r="C28978" s="8">
        <v>13209.519269696728</v>
      </c>
    </row>
    <row r="28979" spans="1:3" s="5" customFormat="1" ht="14.5">
      <c r="A28979" s="6">
        <v>44863</v>
      </c>
      <c r="B28979" s="7">
        <v>0.79166666666666996</v>
      </c>
      <c r="C28979" s="8">
        <v>13118.21332096377</v>
      </c>
    </row>
    <row r="28980" spans="1:3" s="5" customFormat="1" ht="14.5">
      <c r="A28980" s="6">
        <v>44863</v>
      </c>
      <c r="B28980" s="7">
        <v>0.80208333333333004</v>
      </c>
      <c r="C28980" s="8">
        <v>13083.115043744467</v>
      </c>
    </row>
    <row r="28981" spans="1:3" s="5" customFormat="1" ht="14.5">
      <c r="A28981" s="6">
        <v>44863</v>
      </c>
      <c r="B28981" s="7">
        <v>0.8125</v>
      </c>
      <c r="C28981" s="8">
        <v>13438.055832173792</v>
      </c>
    </row>
    <row r="28982" spans="1:3" s="5" customFormat="1" ht="14.5">
      <c r="A28982" s="6">
        <v>44863</v>
      </c>
      <c r="B28982" s="7">
        <v>0.82291666666666996</v>
      </c>
      <c r="C28982" s="8">
        <v>12960.89613970424</v>
      </c>
    </row>
    <row r="28983" spans="1:3" s="5" customFormat="1" ht="14.5">
      <c r="A28983" s="6">
        <v>44863</v>
      </c>
      <c r="B28983" s="7">
        <v>0.83333333333333004</v>
      </c>
      <c r="C28983" s="8">
        <v>12309.181938685178</v>
      </c>
    </row>
    <row r="28984" spans="1:3" s="5" customFormat="1" ht="14.5">
      <c r="A28984" s="6">
        <v>44863</v>
      </c>
      <c r="B28984" s="7">
        <v>0.84375</v>
      </c>
      <c r="C28984" s="8">
        <v>11941.399429432342</v>
      </c>
    </row>
    <row r="28985" spans="1:3" s="5" customFormat="1" ht="14.5">
      <c r="A28985" s="6">
        <v>44863</v>
      </c>
      <c r="B28985" s="7">
        <v>0.85416666666666996</v>
      </c>
      <c r="C28985" s="8">
        <v>11715.249203239331</v>
      </c>
    </row>
    <row r="28986" spans="1:3" s="5" customFormat="1" ht="14.5">
      <c r="A28986" s="6">
        <v>44863</v>
      </c>
      <c r="B28986" s="7">
        <v>0.86458333333333004</v>
      </c>
      <c r="C28986" s="8">
        <v>11360.929602035492</v>
      </c>
    </row>
    <row r="28987" spans="1:3" s="5" customFormat="1" ht="14.5">
      <c r="A28987" s="6">
        <v>44863</v>
      </c>
      <c r="B28987" s="7">
        <v>0.875</v>
      </c>
      <c r="C28987" s="8">
        <v>10950.046027368035</v>
      </c>
    </row>
    <row r="28988" spans="1:3" s="5" customFormat="1" ht="14.5">
      <c r="A28988" s="6">
        <v>44863</v>
      </c>
      <c r="B28988" s="7">
        <v>0.88541666666666996</v>
      </c>
      <c r="C28988" s="8">
        <v>10369.051012453743</v>
      </c>
    </row>
    <row r="28989" spans="1:3" s="5" customFormat="1" ht="14.5">
      <c r="A28989" s="6">
        <v>44863</v>
      </c>
      <c r="B28989" s="7">
        <v>0.89583333333333004</v>
      </c>
      <c r="C28989" s="8">
        <v>9950.22544213935</v>
      </c>
    </row>
    <row r="28990" spans="1:3" s="5" customFormat="1" ht="14.5">
      <c r="A28990" s="6">
        <v>44863</v>
      </c>
      <c r="B28990" s="7">
        <v>0.90625</v>
      </c>
      <c r="C28990" s="8">
        <v>9555.8288325391368</v>
      </c>
    </row>
    <row r="28991" spans="1:3" s="5" customFormat="1" ht="14.5">
      <c r="A28991" s="6">
        <v>44863</v>
      </c>
      <c r="B28991" s="7">
        <v>0.91666666666666996</v>
      </c>
      <c r="C28991" s="8">
        <v>9309.2080323747759</v>
      </c>
    </row>
    <row r="28992" spans="1:3" s="5" customFormat="1" ht="14.5">
      <c r="A28992" s="6">
        <v>44863</v>
      </c>
      <c r="B28992" s="7">
        <v>0.92708333333333004</v>
      </c>
      <c r="C28992" s="8">
        <v>8909.9096833256353</v>
      </c>
    </row>
    <row r="28993" spans="1:3" s="5" customFormat="1" ht="14.5">
      <c r="A28993" s="6">
        <v>44863</v>
      </c>
      <c r="B28993" s="7">
        <v>0.9375</v>
      </c>
      <c r="C28993" s="8">
        <v>8629.9862511826159</v>
      </c>
    </row>
    <row r="28994" spans="1:3" s="5" customFormat="1" ht="14.5">
      <c r="A28994" s="6">
        <v>44863</v>
      </c>
      <c r="B28994" s="7">
        <v>0.94791666666666996</v>
      </c>
      <c r="C28994" s="8">
        <v>8424.9943088816435</v>
      </c>
    </row>
    <row r="28995" spans="1:3" s="5" customFormat="1" ht="14.5">
      <c r="A28995" s="6">
        <v>44863</v>
      </c>
      <c r="B28995" s="7">
        <v>0.95833333333333004</v>
      </c>
      <c r="C28995" s="8">
        <v>8521.1186984702308</v>
      </c>
    </row>
    <row r="28996" spans="1:3" s="5" customFormat="1" ht="14.5">
      <c r="A28996" s="6">
        <v>44863</v>
      </c>
      <c r="B28996" s="7">
        <v>0.96875</v>
      </c>
      <c r="C28996" s="8">
        <v>8205.9835967269992</v>
      </c>
    </row>
    <row r="28997" spans="1:3" s="5" customFormat="1" ht="14.5">
      <c r="A28997" s="6">
        <v>44863</v>
      </c>
      <c r="B28997" s="7">
        <v>0.97916666666666996</v>
      </c>
      <c r="C28997" s="8">
        <v>7780.3547283720109</v>
      </c>
    </row>
    <row r="28998" spans="1:3" s="5" customFormat="1" ht="14.5">
      <c r="A28998" s="6">
        <v>44863</v>
      </c>
      <c r="B28998" s="7">
        <v>0.98958333333333004</v>
      </c>
      <c r="C28998" s="8">
        <v>7458.8265984155551</v>
      </c>
    </row>
    <row r="28999" spans="1:3" s="5" customFormat="1" ht="14.5">
      <c r="A28999" s="6">
        <v>44864</v>
      </c>
      <c r="B28999" s="7">
        <v>0</v>
      </c>
      <c r="C28999" s="8">
        <v>7060.4113184927101</v>
      </c>
    </row>
    <row r="29000" spans="1:3" s="5" customFormat="1" ht="14.5">
      <c r="A29000" s="6">
        <v>44864</v>
      </c>
      <c r="B29000" s="7">
        <v>1.041666666667E-2</v>
      </c>
      <c r="C29000" s="8">
        <v>6684.3126734154466</v>
      </c>
    </row>
    <row r="29001" spans="1:3" s="5" customFormat="1" ht="14.5">
      <c r="A29001" s="6">
        <v>44864</v>
      </c>
      <c r="B29001" s="7">
        <v>2.0833333333330002E-2</v>
      </c>
      <c r="C29001" s="8">
        <v>6369.2980056286706</v>
      </c>
    </row>
    <row r="29002" spans="1:3" s="5" customFormat="1" ht="14.5">
      <c r="A29002" s="6">
        <v>44864</v>
      </c>
      <c r="B29002" s="9">
        <v>3.125E-2</v>
      </c>
      <c r="C29002" s="8">
        <v>6089.4412815623946</v>
      </c>
    </row>
    <row r="29003" spans="1:3" s="5" customFormat="1" ht="14.5">
      <c r="A29003" s="6">
        <v>44864</v>
      </c>
      <c r="B29003" s="7">
        <v>4.1666666666670002E-2</v>
      </c>
      <c r="C29003" s="8">
        <v>5889.4998328065003</v>
      </c>
    </row>
    <row r="29004" spans="1:3" s="5" customFormat="1" ht="14.5">
      <c r="A29004" s="6">
        <v>44864</v>
      </c>
      <c r="B29004" s="7">
        <v>5.2083333333329998E-2</v>
      </c>
      <c r="C29004" s="8">
        <v>5684.059984550855</v>
      </c>
    </row>
    <row r="29005" spans="1:3" s="5" customFormat="1" ht="14.5">
      <c r="A29005" s="6">
        <v>44864</v>
      </c>
      <c r="B29005" s="7">
        <v>6.25E-2</v>
      </c>
      <c r="C29005" s="8">
        <v>5492.0866251870066</v>
      </c>
    </row>
    <row r="29006" spans="1:3" s="5" customFormat="1" ht="14.5">
      <c r="A29006" s="6">
        <v>44864</v>
      </c>
      <c r="B29006" s="7">
        <v>7.2916666666670002E-2</v>
      </c>
      <c r="C29006" s="8">
        <v>5336.2860126977866</v>
      </c>
    </row>
    <row r="29007" spans="1:3" s="5" customFormat="1" ht="14.5">
      <c r="A29007" s="6">
        <v>44864</v>
      </c>
      <c r="B29007" s="7">
        <v>8.3333333333329998E-2</v>
      </c>
      <c r="C29007" s="8">
        <v>5256.6727500773459</v>
      </c>
    </row>
    <row r="29008" spans="1:3" s="5" customFormat="1" ht="14.5">
      <c r="A29008" s="6">
        <v>44864</v>
      </c>
      <c r="B29008" s="7">
        <v>9.375E-2</v>
      </c>
      <c r="C29008" s="8">
        <v>5102.2719207903001</v>
      </c>
    </row>
    <row r="29009" spans="1:3" s="5" customFormat="1" ht="14.5">
      <c r="A29009" s="6">
        <v>44864</v>
      </c>
      <c r="B29009" s="7">
        <v>0.10416666666667</v>
      </c>
      <c r="C29009" s="8">
        <v>4988.2616035684732</v>
      </c>
    </row>
    <row r="29010" spans="1:3" s="5" customFormat="1" ht="14.5">
      <c r="A29010" s="6">
        <v>44864</v>
      </c>
      <c r="B29010" s="7">
        <v>0.11458333333333</v>
      </c>
      <c r="C29010" s="8">
        <v>5075.3947548295864</v>
      </c>
    </row>
    <row r="29011" spans="1:3" s="5" customFormat="1" ht="14.5">
      <c r="A29011" s="6">
        <v>44864</v>
      </c>
      <c r="B29011" s="7">
        <v>8.3333333333329998E-2</v>
      </c>
      <c r="C29011" s="8">
        <v>4846.9576754752334</v>
      </c>
    </row>
    <row r="29012" spans="1:3" s="5" customFormat="1" ht="14.5">
      <c r="A29012" s="6">
        <v>44864</v>
      </c>
      <c r="B29012" s="7">
        <v>9.375E-2</v>
      </c>
      <c r="C29012" s="8">
        <v>4825.1048410177646</v>
      </c>
    </row>
    <row r="29013" spans="1:3" s="5" customFormat="1" ht="14.5">
      <c r="A29013" s="6">
        <v>44864</v>
      </c>
      <c r="B29013" s="7">
        <v>0.10416666666667</v>
      </c>
      <c r="C29013" s="8">
        <v>4818.2243350544759</v>
      </c>
    </row>
    <row r="29014" spans="1:3" s="5" customFormat="1" ht="14.5">
      <c r="A29014" s="6">
        <v>44864</v>
      </c>
      <c r="B29014" s="7">
        <v>0.11458333333333</v>
      </c>
      <c r="C29014" s="8">
        <v>4810.1274211860928</v>
      </c>
    </row>
    <row r="29015" spans="1:3" s="5" customFormat="1" ht="14.5">
      <c r="A29015" s="6">
        <v>44864</v>
      </c>
      <c r="B29015" s="7">
        <v>0.125</v>
      </c>
      <c r="C29015" s="8">
        <v>4841.4250465891018</v>
      </c>
    </row>
    <row r="29016" spans="1:3" s="5" customFormat="1" ht="14.5">
      <c r="A29016" s="6">
        <v>44864</v>
      </c>
      <c r="B29016" s="7">
        <v>0.13541666666666999</v>
      </c>
      <c r="C29016" s="8">
        <v>4857.4236551342992</v>
      </c>
    </row>
    <row r="29017" spans="1:3" s="5" customFormat="1" ht="14.5">
      <c r="A29017" s="6">
        <v>44864</v>
      </c>
      <c r="B29017" s="7">
        <v>0.14583333333333001</v>
      </c>
      <c r="C29017" s="8">
        <v>4917.9015532730928</v>
      </c>
    </row>
    <row r="29018" spans="1:3" s="5" customFormat="1" ht="14.5">
      <c r="A29018" s="6">
        <v>44864</v>
      </c>
      <c r="B29018" s="7">
        <v>0.15625</v>
      </c>
      <c r="C29018" s="8">
        <v>5126.3169523968154</v>
      </c>
    </row>
    <row r="29019" spans="1:3" s="5" customFormat="1" ht="14.5">
      <c r="A29019" s="6">
        <v>44864</v>
      </c>
      <c r="B29019" s="7">
        <v>0.16666666666666999</v>
      </c>
      <c r="C29019" s="8">
        <v>5263.1076201066462</v>
      </c>
    </row>
    <row r="29020" spans="1:3" s="5" customFormat="1" ht="14.5">
      <c r="A29020" s="6">
        <v>44864</v>
      </c>
      <c r="B29020" s="7">
        <v>0.17708333333333001</v>
      </c>
      <c r="C29020" s="8">
        <v>5328.085107581931</v>
      </c>
    </row>
    <row r="29021" spans="1:3" s="5" customFormat="1" ht="14.5">
      <c r="A29021" s="6">
        <v>44864</v>
      </c>
      <c r="B29021" s="7">
        <v>0.1875</v>
      </c>
      <c r="C29021" s="8">
        <v>5281.5102098226853</v>
      </c>
    </row>
    <row r="29022" spans="1:3" s="5" customFormat="1" ht="14.5">
      <c r="A29022" s="6">
        <v>44864</v>
      </c>
      <c r="B29022" s="7">
        <v>0.19791666666666999</v>
      </c>
      <c r="C29022" s="8">
        <v>5394.7203733144343</v>
      </c>
    </row>
    <row r="29023" spans="1:3" s="5" customFormat="1" ht="14.5">
      <c r="A29023" s="6">
        <v>44864</v>
      </c>
      <c r="B29023" s="7">
        <v>0.20833333333333001</v>
      </c>
      <c r="C29023" s="8">
        <v>5723.1816116548516</v>
      </c>
    </row>
    <row r="29024" spans="1:3" s="5" customFormat="1" ht="14.5">
      <c r="A29024" s="6">
        <v>44864</v>
      </c>
      <c r="B29024" s="7">
        <v>0.21875</v>
      </c>
      <c r="C29024" s="8">
        <v>5953.2015188256955</v>
      </c>
    </row>
    <row r="29025" spans="1:3" s="5" customFormat="1" ht="14.5">
      <c r="A29025" s="6">
        <v>44864</v>
      </c>
      <c r="B29025" s="7">
        <v>0.22916666666666999</v>
      </c>
      <c r="C29025" s="8">
        <v>6366.4088681456242</v>
      </c>
    </row>
    <row r="29026" spans="1:3" s="5" customFormat="1" ht="14.5">
      <c r="A29026" s="6">
        <v>44864</v>
      </c>
      <c r="B29026" s="7">
        <v>0.23958333333333001</v>
      </c>
      <c r="C29026" s="8">
        <v>6561.3441019387628</v>
      </c>
    </row>
    <row r="29027" spans="1:3" s="5" customFormat="1" ht="14.5">
      <c r="A29027" s="6">
        <v>44864</v>
      </c>
      <c r="B29027" s="7">
        <v>0.25</v>
      </c>
      <c r="C29027" s="8">
        <v>7138.1867922347819</v>
      </c>
    </row>
    <row r="29028" spans="1:3" s="5" customFormat="1" ht="14.5">
      <c r="A29028" s="6">
        <v>44864</v>
      </c>
      <c r="B29028" s="7">
        <v>0.26041666666667002</v>
      </c>
      <c r="C29028" s="8">
        <v>7650.147016310485</v>
      </c>
    </row>
    <row r="29029" spans="1:3" s="5" customFormat="1" ht="14.5">
      <c r="A29029" s="6">
        <v>44864</v>
      </c>
      <c r="B29029" s="7">
        <v>0.27083333333332998</v>
      </c>
      <c r="C29029" s="8">
        <v>8176.0809830540311</v>
      </c>
    </row>
    <row r="29030" spans="1:3" s="5" customFormat="1" ht="14.5">
      <c r="A29030" s="6">
        <v>44864</v>
      </c>
      <c r="B29030" s="7">
        <v>0.28125</v>
      </c>
      <c r="C29030" s="8">
        <v>8774.3598807482485</v>
      </c>
    </row>
    <row r="29031" spans="1:3" s="5" customFormat="1" ht="14.5">
      <c r="A29031" s="6">
        <v>44864</v>
      </c>
      <c r="B29031" s="7">
        <v>0.29166666666667002</v>
      </c>
      <c r="C29031" s="8">
        <v>9450.6443038196121</v>
      </c>
    </row>
    <row r="29032" spans="1:3" s="5" customFormat="1" ht="14.5">
      <c r="A29032" s="6">
        <v>44864</v>
      </c>
      <c r="B29032" s="7">
        <v>0.30208333333332998</v>
      </c>
      <c r="C29032" s="8">
        <v>9607.6002942130726</v>
      </c>
    </row>
    <row r="29033" spans="1:3" s="5" customFormat="1" ht="14.5">
      <c r="A29033" s="6">
        <v>44864</v>
      </c>
      <c r="B29033" s="7">
        <v>0.3125</v>
      </c>
      <c r="C29033" s="8">
        <v>9959.9271927711907</v>
      </c>
    </row>
    <row r="29034" spans="1:3" s="5" customFormat="1" ht="14.5">
      <c r="A29034" s="6">
        <v>44864</v>
      </c>
      <c r="B29034" s="7">
        <v>0.32291666666667002</v>
      </c>
      <c r="C29034" s="8">
        <v>10505.924962083383</v>
      </c>
    </row>
    <row r="29035" spans="1:3" s="5" customFormat="1" ht="14.5">
      <c r="A29035" s="6">
        <v>44864</v>
      </c>
      <c r="B29035" s="7">
        <v>0.33333333333332998</v>
      </c>
      <c r="C29035" s="8">
        <v>11024.562208012467</v>
      </c>
    </row>
    <row r="29036" spans="1:3" s="5" customFormat="1" ht="14.5">
      <c r="A29036" s="6">
        <v>44864</v>
      </c>
      <c r="B29036" s="7">
        <v>0.34375</v>
      </c>
      <c r="C29036" s="8">
        <v>11205.621627026494</v>
      </c>
    </row>
    <row r="29037" spans="1:3" s="5" customFormat="1" ht="14.5">
      <c r="A29037" s="6">
        <v>44864</v>
      </c>
      <c r="B29037" s="7">
        <v>0.35416666666667002</v>
      </c>
      <c r="C29037" s="8">
        <v>12107.533520628556</v>
      </c>
    </row>
    <row r="29038" spans="1:3" s="5" customFormat="1" ht="14.5">
      <c r="A29038" s="6">
        <v>44864</v>
      </c>
      <c r="B29038" s="7">
        <v>0.36458333333332998</v>
      </c>
      <c r="C29038" s="8">
        <v>12064.811784951469</v>
      </c>
    </row>
    <row r="29039" spans="1:3" s="5" customFormat="1" ht="14.5">
      <c r="A29039" s="6">
        <v>44864</v>
      </c>
      <c r="B29039" s="7">
        <v>0.375</v>
      </c>
      <c r="C29039" s="8">
        <v>11709.458225126924</v>
      </c>
    </row>
    <row r="29040" spans="1:3" s="5" customFormat="1" ht="14.5">
      <c r="A29040" s="6">
        <v>44864</v>
      </c>
      <c r="B29040" s="7">
        <v>0.38541666666667002</v>
      </c>
      <c r="C29040" s="8">
        <v>11940.156926716369</v>
      </c>
    </row>
    <row r="29041" spans="1:3" s="5" customFormat="1" ht="14.5">
      <c r="A29041" s="6">
        <v>44864</v>
      </c>
      <c r="B29041" s="7">
        <v>0.39583333333332998</v>
      </c>
      <c r="C29041" s="8">
        <v>12076.41444675566</v>
      </c>
    </row>
    <row r="29042" spans="1:3" s="5" customFormat="1" ht="14.5">
      <c r="A29042" s="6">
        <v>44864</v>
      </c>
      <c r="B29042" s="7">
        <v>0.40625</v>
      </c>
      <c r="C29042" s="8">
        <v>12252.763938647249</v>
      </c>
    </row>
    <row r="29043" spans="1:3" s="5" customFormat="1" ht="14.5">
      <c r="A29043" s="6">
        <v>44864</v>
      </c>
      <c r="B29043" s="7">
        <v>0.41666666666667002</v>
      </c>
      <c r="C29043" s="8">
        <v>12243.245663496786</v>
      </c>
    </row>
    <row r="29044" spans="1:3" s="5" customFormat="1" ht="14.5">
      <c r="A29044" s="6">
        <v>44864</v>
      </c>
      <c r="B29044" s="7">
        <v>0.42708333333332998</v>
      </c>
      <c r="C29044" s="8">
        <v>12089.475978941431</v>
      </c>
    </row>
    <row r="29045" spans="1:3" s="5" customFormat="1" ht="14.5">
      <c r="A29045" s="6">
        <v>44864</v>
      </c>
      <c r="B29045" s="7">
        <v>0.4375</v>
      </c>
      <c r="C29045" s="8">
        <v>12266.852945560318</v>
      </c>
    </row>
    <row r="29046" spans="1:3" s="5" customFormat="1" ht="14.5">
      <c r="A29046" s="6">
        <v>44864</v>
      </c>
      <c r="B29046" s="7">
        <v>0.44791666666667002</v>
      </c>
      <c r="C29046" s="8">
        <v>12733.241591220147</v>
      </c>
    </row>
    <row r="29047" spans="1:3" s="5" customFormat="1" ht="14.5">
      <c r="A29047" s="6">
        <v>44864</v>
      </c>
      <c r="B29047" s="7">
        <v>0.45833333333332998</v>
      </c>
      <c r="C29047" s="8">
        <v>12619.153922049469</v>
      </c>
    </row>
    <row r="29048" spans="1:3" s="5" customFormat="1" ht="14.5">
      <c r="A29048" s="6">
        <v>44864</v>
      </c>
      <c r="B29048" s="7">
        <v>0.46875</v>
      </c>
      <c r="C29048" s="8">
        <v>12329.418339131298</v>
      </c>
    </row>
    <row r="29049" spans="1:3" s="5" customFormat="1" ht="14.5">
      <c r="A29049" s="6">
        <v>44864</v>
      </c>
      <c r="B29049" s="7">
        <v>0.47916666666667002</v>
      </c>
      <c r="C29049" s="8">
        <v>12457.865434253115</v>
      </c>
    </row>
    <row r="29050" spans="1:3" s="5" customFormat="1" ht="14.5">
      <c r="A29050" s="6">
        <v>44864</v>
      </c>
      <c r="B29050" s="7">
        <v>0.48958333333332998</v>
      </c>
      <c r="C29050" s="8">
        <v>12817.325869847555</v>
      </c>
    </row>
    <row r="29051" spans="1:3" s="5" customFormat="1" ht="14.5">
      <c r="A29051" s="6">
        <v>44864</v>
      </c>
      <c r="B29051" s="7">
        <v>0.5</v>
      </c>
      <c r="C29051" s="8">
        <v>12827.782712272148</v>
      </c>
    </row>
    <row r="29052" spans="1:3" s="5" customFormat="1" ht="14.5">
      <c r="A29052" s="6">
        <v>44864</v>
      </c>
      <c r="B29052" s="7">
        <v>0.51041666666666996</v>
      </c>
      <c r="C29052" s="8">
        <v>13172.657542364932</v>
      </c>
    </row>
    <row r="29053" spans="1:3" s="5" customFormat="1" ht="14.5">
      <c r="A29053" s="6">
        <v>44864</v>
      </c>
      <c r="B29053" s="7">
        <v>0.52083333333333004</v>
      </c>
      <c r="C29053" s="8">
        <v>13283.348903859016</v>
      </c>
    </row>
    <row r="29054" spans="1:3" s="5" customFormat="1" ht="14.5">
      <c r="A29054" s="6">
        <v>44864</v>
      </c>
      <c r="B29054" s="7">
        <v>0.53125</v>
      </c>
      <c r="C29054" s="8">
        <v>12924.796101251301</v>
      </c>
    </row>
    <row r="29055" spans="1:3" s="5" customFormat="1" ht="14.5">
      <c r="A29055" s="6">
        <v>44864</v>
      </c>
      <c r="B29055" s="7">
        <v>0.54166666666666996</v>
      </c>
      <c r="C29055" s="8">
        <v>12654.012936615567</v>
      </c>
    </row>
    <row r="29056" spans="1:3" s="5" customFormat="1" ht="14.5">
      <c r="A29056" s="6">
        <v>44864</v>
      </c>
      <c r="B29056" s="7">
        <v>0.55208333333333004</v>
      </c>
      <c r="C29056" s="8">
        <v>12253.771737495461</v>
      </c>
    </row>
    <row r="29057" spans="1:3" s="5" customFormat="1" ht="14.5">
      <c r="A29057" s="6">
        <v>44864</v>
      </c>
      <c r="B29057" s="7">
        <v>0.5625</v>
      </c>
      <c r="C29057" s="8">
        <v>12237.044957075974</v>
      </c>
    </row>
    <row r="29058" spans="1:3" s="5" customFormat="1" ht="14.5">
      <c r="A29058" s="6">
        <v>44864</v>
      </c>
      <c r="B29058" s="7">
        <v>0.57291666666666996</v>
      </c>
      <c r="C29058" s="8">
        <v>12219.537524528532</v>
      </c>
    </row>
    <row r="29059" spans="1:3" s="5" customFormat="1" ht="14.5">
      <c r="A29059" s="6">
        <v>44864</v>
      </c>
      <c r="B29059" s="7">
        <v>0.58333333333333004</v>
      </c>
      <c r="C29059" s="8">
        <v>12125.156113167495</v>
      </c>
    </row>
    <row r="29060" spans="1:3" s="5" customFormat="1" ht="14.5">
      <c r="A29060" s="6">
        <v>44864</v>
      </c>
      <c r="B29060" s="7">
        <v>0.59375</v>
      </c>
      <c r="C29060" s="8">
        <v>12063.559676330489</v>
      </c>
    </row>
    <row r="29061" spans="1:3" s="5" customFormat="1" ht="14.5">
      <c r="A29061" s="6">
        <v>44864</v>
      </c>
      <c r="B29061" s="7">
        <v>0.60416666666666996</v>
      </c>
      <c r="C29061" s="8">
        <v>12231.561951949687</v>
      </c>
    </row>
    <row r="29062" spans="1:3" s="5" customFormat="1" ht="14.5">
      <c r="A29062" s="6">
        <v>44864</v>
      </c>
      <c r="B29062" s="7">
        <v>0.61458333333333004</v>
      </c>
      <c r="C29062" s="8">
        <v>12129.842306167171</v>
      </c>
    </row>
    <row r="29063" spans="1:3" s="5" customFormat="1" ht="14.5">
      <c r="A29063" s="6">
        <v>44864</v>
      </c>
      <c r="B29063" s="7">
        <v>0.625</v>
      </c>
      <c r="C29063" s="8">
        <v>12133.341106595006</v>
      </c>
    </row>
    <row r="29064" spans="1:3" s="5" customFormat="1" ht="14.5">
      <c r="A29064" s="6">
        <v>44864</v>
      </c>
      <c r="B29064" s="7">
        <v>0.63541666666666996</v>
      </c>
      <c r="C29064" s="8">
        <v>12149.053272481644</v>
      </c>
    </row>
    <row r="29065" spans="1:3" s="5" customFormat="1" ht="14.5">
      <c r="A29065" s="6">
        <v>44864</v>
      </c>
      <c r="B29065" s="7">
        <v>0.64583333333333004</v>
      </c>
      <c r="C29065" s="8">
        <v>12153.304601449458</v>
      </c>
    </row>
    <row r="29066" spans="1:3" s="5" customFormat="1" ht="14.5">
      <c r="A29066" s="6">
        <v>44864</v>
      </c>
      <c r="B29066" s="7">
        <v>0.65625</v>
      </c>
      <c r="C29066" s="8">
        <v>12043.635691734818</v>
      </c>
    </row>
    <row r="29067" spans="1:3" s="5" customFormat="1" ht="14.5">
      <c r="A29067" s="6">
        <v>44864</v>
      </c>
      <c r="B29067" s="7">
        <v>0.66666666666666996</v>
      </c>
      <c r="C29067" s="8">
        <v>12372.459949829765</v>
      </c>
    </row>
    <row r="29068" spans="1:3" s="5" customFormat="1" ht="14.5">
      <c r="A29068" s="6">
        <v>44864</v>
      </c>
      <c r="B29068" s="7">
        <v>0.67708333333333004</v>
      </c>
      <c r="C29068" s="8">
        <v>12565.99236375148</v>
      </c>
    </row>
    <row r="29069" spans="1:3" s="5" customFormat="1" ht="14.5">
      <c r="A29069" s="6">
        <v>44864</v>
      </c>
      <c r="B29069" s="7">
        <v>0.6875</v>
      </c>
      <c r="C29069" s="8">
        <v>12836.58027531124</v>
      </c>
    </row>
    <row r="29070" spans="1:3" s="5" customFormat="1" ht="14.5">
      <c r="A29070" s="6">
        <v>44864</v>
      </c>
      <c r="B29070" s="7">
        <v>0.69791666666666996</v>
      </c>
      <c r="C29070" s="8">
        <v>13090.075769903424</v>
      </c>
    </row>
    <row r="29071" spans="1:3" s="5" customFormat="1" ht="14.5">
      <c r="A29071" s="6">
        <v>44864</v>
      </c>
      <c r="B29071" s="7">
        <v>0.70833333333333004</v>
      </c>
      <c r="C29071" s="8">
        <v>13710.316490273253</v>
      </c>
    </row>
    <row r="29072" spans="1:3" s="5" customFormat="1" ht="14.5">
      <c r="A29072" s="6">
        <v>44864</v>
      </c>
      <c r="B29072" s="7">
        <v>0.71875</v>
      </c>
      <c r="C29072" s="8">
        <v>14378.467310889919</v>
      </c>
    </row>
    <row r="29073" spans="1:3" s="5" customFormat="1" ht="14.5">
      <c r="A29073" s="6">
        <v>44864</v>
      </c>
      <c r="B29073" s="7">
        <v>0.72916666666666996</v>
      </c>
      <c r="C29073" s="8">
        <v>14707.348925969272</v>
      </c>
    </row>
    <row r="29074" spans="1:3" s="5" customFormat="1" ht="14.5">
      <c r="A29074" s="6">
        <v>44864</v>
      </c>
      <c r="B29074" s="7">
        <v>0.73958333333333004</v>
      </c>
      <c r="C29074" s="8">
        <v>15267.825313033822</v>
      </c>
    </row>
    <row r="29075" spans="1:3" s="5" customFormat="1" ht="14.5">
      <c r="A29075" s="6">
        <v>44864</v>
      </c>
      <c r="B29075" s="7">
        <v>0.75</v>
      </c>
      <c r="C29075" s="8">
        <v>15330.02298323339</v>
      </c>
    </row>
    <row r="29076" spans="1:3" s="5" customFormat="1" ht="14.5">
      <c r="A29076" s="6">
        <v>44864</v>
      </c>
      <c r="B29076" s="7">
        <v>0.76041666666666996</v>
      </c>
      <c r="C29076" s="8">
        <v>15236.979018299862</v>
      </c>
    </row>
    <row r="29077" spans="1:3" s="5" customFormat="1" ht="14.5">
      <c r="A29077" s="6">
        <v>44864</v>
      </c>
      <c r="B29077" s="7">
        <v>0.77083333333333004</v>
      </c>
      <c r="C29077" s="8">
        <v>15229.218988838164</v>
      </c>
    </row>
    <row r="29078" spans="1:3" s="5" customFormat="1" ht="14.5">
      <c r="A29078" s="6">
        <v>44864</v>
      </c>
      <c r="B29078" s="7">
        <v>0.78125</v>
      </c>
      <c r="C29078" s="8">
        <v>15089.548965960854</v>
      </c>
    </row>
    <row r="29079" spans="1:3" s="5" customFormat="1" ht="14.5">
      <c r="A29079" s="6">
        <v>44864</v>
      </c>
      <c r="B29079" s="7">
        <v>0.79166666666666996</v>
      </c>
      <c r="C29079" s="8">
        <v>14675.718011896059</v>
      </c>
    </row>
    <row r="29080" spans="1:3" s="5" customFormat="1" ht="14.5">
      <c r="A29080" s="6">
        <v>44864</v>
      </c>
      <c r="B29080" s="7">
        <v>0.80208333333333004</v>
      </c>
      <c r="C29080" s="8">
        <v>14350.379829293957</v>
      </c>
    </row>
    <row r="29081" spans="1:3" s="5" customFormat="1" ht="14.5">
      <c r="A29081" s="6">
        <v>44864</v>
      </c>
      <c r="B29081" s="7">
        <v>0.8125</v>
      </c>
      <c r="C29081" s="8">
        <v>13867.831505805523</v>
      </c>
    </row>
    <row r="29082" spans="1:3" s="5" customFormat="1" ht="14.5">
      <c r="A29082" s="6">
        <v>44864</v>
      </c>
      <c r="B29082" s="7">
        <v>0.82291666666666996</v>
      </c>
      <c r="C29082" s="8">
        <v>13428.376427786938</v>
      </c>
    </row>
    <row r="29083" spans="1:3" s="5" customFormat="1" ht="14.5">
      <c r="A29083" s="6">
        <v>44864</v>
      </c>
      <c r="B29083" s="7">
        <v>0.83333333333333004</v>
      </c>
      <c r="C29083" s="8">
        <v>12851.862947572417</v>
      </c>
    </row>
    <row r="29084" spans="1:3" s="5" customFormat="1" ht="14.5">
      <c r="A29084" s="6">
        <v>44864</v>
      </c>
      <c r="B29084" s="7">
        <v>0.84375</v>
      </c>
      <c r="C29084" s="8">
        <v>12167.710035370168</v>
      </c>
    </row>
    <row r="29085" spans="1:3" s="5" customFormat="1" ht="14.5">
      <c r="A29085" s="6">
        <v>44864</v>
      </c>
      <c r="B29085" s="7">
        <v>0.85416666666666996</v>
      </c>
      <c r="C29085" s="8">
        <v>11722.990046132076</v>
      </c>
    </row>
    <row r="29086" spans="1:3" s="5" customFormat="1" ht="14.5">
      <c r="A29086" s="6">
        <v>44864</v>
      </c>
      <c r="B29086" s="7">
        <v>0.86458333333333004</v>
      </c>
      <c r="C29086" s="8">
        <v>11246.585099259562</v>
      </c>
    </row>
    <row r="29087" spans="1:3" s="5" customFormat="1" ht="14.5">
      <c r="A29087" s="6">
        <v>44864</v>
      </c>
      <c r="B29087" s="7">
        <v>0.875</v>
      </c>
      <c r="C29087" s="8">
        <v>10885.122717046203</v>
      </c>
    </row>
    <row r="29088" spans="1:3" s="5" customFormat="1" ht="14.5">
      <c r="A29088" s="6">
        <v>44864</v>
      </c>
      <c r="B29088" s="7">
        <v>0.88541666666666996</v>
      </c>
      <c r="C29088" s="8">
        <v>10410.710720177429</v>
      </c>
    </row>
    <row r="29089" spans="1:3" s="5" customFormat="1" ht="14.5">
      <c r="A29089" s="6">
        <v>44864</v>
      </c>
      <c r="B29089" s="7">
        <v>0.89583333333333004</v>
      </c>
      <c r="C29089" s="8">
        <v>10004.153561879644</v>
      </c>
    </row>
    <row r="29090" spans="1:3" s="5" customFormat="1" ht="14.5">
      <c r="A29090" s="6">
        <v>44864</v>
      </c>
      <c r="B29090" s="7">
        <v>0.90625</v>
      </c>
      <c r="C29090" s="8">
        <v>9628.8032198106757</v>
      </c>
    </row>
    <row r="29091" spans="1:3" s="5" customFormat="1" ht="14.5">
      <c r="A29091" s="6">
        <v>44864</v>
      </c>
      <c r="B29091" s="7">
        <v>0.91666666666666996</v>
      </c>
      <c r="C29091" s="8">
        <v>9598.1859847697015</v>
      </c>
    </row>
    <row r="29092" spans="1:3" s="5" customFormat="1" ht="14.5">
      <c r="A29092" s="6">
        <v>44864</v>
      </c>
      <c r="B29092" s="7">
        <v>0.92708333333333004</v>
      </c>
      <c r="C29092" s="8">
        <v>9176.5448545209856</v>
      </c>
    </row>
    <row r="29093" spans="1:3" s="5" customFormat="1" ht="14.5">
      <c r="A29093" s="6">
        <v>44864</v>
      </c>
      <c r="B29093" s="7">
        <v>0.9375</v>
      </c>
      <c r="C29093" s="8">
        <v>8655.0518015877424</v>
      </c>
    </row>
    <row r="29094" spans="1:3" s="5" customFormat="1" ht="14.5">
      <c r="A29094" s="6">
        <v>44864</v>
      </c>
      <c r="B29094" s="7">
        <v>0.94791666666666996</v>
      </c>
      <c r="C29094" s="8">
        <v>8209.6797975520676</v>
      </c>
    </row>
    <row r="29095" spans="1:3" s="5" customFormat="1" ht="14.5">
      <c r="A29095" s="6">
        <v>44864</v>
      </c>
      <c r="B29095" s="7">
        <v>0.95833333333333004</v>
      </c>
      <c r="C29095" s="8">
        <v>7683.9807579159278</v>
      </c>
    </row>
    <row r="29096" spans="1:3" s="5" customFormat="1" ht="14.5">
      <c r="A29096" s="6">
        <v>44864</v>
      </c>
      <c r="B29096" s="7">
        <v>0.96875</v>
      </c>
      <c r="C29096" s="8">
        <v>7258.7765231574267</v>
      </c>
    </row>
    <row r="29097" spans="1:3" s="5" customFormat="1" ht="14.5">
      <c r="A29097" s="6">
        <v>44864</v>
      </c>
      <c r="B29097" s="7">
        <v>0.97916666666666996</v>
      </c>
      <c r="C29097" s="8">
        <v>6867.0424919559637</v>
      </c>
    </row>
    <row r="29098" spans="1:3" s="5" customFormat="1" ht="14.5">
      <c r="A29098" s="6">
        <v>44864</v>
      </c>
      <c r="B29098" s="9">
        <v>0.98958333333333004</v>
      </c>
      <c r="C29098" s="8">
        <v>6556.029209207748</v>
      </c>
    </row>
    <row r="29099" spans="1:3" s="5" customFormat="1" ht="14.5">
      <c r="A29099" s="6">
        <v>44865</v>
      </c>
      <c r="B29099" s="7">
        <v>0</v>
      </c>
      <c r="C29099" s="8">
        <v>6202.2233484860353</v>
      </c>
    </row>
    <row r="29100" spans="1:3" s="5" customFormat="1" ht="14.5">
      <c r="A29100" s="6">
        <v>44865</v>
      </c>
      <c r="B29100" s="7">
        <v>1.041666666667E-2</v>
      </c>
      <c r="C29100" s="8">
        <v>5995.7732655313339</v>
      </c>
    </row>
    <row r="29101" spans="1:3" s="5" customFormat="1" ht="14.5">
      <c r="A29101" s="6">
        <v>44865</v>
      </c>
      <c r="B29101" s="7">
        <v>2.0833333333330002E-2</v>
      </c>
      <c r="C29101" s="8">
        <v>5796.7705259587528</v>
      </c>
    </row>
    <row r="29102" spans="1:3" s="5" customFormat="1" ht="14.5">
      <c r="A29102" s="6">
        <v>44865</v>
      </c>
      <c r="B29102" s="7">
        <v>3.125E-2</v>
      </c>
      <c r="C29102" s="8">
        <v>5623.9072137808562</v>
      </c>
    </row>
    <row r="29103" spans="1:3" s="5" customFormat="1" ht="14.5">
      <c r="A29103" s="6">
        <v>44865</v>
      </c>
      <c r="B29103" s="7">
        <v>4.1666666666670002E-2</v>
      </c>
      <c r="C29103" s="8">
        <v>5475.4709561135624</v>
      </c>
    </row>
    <row r="29104" spans="1:3" s="5" customFormat="1" ht="14.5">
      <c r="A29104" s="6">
        <v>44865</v>
      </c>
      <c r="B29104" s="7">
        <v>5.2083333333329998E-2</v>
      </c>
      <c r="C29104" s="8">
        <v>5334.1407426132255</v>
      </c>
    </row>
    <row r="29105" spans="1:3" s="5" customFormat="1" ht="14.5">
      <c r="A29105" s="6">
        <v>44865</v>
      </c>
      <c r="B29105" s="7">
        <v>6.25E-2</v>
      </c>
      <c r="C29105" s="8">
        <v>5204.6466907951799</v>
      </c>
    </row>
    <row r="29106" spans="1:3" s="5" customFormat="1" ht="14.5">
      <c r="A29106" s="6">
        <v>44865</v>
      </c>
      <c r="B29106" s="7">
        <v>7.2916666666670002E-2</v>
      </c>
      <c r="C29106" s="8">
        <v>5114.4961144827148</v>
      </c>
    </row>
    <row r="29107" spans="1:3" s="5" customFormat="1" ht="14.5">
      <c r="A29107" s="6">
        <v>44865</v>
      </c>
      <c r="B29107" s="7">
        <v>8.3333333333329998E-2</v>
      </c>
      <c r="C29107" s="8">
        <v>5085.8199416337557</v>
      </c>
    </row>
    <row r="29108" spans="1:3" s="5" customFormat="1" ht="14.5">
      <c r="A29108" s="6">
        <v>44865</v>
      </c>
      <c r="B29108" s="7">
        <v>9.375E-2</v>
      </c>
      <c r="C29108" s="8">
        <v>5014.9550395689585</v>
      </c>
    </row>
    <row r="29109" spans="1:3" s="5" customFormat="1" ht="14.5">
      <c r="A29109" s="6">
        <v>44865</v>
      </c>
      <c r="B29109" s="7">
        <v>0.10416666666667</v>
      </c>
      <c r="C29109" s="8">
        <v>5014.1336053896739</v>
      </c>
    </row>
    <row r="29110" spans="1:3" s="5" customFormat="1" ht="14.5">
      <c r="A29110" s="6">
        <v>44865</v>
      </c>
      <c r="B29110" s="7">
        <v>0.11458333333333</v>
      </c>
      <c r="C29110" s="8">
        <v>5016.745459625874</v>
      </c>
    </row>
    <row r="29111" spans="1:3" s="5" customFormat="1" ht="14.5">
      <c r="A29111" s="6">
        <v>44865</v>
      </c>
      <c r="B29111" s="7">
        <v>0.125</v>
      </c>
      <c r="C29111" s="8">
        <v>5048.901595593773</v>
      </c>
    </row>
    <row r="29112" spans="1:3" s="5" customFormat="1" ht="14.5">
      <c r="A29112" s="6">
        <v>44865</v>
      </c>
      <c r="B29112" s="7">
        <v>0.13541666666666999</v>
      </c>
      <c r="C29112" s="8">
        <v>5040.7083683577257</v>
      </c>
    </row>
    <row r="29113" spans="1:3" s="5" customFormat="1" ht="14.5">
      <c r="A29113" s="6">
        <v>44865</v>
      </c>
      <c r="B29113" s="7">
        <v>0.14583333333333001</v>
      </c>
      <c r="C29113" s="8">
        <v>5057.2891080604131</v>
      </c>
    </row>
    <row r="29114" spans="1:3" s="5" customFormat="1" ht="14.5">
      <c r="A29114" s="6">
        <v>44865</v>
      </c>
      <c r="B29114" s="7">
        <v>0.15625</v>
      </c>
      <c r="C29114" s="8">
        <v>5096.747901166631</v>
      </c>
    </row>
    <row r="29115" spans="1:3" s="5" customFormat="1" ht="14.5">
      <c r="A29115" s="6">
        <v>44865</v>
      </c>
      <c r="B29115" s="7">
        <v>0.16666666666666999</v>
      </c>
      <c r="C29115" s="8">
        <v>5226.6317693078327</v>
      </c>
    </row>
    <row r="29116" spans="1:3" s="5" customFormat="1" ht="14.5">
      <c r="A29116" s="6">
        <v>44865</v>
      </c>
      <c r="B29116" s="7">
        <v>0.17708333333333001</v>
      </c>
      <c r="C29116" s="8">
        <v>5347.4582077152527</v>
      </c>
    </row>
    <row r="29117" spans="1:3" s="5" customFormat="1" ht="14.5">
      <c r="A29117" s="6">
        <v>44865</v>
      </c>
      <c r="B29117" s="7">
        <v>0.1875</v>
      </c>
      <c r="C29117" s="8">
        <v>5432.5721597823867</v>
      </c>
    </row>
    <row r="29118" spans="1:3" s="5" customFormat="1" ht="14.5">
      <c r="A29118" s="6">
        <v>44865</v>
      </c>
      <c r="B29118" s="7">
        <v>0.19791666666666999</v>
      </c>
      <c r="C29118" s="8">
        <v>5592.7947477556127</v>
      </c>
    </row>
    <row r="29119" spans="1:3" s="5" customFormat="1" ht="14.5">
      <c r="A29119" s="6">
        <v>44865</v>
      </c>
      <c r="B29119" s="7">
        <v>0.20833333333333001</v>
      </c>
      <c r="C29119" s="8">
        <v>5929.6834253876241</v>
      </c>
    </row>
    <row r="29120" spans="1:3" s="5" customFormat="1" ht="14.5">
      <c r="A29120" s="6">
        <v>44865</v>
      </c>
      <c r="B29120" s="7">
        <v>0.21875</v>
      </c>
      <c r="C29120" s="8">
        <v>6155.0696133767651</v>
      </c>
    </row>
    <row r="29121" spans="1:3" s="5" customFormat="1" ht="14.5">
      <c r="A29121" s="6">
        <v>44865</v>
      </c>
      <c r="B29121" s="7">
        <v>0.22916666666666999</v>
      </c>
      <c r="C29121" s="8">
        <v>6433.9190302220422</v>
      </c>
    </row>
    <row r="29122" spans="1:3" s="5" customFormat="1" ht="14.5">
      <c r="A29122" s="6">
        <v>44865</v>
      </c>
      <c r="B29122" s="7">
        <v>0.23958333333333001</v>
      </c>
      <c r="C29122" s="8">
        <v>6693.7933507821399</v>
      </c>
    </row>
    <row r="29123" spans="1:3" s="5" customFormat="1" ht="14.5">
      <c r="A29123" s="6">
        <v>44865</v>
      </c>
      <c r="B29123" s="7">
        <v>0.25</v>
      </c>
      <c r="C29123" s="8">
        <v>7158.1758668942593</v>
      </c>
    </row>
    <row r="29124" spans="1:3" s="5" customFormat="1" ht="14.5">
      <c r="A29124" s="6">
        <v>44865</v>
      </c>
      <c r="B29124" s="7">
        <v>0.26041666666667002</v>
      </c>
      <c r="C29124" s="8">
        <v>7666.4685000808631</v>
      </c>
    </row>
    <row r="29125" spans="1:3" s="5" customFormat="1" ht="14.5">
      <c r="A29125" s="6">
        <v>44865</v>
      </c>
      <c r="B29125" s="7">
        <v>0.27083333333332998</v>
      </c>
      <c r="C29125" s="8">
        <v>8283.0302055540997</v>
      </c>
    </row>
    <row r="29126" spans="1:3" s="5" customFormat="1" ht="14.5">
      <c r="A29126" s="6">
        <v>44865</v>
      </c>
      <c r="B29126" s="7">
        <v>0.28125</v>
      </c>
      <c r="C29126" s="8">
        <v>8865.4518624222474</v>
      </c>
    </row>
    <row r="29127" spans="1:3" s="5" customFormat="1" ht="14.5">
      <c r="A29127" s="6">
        <v>44865</v>
      </c>
      <c r="B29127" s="7">
        <v>0.29166666666667002</v>
      </c>
      <c r="C29127" s="8">
        <v>9280.8024906094142</v>
      </c>
    </row>
    <row r="29128" spans="1:3" s="5" customFormat="1" ht="14.5">
      <c r="A29128" s="6">
        <v>44865</v>
      </c>
      <c r="B29128" s="7">
        <v>0.30208333333332998</v>
      </c>
      <c r="C29128" s="8">
        <v>9464.7276597733799</v>
      </c>
    </row>
    <row r="29129" spans="1:3" s="5" customFormat="1" ht="14.5">
      <c r="A29129" s="6">
        <v>44865</v>
      </c>
      <c r="B29129" s="7">
        <v>0.3125</v>
      </c>
      <c r="C29129" s="8">
        <v>9819.7488145954449</v>
      </c>
    </row>
    <row r="29130" spans="1:3" s="5" customFormat="1" ht="14.5">
      <c r="A29130" s="6">
        <v>44865</v>
      </c>
      <c r="B29130" s="7">
        <v>0.32291666666667002</v>
      </c>
      <c r="C29130" s="8">
        <v>10115.502661913937</v>
      </c>
    </row>
    <row r="29131" spans="1:3" s="5" customFormat="1" ht="14.5">
      <c r="A29131" s="6">
        <v>44865</v>
      </c>
      <c r="B29131" s="7">
        <v>0.33333333333332998</v>
      </c>
      <c r="C29131" s="8">
        <v>10573.023063435972</v>
      </c>
    </row>
    <row r="29132" spans="1:3" s="5" customFormat="1" ht="14.5">
      <c r="A29132" s="6">
        <v>44865</v>
      </c>
      <c r="B29132" s="7">
        <v>0.34375</v>
      </c>
      <c r="C29132" s="8">
        <v>10954.168264821757</v>
      </c>
    </row>
    <row r="29133" spans="1:3" s="5" customFormat="1" ht="14.5">
      <c r="A29133" s="6">
        <v>44865</v>
      </c>
      <c r="B29133" s="7">
        <v>0.35416666666667002</v>
      </c>
      <c r="C29133" s="8">
        <v>11187.105780793365</v>
      </c>
    </row>
    <row r="29134" spans="1:3" s="5" customFormat="1" ht="14.5">
      <c r="A29134" s="6">
        <v>44865</v>
      </c>
      <c r="B29134" s="7">
        <v>0.36458333333332998</v>
      </c>
      <c r="C29134" s="8">
        <v>11519.991454467823</v>
      </c>
    </row>
    <row r="29135" spans="1:3" s="5" customFormat="1" ht="14.5">
      <c r="A29135" s="6">
        <v>44865</v>
      </c>
      <c r="B29135" s="7">
        <v>0.375</v>
      </c>
      <c r="C29135" s="8">
        <v>11573.84710972076</v>
      </c>
    </row>
    <row r="29136" spans="1:3" s="5" customFormat="1" ht="14.5">
      <c r="A29136" s="6">
        <v>44865</v>
      </c>
      <c r="B29136" s="7">
        <v>0.38541666666667002</v>
      </c>
      <c r="C29136" s="8">
        <v>11471.206787713196</v>
      </c>
    </row>
    <row r="29137" spans="1:3" s="5" customFormat="1" ht="14.5">
      <c r="A29137" s="6">
        <v>44865</v>
      </c>
      <c r="B29137" s="7">
        <v>0.39583333333332998</v>
      </c>
      <c r="C29137" s="8">
        <v>11393.15866014046</v>
      </c>
    </row>
    <row r="29138" spans="1:3" s="5" customFormat="1" ht="14.5">
      <c r="A29138" s="6">
        <v>44865</v>
      </c>
      <c r="B29138" s="7">
        <v>0.40625</v>
      </c>
      <c r="C29138" s="8">
        <v>11420.324705531559</v>
      </c>
    </row>
    <row r="29139" spans="1:3" s="5" customFormat="1" ht="14.5">
      <c r="A29139" s="6">
        <v>44865</v>
      </c>
      <c r="B29139" s="7">
        <v>0.41666666666667002</v>
      </c>
      <c r="C29139" s="8">
        <v>11508.78427172503</v>
      </c>
    </row>
    <row r="29140" spans="1:3" s="5" customFormat="1" ht="14.5">
      <c r="A29140" s="6">
        <v>44865</v>
      </c>
      <c r="B29140" s="7">
        <v>0.42708333333332998</v>
      </c>
      <c r="C29140" s="8">
        <v>11553.934737815942</v>
      </c>
    </row>
    <row r="29141" spans="1:3" s="5" customFormat="1" ht="14.5">
      <c r="A29141" s="6">
        <v>44865</v>
      </c>
      <c r="B29141" s="7">
        <v>0.4375</v>
      </c>
      <c r="C29141" s="8">
        <v>11527.51597058032</v>
      </c>
    </row>
    <row r="29142" spans="1:3" s="5" customFormat="1" ht="14.5">
      <c r="A29142" s="6">
        <v>44865</v>
      </c>
      <c r="B29142" s="7">
        <v>0.44791666666667002</v>
      </c>
      <c r="C29142" s="8">
        <v>11608.719194130977</v>
      </c>
    </row>
    <row r="29143" spans="1:3" s="5" customFormat="1" ht="14.5">
      <c r="A29143" s="6">
        <v>44865</v>
      </c>
      <c r="B29143" s="7">
        <v>0.45833333333332998</v>
      </c>
      <c r="C29143" s="8">
        <v>11456.339818323784</v>
      </c>
    </row>
    <row r="29144" spans="1:3" s="5" customFormat="1" ht="14.5">
      <c r="A29144" s="6">
        <v>44865</v>
      </c>
      <c r="B29144" s="7">
        <v>0.46875</v>
      </c>
      <c r="C29144" s="8">
        <v>11367.458260757772</v>
      </c>
    </row>
    <row r="29145" spans="1:3" s="5" customFormat="1" ht="14.5">
      <c r="A29145" s="6">
        <v>44865</v>
      </c>
      <c r="B29145" s="7">
        <v>0.47916666666667002</v>
      </c>
      <c r="C29145" s="8">
        <v>11467.547567876456</v>
      </c>
    </row>
    <row r="29146" spans="1:3" s="5" customFormat="1" ht="14.5">
      <c r="A29146" s="6">
        <v>44865</v>
      </c>
      <c r="B29146" s="7">
        <v>0.48958333333332998</v>
      </c>
      <c r="C29146" s="8">
        <v>11641.265541021636</v>
      </c>
    </row>
    <row r="29147" spans="1:3" s="5" customFormat="1" ht="14.5">
      <c r="A29147" s="6">
        <v>44865</v>
      </c>
      <c r="B29147" s="7">
        <v>0.5</v>
      </c>
      <c r="C29147" s="8">
        <v>11837.661323354601</v>
      </c>
    </row>
    <row r="29148" spans="1:3" s="5" customFormat="1" ht="14.5">
      <c r="A29148" s="6">
        <v>44865</v>
      </c>
      <c r="B29148" s="7">
        <v>0.51041666666666996</v>
      </c>
      <c r="C29148" s="8">
        <v>11976.933960520753</v>
      </c>
    </row>
    <row r="29149" spans="1:3" s="5" customFormat="1" ht="14.5">
      <c r="A29149" s="6">
        <v>44865</v>
      </c>
      <c r="B29149" s="7">
        <v>0.52083333333333004</v>
      </c>
      <c r="C29149" s="8">
        <v>12064.388600963655</v>
      </c>
    </row>
    <row r="29150" spans="1:3" s="5" customFormat="1" ht="14.5">
      <c r="A29150" s="6">
        <v>44865</v>
      </c>
      <c r="B29150" s="7">
        <v>0.53125</v>
      </c>
      <c r="C29150" s="8">
        <v>11661.282269050307</v>
      </c>
    </row>
    <row r="29151" spans="1:3" s="5" customFormat="1" ht="14.5">
      <c r="A29151" s="6">
        <v>44865</v>
      </c>
      <c r="B29151" s="7">
        <v>0.54166666666666996</v>
      </c>
      <c r="C29151" s="8">
        <v>10885.309720565156</v>
      </c>
    </row>
    <row r="29152" spans="1:3" s="5" customFormat="1" ht="14.5">
      <c r="A29152" s="6">
        <v>44865</v>
      </c>
      <c r="B29152" s="7">
        <v>0.55208333333333004</v>
      </c>
      <c r="C29152" s="8">
        <v>9896.5563255760972</v>
      </c>
    </row>
    <row r="29153" spans="1:3" s="5" customFormat="1" ht="14.5">
      <c r="A29153" s="6">
        <v>44865</v>
      </c>
      <c r="B29153" s="7">
        <v>0.5625</v>
      </c>
      <c r="C29153" s="8">
        <v>9760.0782024872278</v>
      </c>
    </row>
    <row r="29154" spans="1:3" s="5" customFormat="1" ht="14.5">
      <c r="A29154" s="6">
        <v>44865</v>
      </c>
      <c r="B29154" s="7">
        <v>0.57291666666666996</v>
      </c>
      <c r="C29154" s="8">
        <v>9377.7381443460199</v>
      </c>
    </row>
    <row r="29155" spans="1:3" s="5" customFormat="1" ht="14.5">
      <c r="A29155" s="6">
        <v>44865</v>
      </c>
      <c r="B29155" s="7">
        <v>0.58333333333333004</v>
      </c>
      <c r="C29155" s="8">
        <v>9012.1221315807452</v>
      </c>
    </row>
    <row r="29156" spans="1:3" s="5" customFormat="1" ht="14.5">
      <c r="A29156" s="6">
        <v>44865</v>
      </c>
      <c r="B29156" s="7">
        <v>0.59375</v>
      </c>
      <c r="C29156" s="8">
        <v>8676.5660564377977</v>
      </c>
    </row>
    <row r="29157" spans="1:3" s="5" customFormat="1" ht="14.5">
      <c r="A29157" s="6">
        <v>44865</v>
      </c>
      <c r="B29157" s="7">
        <v>0.60416666666666996</v>
      </c>
      <c r="C29157" s="8">
        <v>8454.9735178708943</v>
      </c>
    </row>
    <row r="29158" spans="1:3" s="5" customFormat="1" ht="14.5">
      <c r="A29158" s="6">
        <v>44865</v>
      </c>
      <c r="B29158" s="7">
        <v>0.61458333333333004</v>
      </c>
      <c r="C29158" s="8">
        <v>8222.7112012895759</v>
      </c>
    </row>
    <row r="29159" spans="1:3" s="5" customFormat="1" ht="14.5">
      <c r="A29159" s="6">
        <v>44865</v>
      </c>
      <c r="B29159" s="7">
        <v>0.625</v>
      </c>
      <c r="C29159" s="8">
        <v>7866.4514236598552</v>
      </c>
    </row>
    <row r="29160" spans="1:3" s="5" customFormat="1" ht="14.5">
      <c r="A29160" s="6">
        <v>44865</v>
      </c>
      <c r="B29160" s="7">
        <v>0.63541666666666996</v>
      </c>
      <c r="C29160" s="8">
        <v>7903.1555633243606</v>
      </c>
    </row>
    <row r="29161" spans="1:3" s="5" customFormat="1" ht="14.5">
      <c r="A29161" s="6">
        <v>44865</v>
      </c>
      <c r="B29161" s="7">
        <v>0.64583333333333004</v>
      </c>
      <c r="C29161" s="8">
        <v>7940.1379396453494</v>
      </c>
    </row>
    <row r="29162" spans="1:3" s="5" customFormat="1" ht="14.5">
      <c r="A29162" s="6">
        <v>44865</v>
      </c>
      <c r="B29162" s="7">
        <v>0.65625</v>
      </c>
      <c r="C29162" s="8">
        <v>7869.1447711104547</v>
      </c>
    </row>
    <row r="29163" spans="1:3" s="5" customFormat="1" ht="14.5">
      <c r="A29163" s="6">
        <v>44865</v>
      </c>
      <c r="B29163" s="7">
        <v>0.66666666666666996</v>
      </c>
      <c r="C29163" s="8">
        <v>10469.418337765994</v>
      </c>
    </row>
    <row r="29164" spans="1:3" s="5" customFormat="1" ht="14.5">
      <c r="A29164" s="6">
        <v>44865</v>
      </c>
      <c r="B29164" s="7">
        <v>0.67708333333333004</v>
      </c>
      <c r="C29164" s="8">
        <v>12212.956728358618</v>
      </c>
    </row>
    <row r="29165" spans="1:3" s="5" customFormat="1" ht="14.5">
      <c r="A29165" s="6">
        <v>44865</v>
      </c>
      <c r="B29165" s="7">
        <v>0.6875</v>
      </c>
      <c r="C29165" s="8">
        <v>12460.394061237557</v>
      </c>
    </row>
    <row r="29166" spans="1:3" s="5" customFormat="1" ht="14.5">
      <c r="A29166" s="6">
        <v>44865</v>
      </c>
      <c r="B29166" s="7">
        <v>0.69791666666666996</v>
      </c>
      <c r="C29166" s="8">
        <v>12571.433489853291</v>
      </c>
    </row>
    <row r="29167" spans="1:3" s="5" customFormat="1" ht="14.5">
      <c r="A29167" s="6">
        <v>44865</v>
      </c>
      <c r="B29167" s="7">
        <v>0.70833333333333004</v>
      </c>
      <c r="C29167" s="8">
        <v>11244.654970185136</v>
      </c>
    </row>
    <row r="29168" spans="1:3" s="5" customFormat="1" ht="14.5">
      <c r="A29168" s="6">
        <v>44865</v>
      </c>
      <c r="B29168" s="7">
        <v>0.71875</v>
      </c>
      <c r="C29168" s="8">
        <v>9629.2644946601486</v>
      </c>
    </row>
    <row r="29169" spans="1:3" s="5" customFormat="1" ht="14.5">
      <c r="A29169" s="6">
        <v>44865</v>
      </c>
      <c r="B29169" s="7">
        <v>0.72916666666666996</v>
      </c>
      <c r="C29169" s="8">
        <v>10083.605765351553</v>
      </c>
    </row>
    <row r="29170" spans="1:3" s="5" customFormat="1" ht="14.5">
      <c r="A29170" s="6">
        <v>44865</v>
      </c>
      <c r="B29170" s="7">
        <v>0.73958333333333004</v>
      </c>
      <c r="C29170" s="8">
        <v>10382.248424043975</v>
      </c>
    </row>
    <row r="29171" spans="1:3" s="5" customFormat="1" ht="14.5">
      <c r="A29171" s="6">
        <v>44865</v>
      </c>
      <c r="B29171" s="7">
        <v>0.75</v>
      </c>
      <c r="C29171" s="8">
        <v>10351.49946359603</v>
      </c>
    </row>
    <row r="29172" spans="1:3" s="5" customFormat="1" ht="14.5">
      <c r="A29172" s="6">
        <v>44865</v>
      </c>
      <c r="B29172" s="7">
        <v>0.76041666666666996</v>
      </c>
      <c r="C29172" s="8">
        <v>10358.428149383442</v>
      </c>
    </row>
    <row r="29173" spans="1:3" s="5" customFormat="1" ht="14.5">
      <c r="A29173" s="6">
        <v>44865</v>
      </c>
      <c r="B29173" s="7">
        <v>0.77083333333333004</v>
      </c>
      <c r="C29173" s="8">
        <v>11640.52395674222</v>
      </c>
    </row>
    <row r="29174" spans="1:3" s="5" customFormat="1" ht="14.5">
      <c r="A29174" s="6">
        <v>44865</v>
      </c>
      <c r="B29174" s="7">
        <v>0.78125</v>
      </c>
      <c r="C29174" s="8">
        <v>13578.219594620565</v>
      </c>
    </row>
    <row r="29175" spans="1:3" s="5" customFormat="1" ht="14.5">
      <c r="A29175" s="6">
        <v>44865</v>
      </c>
      <c r="B29175" s="7">
        <v>0.79166666666666996</v>
      </c>
      <c r="C29175" s="8">
        <v>14029.069566826533</v>
      </c>
    </row>
    <row r="29176" spans="1:3" s="5" customFormat="1" ht="14.5">
      <c r="A29176" s="6">
        <v>44865</v>
      </c>
      <c r="B29176" s="7">
        <v>0.80208333333333004</v>
      </c>
      <c r="C29176" s="8">
        <v>13815.233786700734</v>
      </c>
    </row>
    <row r="29177" spans="1:3" s="5" customFormat="1" ht="14.5">
      <c r="A29177" s="6">
        <v>44865</v>
      </c>
      <c r="B29177" s="7">
        <v>0.8125</v>
      </c>
      <c r="C29177" s="8">
        <v>13503.991634923615</v>
      </c>
    </row>
    <row r="29178" spans="1:3" s="5" customFormat="1" ht="14.5">
      <c r="A29178" s="6">
        <v>44865</v>
      </c>
      <c r="B29178" s="7">
        <v>0.82291666666666996</v>
      </c>
      <c r="C29178" s="8">
        <v>13123.458718092508</v>
      </c>
    </row>
    <row r="29179" spans="1:3" s="5" customFormat="1" ht="14.5">
      <c r="A29179" s="6">
        <v>44865</v>
      </c>
      <c r="B29179" s="7">
        <v>0.83333333333333004</v>
      </c>
      <c r="C29179" s="8">
        <v>12586.288291871855</v>
      </c>
    </row>
    <row r="29180" spans="1:3" s="5" customFormat="1" ht="14.5">
      <c r="A29180" s="6">
        <v>44865</v>
      </c>
      <c r="B29180" s="7">
        <v>0.84375</v>
      </c>
      <c r="C29180" s="8">
        <v>11936.624773512311</v>
      </c>
    </row>
    <row r="29181" spans="1:3" s="5" customFormat="1" ht="14.5">
      <c r="A29181" s="6">
        <v>44865</v>
      </c>
      <c r="B29181" s="7">
        <v>0.85416666666666996</v>
      </c>
      <c r="C29181" s="8">
        <v>11440.812153935543</v>
      </c>
    </row>
    <row r="29182" spans="1:3" s="5" customFormat="1" ht="14.5">
      <c r="A29182" s="6">
        <v>44865</v>
      </c>
      <c r="B29182" s="7">
        <v>0.86458333333333004</v>
      </c>
      <c r="C29182" s="8">
        <v>11024.861935752167</v>
      </c>
    </row>
    <row r="29183" spans="1:3" s="5" customFormat="1" ht="14.5">
      <c r="A29183" s="6">
        <v>44865</v>
      </c>
      <c r="B29183" s="7">
        <v>0.875</v>
      </c>
      <c r="C29183" s="8">
        <v>10724.120233230458</v>
      </c>
    </row>
    <row r="29184" spans="1:3" s="5" customFormat="1" ht="14.5">
      <c r="A29184" s="6">
        <v>44865</v>
      </c>
      <c r="B29184" s="7">
        <v>0.88541666666666996</v>
      </c>
      <c r="C29184" s="8">
        <v>10224.012010877532</v>
      </c>
    </row>
    <row r="29185" spans="1:3" s="5" customFormat="1" ht="14.5">
      <c r="A29185" s="6">
        <v>44865</v>
      </c>
      <c r="B29185" s="7">
        <v>0.89583333333333004</v>
      </c>
      <c r="C29185" s="8">
        <v>9864.1820054001946</v>
      </c>
    </row>
    <row r="29186" spans="1:3" s="5" customFormat="1" ht="14.5">
      <c r="A29186" s="6">
        <v>44865</v>
      </c>
      <c r="B29186" s="7">
        <v>0.90625</v>
      </c>
      <c r="C29186" s="8">
        <v>9435.2729489653648</v>
      </c>
    </row>
    <row r="29187" spans="1:3" s="5" customFormat="1" ht="14.5">
      <c r="A29187" s="6">
        <v>44865</v>
      </c>
      <c r="B29187" s="7">
        <v>0.91666666666666996</v>
      </c>
      <c r="C29187" s="8">
        <v>9426.7650653292367</v>
      </c>
    </row>
    <row r="29188" spans="1:3" s="5" customFormat="1" ht="14.5">
      <c r="A29188" s="6">
        <v>44865</v>
      </c>
      <c r="B29188" s="7">
        <v>0.92708333333333004</v>
      </c>
      <c r="C29188" s="8">
        <v>9088.5803921248189</v>
      </c>
    </row>
    <row r="29189" spans="1:3" s="5" customFormat="1" ht="14.5">
      <c r="A29189" s="6">
        <v>44865</v>
      </c>
      <c r="B29189" s="7">
        <v>0.9375</v>
      </c>
      <c r="C29189" s="8">
        <v>8603.7720730146793</v>
      </c>
    </row>
    <row r="29190" spans="1:3" s="5" customFormat="1" ht="14.5">
      <c r="A29190" s="6">
        <v>44865</v>
      </c>
      <c r="B29190" s="7">
        <v>0.94791666666666996</v>
      </c>
      <c r="C29190" s="8">
        <v>8191.2689289768305</v>
      </c>
    </row>
    <row r="29191" spans="1:3" s="5" customFormat="1" ht="14.5">
      <c r="A29191" s="6">
        <v>44865</v>
      </c>
      <c r="B29191" s="7">
        <v>0.95833333333333004</v>
      </c>
      <c r="C29191" s="8">
        <v>7665.8795947538183</v>
      </c>
    </row>
    <row r="29192" spans="1:3" s="5" customFormat="1" ht="14.5">
      <c r="A29192" s="6">
        <v>44865</v>
      </c>
      <c r="B29192" s="7">
        <v>0.96875</v>
      </c>
      <c r="C29192" s="8">
        <v>7273.2763725322075</v>
      </c>
    </row>
    <row r="29193" spans="1:3" s="5" customFormat="1" ht="14.5">
      <c r="A29193" s="6">
        <v>44865</v>
      </c>
      <c r="B29193" s="7">
        <v>0.97916666666666996</v>
      </c>
      <c r="C29193" s="8">
        <v>6887.2292855373789</v>
      </c>
    </row>
    <row r="29194" spans="1:3" s="5" customFormat="1" ht="14.5">
      <c r="A29194" s="6">
        <v>44865</v>
      </c>
      <c r="B29194" s="9">
        <v>0.98958333333333004</v>
      </c>
      <c r="C29194" s="8">
        <v>6559.9161072721317</v>
      </c>
    </row>
    <row r="29195" spans="1:3" s="5" customFormat="1" ht="14.5">
      <c r="A29195" s="6">
        <v>44866</v>
      </c>
      <c r="B29195" s="7">
        <v>0</v>
      </c>
      <c r="C29195" s="8">
        <v>6100.1909307146398</v>
      </c>
    </row>
    <row r="29196" spans="1:3" s="5" customFormat="1" ht="14.5">
      <c r="A29196" s="6">
        <v>44866</v>
      </c>
      <c r="B29196" s="7">
        <v>1.041666666667E-2</v>
      </c>
      <c r="C29196" s="8">
        <v>5862.3513896167906</v>
      </c>
    </row>
    <row r="29197" spans="1:3" s="5" customFormat="1" ht="14.5">
      <c r="A29197" s="6">
        <v>44866</v>
      </c>
      <c r="B29197" s="7">
        <v>2.0833333333330002E-2</v>
      </c>
      <c r="C29197" s="8">
        <v>5633.4571995100532</v>
      </c>
    </row>
    <row r="29198" spans="1:3" s="5" customFormat="1" ht="14.5">
      <c r="A29198" s="6">
        <v>44866</v>
      </c>
      <c r="B29198" s="7">
        <v>3.125E-2</v>
      </c>
      <c r="C29198" s="8">
        <v>5498.8499814310098</v>
      </c>
    </row>
    <row r="29199" spans="1:3" s="5" customFormat="1" ht="14.5">
      <c r="A29199" s="6">
        <v>44866</v>
      </c>
      <c r="B29199" s="7">
        <v>4.1666666666670002E-2</v>
      </c>
      <c r="C29199" s="8">
        <v>5351.3691653279984</v>
      </c>
    </row>
    <row r="29200" spans="1:3" s="5" customFormat="1" ht="14.5">
      <c r="A29200" s="6">
        <v>44866</v>
      </c>
      <c r="B29200" s="7">
        <v>5.2083333333329998E-2</v>
      </c>
      <c r="C29200" s="8">
        <v>5208.8333740813114</v>
      </c>
    </row>
    <row r="29201" spans="1:3" s="5" customFormat="1" ht="14.5">
      <c r="A29201" s="6">
        <v>44866</v>
      </c>
      <c r="B29201" s="7">
        <v>6.25E-2</v>
      </c>
      <c r="C29201" s="8">
        <v>5108.6841360203452</v>
      </c>
    </row>
    <row r="29202" spans="1:3" s="5" customFormat="1" ht="14.5">
      <c r="A29202" s="6">
        <v>44866</v>
      </c>
      <c r="B29202" s="7">
        <v>7.2916666666670002E-2</v>
      </c>
      <c r="C29202" s="8">
        <v>5045.2794063488727</v>
      </c>
    </row>
    <row r="29203" spans="1:3" s="5" customFormat="1" ht="14.5">
      <c r="A29203" s="6">
        <v>44866</v>
      </c>
      <c r="B29203" s="7">
        <v>8.3333333333329998E-2</v>
      </c>
      <c r="C29203" s="8">
        <v>4939.6184913019761</v>
      </c>
    </row>
    <row r="29204" spans="1:3" s="5" customFormat="1" ht="14.5">
      <c r="A29204" s="6">
        <v>44866</v>
      </c>
      <c r="B29204" s="7">
        <v>9.375E-2</v>
      </c>
      <c r="C29204" s="8">
        <v>4927.0684387515303</v>
      </c>
    </row>
    <row r="29205" spans="1:3" s="5" customFormat="1" ht="14.5">
      <c r="A29205" s="6">
        <v>44866</v>
      </c>
      <c r="B29205" s="7">
        <v>0.10416666666667</v>
      </c>
      <c r="C29205" s="8">
        <v>4871.9042863740933</v>
      </c>
    </row>
    <row r="29206" spans="1:3" s="5" customFormat="1" ht="14.5">
      <c r="A29206" s="6">
        <v>44866</v>
      </c>
      <c r="B29206" s="7">
        <v>0.11458333333333</v>
      </c>
      <c r="C29206" s="8">
        <v>4830.4668858825353</v>
      </c>
    </row>
    <row r="29207" spans="1:3" s="5" customFormat="1" ht="14.5">
      <c r="A29207" s="6">
        <v>44866</v>
      </c>
      <c r="B29207" s="7">
        <v>0.125</v>
      </c>
      <c r="C29207" s="8">
        <v>4878.2019657749497</v>
      </c>
    </row>
    <row r="29208" spans="1:3" s="5" customFormat="1" ht="14.5">
      <c r="A29208" s="6">
        <v>44866</v>
      </c>
      <c r="B29208" s="7">
        <v>0.13541666666666999</v>
      </c>
      <c r="C29208" s="8">
        <v>4923.1488751398674</v>
      </c>
    </row>
    <row r="29209" spans="1:3" s="5" customFormat="1" ht="14.5">
      <c r="A29209" s="6">
        <v>44866</v>
      </c>
      <c r="B29209" s="7">
        <v>0.14583333333333001</v>
      </c>
      <c r="C29209" s="8">
        <v>4940.2813672792654</v>
      </c>
    </row>
    <row r="29210" spans="1:3" s="5" customFormat="1" ht="14.5">
      <c r="A29210" s="6">
        <v>44866</v>
      </c>
      <c r="B29210" s="7">
        <v>0.15625</v>
      </c>
      <c r="C29210" s="8">
        <v>4962.1971271824596</v>
      </c>
    </row>
    <row r="29211" spans="1:3" s="5" customFormat="1" ht="14.5">
      <c r="A29211" s="6">
        <v>44866</v>
      </c>
      <c r="B29211" s="7">
        <v>0.16666666666666999</v>
      </c>
      <c r="C29211" s="8">
        <v>5076.1932484182144</v>
      </c>
    </row>
    <row r="29212" spans="1:3" s="5" customFormat="1" ht="14.5">
      <c r="A29212" s="6">
        <v>44866</v>
      </c>
      <c r="B29212" s="7">
        <v>0.17708333333333001</v>
      </c>
      <c r="C29212" s="8">
        <v>5176.3702705574797</v>
      </c>
    </row>
    <row r="29213" spans="1:3" s="5" customFormat="1" ht="14.5">
      <c r="A29213" s="6">
        <v>44866</v>
      </c>
      <c r="B29213" s="7">
        <v>0.1875</v>
      </c>
      <c r="C29213" s="8">
        <v>5315.6682978565905</v>
      </c>
    </row>
    <row r="29214" spans="1:3" s="5" customFormat="1" ht="14.5">
      <c r="A29214" s="6">
        <v>44866</v>
      </c>
      <c r="B29214" s="7">
        <v>0.19791666666666999</v>
      </c>
      <c r="C29214" s="8">
        <v>5452.9633062340172</v>
      </c>
    </row>
    <row r="29215" spans="1:3" s="5" customFormat="1" ht="14.5">
      <c r="A29215" s="6">
        <v>44866</v>
      </c>
      <c r="B29215" s="7">
        <v>0.20833333333333001</v>
      </c>
      <c r="C29215" s="8">
        <v>5754.4756299607079</v>
      </c>
    </row>
    <row r="29216" spans="1:3" s="5" customFormat="1" ht="14.5">
      <c r="A29216" s="6">
        <v>44866</v>
      </c>
      <c r="B29216" s="7">
        <v>0.21875</v>
      </c>
      <c r="C29216" s="8">
        <v>5918.1848195451339</v>
      </c>
    </row>
    <row r="29217" spans="1:3" s="5" customFormat="1" ht="14.5">
      <c r="A29217" s="6">
        <v>44866</v>
      </c>
      <c r="B29217" s="7">
        <v>0.22916666666666999</v>
      </c>
      <c r="C29217" s="8">
        <v>6180.4878210191946</v>
      </c>
    </row>
    <row r="29218" spans="1:3" s="5" customFormat="1" ht="14.5">
      <c r="A29218" s="6">
        <v>44866</v>
      </c>
      <c r="B29218" s="7">
        <v>0.23958333333333001</v>
      </c>
      <c r="C29218" s="8">
        <v>6476.9035293022671</v>
      </c>
    </row>
    <row r="29219" spans="1:3" s="5" customFormat="1" ht="14.5">
      <c r="A29219" s="6">
        <v>44866</v>
      </c>
      <c r="B29219" s="7">
        <v>0.25</v>
      </c>
      <c r="C29219" s="8">
        <v>6869.562510687244</v>
      </c>
    </row>
    <row r="29220" spans="1:3" s="5" customFormat="1" ht="14.5">
      <c r="A29220" s="6">
        <v>44866</v>
      </c>
      <c r="B29220" s="7">
        <v>0.26041666666667002</v>
      </c>
      <c r="C29220" s="8">
        <v>7315.4991989336031</v>
      </c>
    </row>
    <row r="29221" spans="1:3" s="5" customFormat="1" ht="14.5">
      <c r="A29221" s="6">
        <v>44866</v>
      </c>
      <c r="B29221" s="7">
        <v>0.27083333333332998</v>
      </c>
      <c r="C29221" s="8">
        <v>7961.0058722985505</v>
      </c>
    </row>
    <row r="29222" spans="1:3" s="5" customFormat="1" ht="14.5">
      <c r="A29222" s="6">
        <v>44866</v>
      </c>
      <c r="B29222" s="7">
        <v>0.28125</v>
      </c>
      <c r="C29222" s="8">
        <v>8496.1691977347746</v>
      </c>
    </row>
    <row r="29223" spans="1:3" s="5" customFormat="1" ht="14.5">
      <c r="A29223" s="6">
        <v>44866</v>
      </c>
      <c r="B29223" s="7">
        <v>0.29166666666667002</v>
      </c>
      <c r="C29223" s="8">
        <v>8914.4287163131266</v>
      </c>
    </row>
    <row r="29224" spans="1:3" s="5" customFormat="1" ht="14.5">
      <c r="A29224" s="6">
        <v>44866</v>
      </c>
      <c r="B29224" s="7">
        <v>0.30208333333332998</v>
      </c>
      <c r="C29224" s="8">
        <v>9089.0946708454867</v>
      </c>
    </row>
    <row r="29225" spans="1:3" s="5" customFormat="1" ht="14.5">
      <c r="A29225" s="6">
        <v>44866</v>
      </c>
      <c r="B29225" s="7">
        <v>0.3125</v>
      </c>
      <c r="C29225" s="8">
        <v>9331.1808009574197</v>
      </c>
    </row>
    <row r="29226" spans="1:3" s="5" customFormat="1" ht="14.5">
      <c r="A29226" s="6">
        <v>44866</v>
      </c>
      <c r="B29226" s="7">
        <v>0.32291666666667002</v>
      </c>
      <c r="C29226" s="8">
        <v>8972.4314483089001</v>
      </c>
    </row>
    <row r="29227" spans="1:3" s="5" customFormat="1" ht="14.5">
      <c r="A29227" s="6">
        <v>44866</v>
      </c>
      <c r="B29227" s="7">
        <v>0.33333333333332998</v>
      </c>
      <c r="C29227" s="8">
        <v>9120.2709608188306</v>
      </c>
    </row>
    <row r="29228" spans="1:3" s="5" customFormat="1" ht="14.5">
      <c r="A29228" s="6">
        <v>44866</v>
      </c>
      <c r="B29228" s="7">
        <v>0.34375</v>
      </c>
      <c r="C29228" s="8">
        <v>8719.0242890819027</v>
      </c>
    </row>
    <row r="29229" spans="1:3" s="5" customFormat="1" ht="14.5">
      <c r="A29229" s="6">
        <v>44866</v>
      </c>
      <c r="B29229" s="7">
        <v>0.35416666666667002</v>
      </c>
      <c r="C29229" s="8">
        <v>8724.7309698935842</v>
      </c>
    </row>
    <row r="29230" spans="1:3" s="5" customFormat="1" ht="14.5">
      <c r="A29230" s="6">
        <v>44866</v>
      </c>
      <c r="B29230" s="7">
        <v>0.36458333333332998</v>
      </c>
      <c r="C29230" s="8">
        <v>8799.4952373813176</v>
      </c>
    </row>
    <row r="29231" spans="1:3" s="5" customFormat="1" ht="14.5">
      <c r="A29231" s="6">
        <v>44866</v>
      </c>
      <c r="B29231" s="7">
        <v>0.375</v>
      </c>
      <c r="C29231" s="8">
        <v>8181.9746104435544</v>
      </c>
    </row>
    <row r="29232" spans="1:3" s="5" customFormat="1" ht="14.5">
      <c r="A29232" s="6">
        <v>44866</v>
      </c>
      <c r="B29232" s="7">
        <v>0.38541666666667002</v>
      </c>
      <c r="C29232" s="8">
        <v>7992.1179480688288</v>
      </c>
    </row>
    <row r="29233" spans="1:3" s="5" customFormat="1" ht="14.5">
      <c r="A29233" s="6">
        <v>44866</v>
      </c>
      <c r="B29233" s="7">
        <v>0.39583333333332998</v>
      </c>
      <c r="C29233" s="8">
        <v>7982.3165260941478</v>
      </c>
    </row>
    <row r="29234" spans="1:3" s="5" customFormat="1" ht="14.5">
      <c r="A29234" s="6">
        <v>44866</v>
      </c>
      <c r="B29234" s="7">
        <v>0.40625</v>
      </c>
      <c r="C29234" s="8">
        <v>7860.6145525573438</v>
      </c>
    </row>
    <row r="29235" spans="1:3" s="5" customFormat="1" ht="14.5">
      <c r="A29235" s="6">
        <v>44866</v>
      </c>
      <c r="B29235" s="7">
        <v>0.41666666666667002</v>
      </c>
      <c r="C29235" s="8">
        <v>7853.7426998501232</v>
      </c>
    </row>
    <row r="29236" spans="1:3" s="5" customFormat="1" ht="14.5">
      <c r="A29236" s="6">
        <v>44866</v>
      </c>
      <c r="B29236" s="7">
        <v>0.42708333333332998</v>
      </c>
      <c r="C29236" s="8">
        <v>7588.3116716576387</v>
      </c>
    </row>
    <row r="29237" spans="1:3" s="5" customFormat="1" ht="14.5">
      <c r="A29237" s="6">
        <v>44866</v>
      </c>
      <c r="B29237" s="7">
        <v>0.4375</v>
      </c>
      <c r="C29237" s="8">
        <v>7517.9593192783786</v>
      </c>
    </row>
    <row r="29238" spans="1:3" s="5" customFormat="1" ht="14.5">
      <c r="A29238" s="6">
        <v>44866</v>
      </c>
      <c r="B29238" s="7">
        <v>0.44791666666667002</v>
      </c>
      <c r="C29238" s="8">
        <v>7691.7269743835404</v>
      </c>
    </row>
    <row r="29239" spans="1:3" s="5" customFormat="1" ht="14.5">
      <c r="A29239" s="6">
        <v>44866</v>
      </c>
      <c r="B29239" s="7">
        <v>0.45833333333332998</v>
      </c>
      <c r="C29239" s="8">
        <v>7567.4759576895385</v>
      </c>
    </row>
    <row r="29240" spans="1:3" s="5" customFormat="1" ht="14.5">
      <c r="A29240" s="6">
        <v>44866</v>
      </c>
      <c r="B29240" s="7">
        <v>0.46875</v>
      </c>
      <c r="C29240" s="8">
        <v>7422.9914509339178</v>
      </c>
    </row>
    <row r="29241" spans="1:3" s="5" customFormat="1" ht="14.5">
      <c r="A29241" s="6">
        <v>44866</v>
      </c>
      <c r="B29241" s="7">
        <v>0.47916666666667002</v>
      </c>
      <c r="C29241" s="8">
        <v>7852.0613481242408</v>
      </c>
    </row>
    <row r="29242" spans="1:3" s="5" customFormat="1" ht="14.5">
      <c r="A29242" s="6">
        <v>44866</v>
      </c>
      <c r="B29242" s="7">
        <v>0.48958333333332998</v>
      </c>
      <c r="C29242" s="8">
        <v>8233.8853024522687</v>
      </c>
    </row>
    <row r="29243" spans="1:3" s="5" customFormat="1" ht="14.5">
      <c r="A29243" s="6">
        <v>44866</v>
      </c>
      <c r="B29243" s="7">
        <v>0.5</v>
      </c>
      <c r="C29243" s="8">
        <v>8357.1071333445561</v>
      </c>
    </row>
    <row r="29244" spans="1:3" s="5" customFormat="1" ht="14.5">
      <c r="A29244" s="6">
        <v>44866</v>
      </c>
      <c r="B29244" s="7">
        <v>0.51041666666666996</v>
      </c>
      <c r="C29244" s="8">
        <v>8291.974379730902</v>
      </c>
    </row>
    <row r="29245" spans="1:3" s="5" customFormat="1" ht="14.5">
      <c r="A29245" s="6">
        <v>44866</v>
      </c>
      <c r="B29245" s="7">
        <v>0.52083333333333004</v>
      </c>
      <c r="C29245" s="8">
        <v>8213.0049251179025</v>
      </c>
    </row>
    <row r="29246" spans="1:3" s="5" customFormat="1" ht="14.5">
      <c r="A29246" s="6">
        <v>44866</v>
      </c>
      <c r="B29246" s="7">
        <v>0.53125</v>
      </c>
      <c r="C29246" s="8">
        <v>8189.654978767132</v>
      </c>
    </row>
    <row r="29247" spans="1:3" s="5" customFormat="1" ht="14.5">
      <c r="A29247" s="6">
        <v>44866</v>
      </c>
      <c r="B29247" s="7">
        <v>0.54166666666666996</v>
      </c>
      <c r="C29247" s="8">
        <v>8040.8723558266147</v>
      </c>
    </row>
    <row r="29248" spans="1:3" s="5" customFormat="1" ht="14.5">
      <c r="A29248" s="6">
        <v>44866</v>
      </c>
      <c r="B29248" s="7">
        <v>0.55208333333333004</v>
      </c>
      <c r="C29248" s="8">
        <v>7959.4101824859181</v>
      </c>
    </row>
    <row r="29249" spans="1:3" s="5" customFormat="1" ht="14.5">
      <c r="A29249" s="6">
        <v>44866</v>
      </c>
      <c r="B29249" s="7">
        <v>0.5625</v>
      </c>
      <c r="C29249" s="8">
        <v>7934.6761228917376</v>
      </c>
    </row>
    <row r="29250" spans="1:3" s="5" customFormat="1" ht="14.5">
      <c r="A29250" s="6">
        <v>44866</v>
      </c>
      <c r="B29250" s="7">
        <v>0.57291666666666996</v>
      </c>
      <c r="C29250" s="8">
        <v>7934.6726652364478</v>
      </c>
    </row>
    <row r="29251" spans="1:3" s="5" customFormat="1" ht="14.5">
      <c r="A29251" s="6">
        <v>44866</v>
      </c>
      <c r="B29251" s="7">
        <v>0.58333333333333004</v>
      </c>
      <c r="C29251" s="8">
        <v>7933.1365988274283</v>
      </c>
    </row>
    <row r="29252" spans="1:3" s="5" customFormat="1" ht="14.5">
      <c r="A29252" s="6">
        <v>44866</v>
      </c>
      <c r="B29252" s="7">
        <v>0.59375</v>
      </c>
      <c r="C29252" s="8">
        <v>8099.4550423332166</v>
      </c>
    </row>
    <row r="29253" spans="1:3" s="5" customFormat="1" ht="14.5">
      <c r="A29253" s="6">
        <v>44866</v>
      </c>
      <c r="B29253" s="7">
        <v>0.60416666666666996</v>
      </c>
      <c r="C29253" s="8">
        <v>8671.1534953562496</v>
      </c>
    </row>
    <row r="29254" spans="1:3" s="5" customFormat="1" ht="14.5">
      <c r="A29254" s="6">
        <v>44866</v>
      </c>
      <c r="B29254" s="7">
        <v>0.61458333333333004</v>
      </c>
      <c r="C29254" s="8">
        <v>9446.3110329462816</v>
      </c>
    </row>
    <row r="29255" spans="1:3" s="5" customFormat="1" ht="14.5">
      <c r="A29255" s="6">
        <v>44866</v>
      </c>
      <c r="B29255" s="7">
        <v>0.625</v>
      </c>
      <c r="C29255" s="8">
        <v>10694.414802392706</v>
      </c>
    </row>
    <row r="29256" spans="1:3" s="5" customFormat="1" ht="14.5">
      <c r="A29256" s="6">
        <v>44866</v>
      </c>
      <c r="B29256" s="7">
        <v>0.63541666666666996</v>
      </c>
      <c r="C29256" s="8">
        <v>11200.940714800767</v>
      </c>
    </row>
    <row r="29257" spans="1:3" s="5" customFormat="1" ht="14.5">
      <c r="A29257" s="6">
        <v>44866</v>
      </c>
      <c r="B29257" s="7">
        <v>0.64583333333333004</v>
      </c>
      <c r="C29257" s="8">
        <v>11208.970413402383</v>
      </c>
    </row>
    <row r="29258" spans="1:3" s="5" customFormat="1" ht="14.5">
      <c r="A29258" s="6">
        <v>44866</v>
      </c>
      <c r="B29258" s="7">
        <v>0.65625</v>
      </c>
      <c r="C29258" s="8">
        <v>10662.491452192196</v>
      </c>
    </row>
    <row r="29259" spans="1:3" s="5" customFormat="1" ht="14.5">
      <c r="A29259" s="6">
        <v>44866</v>
      </c>
      <c r="B29259" s="7">
        <v>0.66666666666666996</v>
      </c>
      <c r="C29259" s="8">
        <v>9830.9312482909227</v>
      </c>
    </row>
    <row r="29260" spans="1:3" s="5" customFormat="1" ht="14.5">
      <c r="A29260" s="6">
        <v>44866</v>
      </c>
      <c r="B29260" s="7">
        <v>0.67708333333333004</v>
      </c>
      <c r="C29260" s="8">
        <v>9330.6139915481654</v>
      </c>
    </row>
    <row r="29261" spans="1:3" s="5" customFormat="1" ht="14.5">
      <c r="A29261" s="6">
        <v>44866</v>
      </c>
      <c r="B29261" s="7">
        <v>0.6875</v>
      </c>
      <c r="C29261" s="8">
        <v>8844.8984086964629</v>
      </c>
    </row>
    <row r="29262" spans="1:3" s="5" customFormat="1" ht="14.5">
      <c r="A29262" s="6">
        <v>44866</v>
      </c>
      <c r="B29262" s="7">
        <v>0.69791666666666996</v>
      </c>
      <c r="C29262" s="8">
        <v>9677.3556749956624</v>
      </c>
    </row>
    <row r="29263" spans="1:3" s="5" customFormat="1" ht="14.5">
      <c r="A29263" s="6">
        <v>44866</v>
      </c>
      <c r="B29263" s="7">
        <v>0.70833333333333004</v>
      </c>
      <c r="C29263" s="8">
        <v>13373.859980098146</v>
      </c>
    </row>
    <row r="29264" spans="1:3" s="5" customFormat="1" ht="14.5">
      <c r="A29264" s="6">
        <v>44866</v>
      </c>
      <c r="B29264" s="7">
        <v>0.71875</v>
      </c>
      <c r="C29264" s="8">
        <v>10724.090421249428</v>
      </c>
    </row>
    <row r="29265" spans="1:3" s="5" customFormat="1" ht="14.5">
      <c r="A29265" s="6">
        <v>44866</v>
      </c>
      <c r="B29265" s="7">
        <v>0.72916666666666996</v>
      </c>
      <c r="C29265" s="8">
        <v>11285.091340142042</v>
      </c>
    </row>
    <row r="29266" spans="1:3" s="5" customFormat="1" ht="14.5">
      <c r="A29266" s="6">
        <v>44866</v>
      </c>
      <c r="B29266" s="7">
        <v>0.73958333333333004</v>
      </c>
      <c r="C29266" s="8">
        <v>13755.042673198968</v>
      </c>
    </row>
    <row r="29267" spans="1:3" s="5" customFormat="1" ht="14.5">
      <c r="A29267" s="6">
        <v>44866</v>
      </c>
      <c r="B29267" s="7">
        <v>0.75</v>
      </c>
      <c r="C29267" s="8">
        <v>14800.150707432673</v>
      </c>
    </row>
    <row r="29268" spans="1:3" s="5" customFormat="1" ht="14.5">
      <c r="A29268" s="6">
        <v>44866</v>
      </c>
      <c r="B29268" s="7">
        <v>0.76041666666666996</v>
      </c>
      <c r="C29268" s="8">
        <v>15054.90165015889</v>
      </c>
    </row>
    <row r="29269" spans="1:3" s="5" customFormat="1" ht="14.5">
      <c r="A29269" s="6">
        <v>44866</v>
      </c>
      <c r="B29269" s="7">
        <v>0.77083333333333004</v>
      </c>
      <c r="C29269" s="8">
        <v>15054.49625159133</v>
      </c>
    </row>
    <row r="29270" spans="1:3" s="5" customFormat="1" ht="14.5">
      <c r="A29270" s="6">
        <v>44866</v>
      </c>
      <c r="B29270" s="7">
        <v>0.78125</v>
      </c>
      <c r="C29270" s="8">
        <v>14582.836043486845</v>
      </c>
    </row>
    <row r="29271" spans="1:3" s="5" customFormat="1" ht="14.5">
      <c r="A29271" s="6">
        <v>44866</v>
      </c>
      <c r="B29271" s="7">
        <v>0.79166666666666996</v>
      </c>
      <c r="C29271" s="8">
        <v>14244.224533183813</v>
      </c>
    </row>
    <row r="29272" spans="1:3" s="5" customFormat="1" ht="14.5">
      <c r="A29272" s="6">
        <v>44866</v>
      </c>
      <c r="B29272" s="7">
        <v>0.80208333333333004</v>
      </c>
      <c r="C29272" s="8">
        <v>13703.516034052911</v>
      </c>
    </row>
    <row r="29273" spans="1:3" s="5" customFormat="1" ht="14.5">
      <c r="A29273" s="6">
        <v>44866</v>
      </c>
      <c r="B29273" s="7">
        <v>0.8125</v>
      </c>
      <c r="C29273" s="8">
        <v>13423.314905080668</v>
      </c>
    </row>
    <row r="29274" spans="1:3" s="5" customFormat="1" ht="14.5">
      <c r="A29274" s="6">
        <v>44866</v>
      </c>
      <c r="B29274" s="7">
        <v>0.82291666666666996</v>
      </c>
      <c r="C29274" s="8">
        <v>12918.456538853396</v>
      </c>
    </row>
    <row r="29275" spans="1:3" s="5" customFormat="1" ht="14.5">
      <c r="A29275" s="6">
        <v>44866</v>
      </c>
      <c r="B29275" s="7">
        <v>0.83333333333333004</v>
      </c>
      <c r="C29275" s="8">
        <v>12433.351644108177</v>
      </c>
    </row>
    <row r="29276" spans="1:3" s="5" customFormat="1" ht="14.5">
      <c r="A29276" s="6">
        <v>44866</v>
      </c>
      <c r="B29276" s="7">
        <v>0.84375</v>
      </c>
      <c r="C29276" s="8">
        <v>11808.855898786776</v>
      </c>
    </row>
    <row r="29277" spans="1:3" s="5" customFormat="1" ht="14.5">
      <c r="A29277" s="6">
        <v>44866</v>
      </c>
      <c r="B29277" s="7">
        <v>0.85416666666666996</v>
      </c>
      <c r="C29277" s="8">
        <v>11316.499138385992</v>
      </c>
    </row>
    <row r="29278" spans="1:3" s="5" customFormat="1" ht="14.5">
      <c r="A29278" s="6">
        <v>44866</v>
      </c>
      <c r="B29278" s="7">
        <v>0.86458333333333004</v>
      </c>
      <c r="C29278" s="8">
        <v>10946.261430558412</v>
      </c>
    </row>
    <row r="29279" spans="1:3" s="5" customFormat="1" ht="14.5">
      <c r="A29279" s="6">
        <v>44866</v>
      </c>
      <c r="B29279" s="7">
        <v>0.875</v>
      </c>
      <c r="C29279" s="8">
        <v>10528.974798161613</v>
      </c>
    </row>
    <row r="29280" spans="1:3" s="5" customFormat="1" ht="14.5">
      <c r="A29280" s="6">
        <v>44866</v>
      </c>
      <c r="B29280" s="7">
        <v>0.88541666666666996</v>
      </c>
      <c r="C29280" s="8">
        <v>10037.582267792692</v>
      </c>
    </row>
    <row r="29281" spans="1:3" s="5" customFormat="1" ht="14.5">
      <c r="A29281" s="6">
        <v>44866</v>
      </c>
      <c r="B29281" s="7">
        <v>0.89583333333333004</v>
      </c>
      <c r="C29281" s="8">
        <v>9631.1540781382882</v>
      </c>
    </row>
    <row r="29282" spans="1:3" s="5" customFormat="1" ht="14.5">
      <c r="A29282" s="6">
        <v>44866</v>
      </c>
      <c r="B29282" s="7">
        <v>0.90625</v>
      </c>
      <c r="C29282" s="8">
        <v>9280.2552715577913</v>
      </c>
    </row>
    <row r="29283" spans="1:3" s="5" customFormat="1" ht="14.5">
      <c r="A29283" s="6">
        <v>44866</v>
      </c>
      <c r="B29283" s="7">
        <v>0.91666666666666996</v>
      </c>
      <c r="C29283" s="8">
        <v>9187.0301750011986</v>
      </c>
    </row>
    <row r="29284" spans="1:3" s="5" customFormat="1" ht="14.5">
      <c r="A29284" s="6">
        <v>44866</v>
      </c>
      <c r="B29284" s="7">
        <v>0.92708333333333004</v>
      </c>
      <c r="C29284" s="8">
        <v>8871.1147265831441</v>
      </c>
    </row>
    <row r="29285" spans="1:3" s="5" customFormat="1" ht="14.5">
      <c r="A29285" s="6">
        <v>44866</v>
      </c>
      <c r="B29285" s="7">
        <v>0.9375</v>
      </c>
      <c r="C29285" s="8">
        <v>8390.0629123311392</v>
      </c>
    </row>
    <row r="29286" spans="1:3" s="5" customFormat="1" ht="14.5">
      <c r="A29286" s="6">
        <v>44866</v>
      </c>
      <c r="B29286" s="7">
        <v>0.94791666666666996</v>
      </c>
      <c r="C29286" s="8">
        <v>8083.1958782460551</v>
      </c>
    </row>
    <row r="29287" spans="1:3" s="5" customFormat="1" ht="14.5">
      <c r="A29287" s="6">
        <v>44866</v>
      </c>
      <c r="B29287" s="7">
        <v>0.95833333333333004</v>
      </c>
      <c r="C29287" s="8">
        <v>7561.0203284498166</v>
      </c>
    </row>
    <row r="29288" spans="1:3" s="5" customFormat="1" ht="14.5">
      <c r="A29288" s="6">
        <v>44866</v>
      </c>
      <c r="B29288" s="7">
        <v>0.96875</v>
      </c>
      <c r="C29288" s="8">
        <v>7113.0926297131909</v>
      </c>
    </row>
    <row r="29289" spans="1:3" s="5" customFormat="1" ht="14.5">
      <c r="A29289" s="6">
        <v>44866</v>
      </c>
      <c r="B29289" s="7">
        <v>0.97916666666666996</v>
      </c>
      <c r="C29289" s="8">
        <v>6729.0654942779875</v>
      </c>
    </row>
    <row r="29290" spans="1:3" s="5" customFormat="1" ht="14.5">
      <c r="A29290" s="6">
        <v>44866</v>
      </c>
      <c r="B29290" s="9">
        <v>0.98958333333333004</v>
      </c>
      <c r="C29290" s="8">
        <v>6366.6511711373432</v>
      </c>
    </row>
    <row r="29291" spans="1:3" s="5" customFormat="1" ht="14.5">
      <c r="A29291" s="6">
        <v>44867</v>
      </c>
      <c r="B29291" s="7">
        <v>0</v>
      </c>
      <c r="C29291" s="8">
        <v>6108.9517382508275</v>
      </c>
    </row>
    <row r="29292" spans="1:3" s="5" customFormat="1" ht="14.5">
      <c r="A29292" s="6">
        <v>44867</v>
      </c>
      <c r="B29292" s="7">
        <v>1.041666666667E-2</v>
      </c>
      <c r="C29292" s="8">
        <v>5818.0835570485287</v>
      </c>
    </row>
    <row r="29293" spans="1:3" s="5" customFormat="1" ht="14.5">
      <c r="A29293" s="6">
        <v>44867</v>
      </c>
      <c r="B29293" s="7">
        <v>2.0833333333330002E-2</v>
      </c>
      <c r="C29293" s="8">
        <v>5594.3359651170549</v>
      </c>
    </row>
    <row r="29294" spans="1:3" s="5" customFormat="1" ht="14.5">
      <c r="A29294" s="6">
        <v>44867</v>
      </c>
      <c r="B29294" s="7">
        <v>3.125E-2</v>
      </c>
      <c r="C29294" s="8">
        <v>5405.9223933441481</v>
      </c>
    </row>
    <row r="29295" spans="1:3" s="5" customFormat="1" ht="14.5">
      <c r="A29295" s="6">
        <v>44867</v>
      </c>
      <c r="B29295" s="7">
        <v>4.1666666666670002E-2</v>
      </c>
      <c r="C29295" s="8">
        <v>5302.1511319434849</v>
      </c>
    </row>
    <row r="29296" spans="1:3" s="5" customFormat="1" ht="14.5">
      <c r="A29296" s="6">
        <v>44867</v>
      </c>
      <c r="B29296" s="7">
        <v>5.2083333333329998E-2</v>
      </c>
      <c r="C29296" s="8">
        <v>5193.3844488643808</v>
      </c>
    </row>
    <row r="29297" spans="1:3" s="5" customFormat="1" ht="14.5">
      <c r="A29297" s="6">
        <v>44867</v>
      </c>
      <c r="B29297" s="7">
        <v>6.25E-2</v>
      </c>
      <c r="C29297" s="8">
        <v>5103.6928134405016</v>
      </c>
    </row>
    <row r="29298" spans="1:3" s="5" customFormat="1" ht="14.5">
      <c r="A29298" s="6">
        <v>44867</v>
      </c>
      <c r="B29298" s="7">
        <v>7.2916666666670002E-2</v>
      </c>
      <c r="C29298" s="8">
        <v>5078.9993567767269</v>
      </c>
    </row>
    <row r="29299" spans="1:3" s="5" customFormat="1" ht="14.5">
      <c r="A29299" s="6">
        <v>44867</v>
      </c>
      <c r="B29299" s="7">
        <v>8.3333333333329998E-2</v>
      </c>
      <c r="C29299" s="8">
        <v>5005.5838718373816</v>
      </c>
    </row>
    <row r="29300" spans="1:3" s="5" customFormat="1" ht="14.5">
      <c r="A29300" s="6">
        <v>44867</v>
      </c>
      <c r="B29300" s="7">
        <v>9.375E-2</v>
      </c>
      <c r="C29300" s="8">
        <v>4944.651562651442</v>
      </c>
    </row>
    <row r="29301" spans="1:3" s="5" customFormat="1" ht="14.5">
      <c r="A29301" s="6">
        <v>44867</v>
      </c>
      <c r="B29301" s="7">
        <v>0.10416666666667</v>
      </c>
      <c r="C29301" s="8">
        <v>4947.5259679013243</v>
      </c>
    </row>
    <row r="29302" spans="1:3" s="5" customFormat="1" ht="14.5">
      <c r="A29302" s="6">
        <v>44867</v>
      </c>
      <c r="B29302" s="7">
        <v>0.11458333333333</v>
      </c>
      <c r="C29302" s="8">
        <v>4930.2463490013934</v>
      </c>
    </row>
    <row r="29303" spans="1:3" s="5" customFormat="1" ht="14.5">
      <c r="A29303" s="6">
        <v>44867</v>
      </c>
      <c r="B29303" s="7">
        <v>0.125</v>
      </c>
      <c r="C29303" s="8">
        <v>4963.7727079283586</v>
      </c>
    </row>
    <row r="29304" spans="1:3" s="5" customFormat="1" ht="14.5">
      <c r="A29304" s="6">
        <v>44867</v>
      </c>
      <c r="B29304" s="7">
        <v>0.13541666666666999</v>
      </c>
      <c r="C29304" s="8">
        <v>4945.9390727349855</v>
      </c>
    </row>
    <row r="29305" spans="1:3" s="5" customFormat="1" ht="14.5">
      <c r="A29305" s="6">
        <v>44867</v>
      </c>
      <c r="B29305" s="7">
        <v>0.14583333333333001</v>
      </c>
      <c r="C29305" s="8">
        <v>5011.7040858118571</v>
      </c>
    </row>
    <row r="29306" spans="1:3" s="5" customFormat="1" ht="14.5">
      <c r="A29306" s="6">
        <v>44867</v>
      </c>
      <c r="B29306" s="7">
        <v>0.15625</v>
      </c>
      <c r="C29306" s="8">
        <v>5051.252524628926</v>
      </c>
    </row>
    <row r="29307" spans="1:3" s="5" customFormat="1" ht="14.5">
      <c r="A29307" s="6">
        <v>44867</v>
      </c>
      <c r="B29307" s="7">
        <v>0.16666666666666999</v>
      </c>
      <c r="C29307" s="8">
        <v>5157.5447368153345</v>
      </c>
    </row>
    <row r="29308" spans="1:3" s="5" customFormat="1" ht="14.5">
      <c r="A29308" s="6">
        <v>44867</v>
      </c>
      <c r="B29308" s="7">
        <v>0.17708333333333001</v>
      </c>
      <c r="C29308" s="8">
        <v>5249.7941903809624</v>
      </c>
    </row>
    <row r="29309" spans="1:3" s="5" customFormat="1" ht="14.5">
      <c r="A29309" s="6">
        <v>44867</v>
      </c>
      <c r="B29309" s="7">
        <v>0.1875</v>
      </c>
      <c r="C29309" s="8">
        <v>5382.6118380038388</v>
      </c>
    </row>
    <row r="29310" spans="1:3" s="5" customFormat="1" ht="14.5">
      <c r="A29310" s="6">
        <v>44867</v>
      </c>
      <c r="B29310" s="7">
        <v>0.19791666666666999</v>
      </c>
      <c r="C29310" s="8">
        <v>5508.6500592129059</v>
      </c>
    </row>
    <row r="29311" spans="1:3" s="5" customFormat="1" ht="14.5">
      <c r="A29311" s="6">
        <v>44867</v>
      </c>
      <c r="B29311" s="7">
        <v>0.20833333333333001</v>
      </c>
      <c r="C29311" s="8">
        <v>5809.5291964700191</v>
      </c>
    </row>
    <row r="29312" spans="1:3" s="5" customFormat="1" ht="14.5">
      <c r="A29312" s="6">
        <v>44867</v>
      </c>
      <c r="B29312" s="7">
        <v>0.21875</v>
      </c>
      <c r="C29312" s="8">
        <v>5968.7764596936304</v>
      </c>
    </row>
    <row r="29313" spans="1:3" s="5" customFormat="1" ht="14.5">
      <c r="A29313" s="6">
        <v>44867</v>
      </c>
      <c r="B29313" s="7">
        <v>0.22916666666666999</v>
      </c>
      <c r="C29313" s="8">
        <v>6188.8949572474594</v>
      </c>
    </row>
    <row r="29314" spans="1:3" s="5" customFormat="1" ht="14.5">
      <c r="A29314" s="6">
        <v>44867</v>
      </c>
      <c r="B29314" s="7">
        <v>0.23958333333333001</v>
      </c>
      <c r="C29314" s="8">
        <v>6505.1026479028715</v>
      </c>
    </row>
    <row r="29315" spans="1:3" s="5" customFormat="1" ht="14.5">
      <c r="A29315" s="6">
        <v>44867</v>
      </c>
      <c r="B29315" s="7">
        <v>0.25</v>
      </c>
      <c r="C29315" s="8">
        <v>6977.3564724180942</v>
      </c>
    </row>
    <row r="29316" spans="1:3" s="5" customFormat="1" ht="14.5">
      <c r="A29316" s="6">
        <v>44867</v>
      </c>
      <c r="B29316" s="7">
        <v>0.26041666666667002</v>
      </c>
      <c r="C29316" s="8">
        <v>7501.5113708321151</v>
      </c>
    </row>
    <row r="29317" spans="1:3" s="5" customFormat="1" ht="14.5">
      <c r="A29317" s="6">
        <v>44867</v>
      </c>
      <c r="B29317" s="7">
        <v>0.27083333333332998</v>
      </c>
      <c r="C29317" s="8">
        <v>8050.4629407027987</v>
      </c>
    </row>
    <row r="29318" spans="1:3" s="5" customFormat="1" ht="14.5">
      <c r="A29318" s="6">
        <v>44867</v>
      </c>
      <c r="B29318" s="7">
        <v>0.28125</v>
      </c>
      <c r="C29318" s="8">
        <v>8659.472418441057</v>
      </c>
    </row>
    <row r="29319" spans="1:3" s="5" customFormat="1" ht="14.5">
      <c r="A29319" s="6">
        <v>44867</v>
      </c>
      <c r="B29319" s="7">
        <v>0.29166666666667002</v>
      </c>
      <c r="C29319" s="8">
        <v>9213.030629642928</v>
      </c>
    </row>
    <row r="29320" spans="1:3" s="5" customFormat="1" ht="14.5">
      <c r="A29320" s="6">
        <v>44867</v>
      </c>
      <c r="B29320" s="7">
        <v>0.30208333333332998</v>
      </c>
      <c r="C29320" s="8">
        <v>9464.0288496336307</v>
      </c>
    </row>
    <row r="29321" spans="1:3" s="5" customFormat="1" ht="14.5">
      <c r="A29321" s="6">
        <v>44867</v>
      </c>
      <c r="B29321" s="7">
        <v>0.3125</v>
      </c>
      <c r="C29321" s="8">
        <v>9805.8861824096275</v>
      </c>
    </row>
    <row r="29322" spans="1:3" s="5" customFormat="1" ht="14.5">
      <c r="A29322" s="6">
        <v>44867</v>
      </c>
      <c r="B29322" s="7">
        <v>0.32291666666667002</v>
      </c>
      <c r="C29322" s="8">
        <v>10209.337660677216</v>
      </c>
    </row>
    <row r="29323" spans="1:3" s="5" customFormat="1" ht="14.5">
      <c r="A29323" s="6">
        <v>44867</v>
      </c>
      <c r="B29323" s="7">
        <v>0.33333333333332998</v>
      </c>
      <c r="C29323" s="8">
        <v>10569.767838242455</v>
      </c>
    </row>
    <row r="29324" spans="1:3" s="5" customFormat="1" ht="14.5">
      <c r="A29324" s="6">
        <v>44867</v>
      </c>
      <c r="B29324" s="7">
        <v>0.34375</v>
      </c>
      <c r="C29324" s="8">
        <v>10895.199522293065</v>
      </c>
    </row>
    <row r="29325" spans="1:3" s="5" customFormat="1" ht="14.5">
      <c r="A29325" s="6">
        <v>44867</v>
      </c>
      <c r="B29325" s="7">
        <v>0.35416666666667002</v>
      </c>
      <c r="C29325" s="8">
        <v>11204.861960501728</v>
      </c>
    </row>
    <row r="29326" spans="1:3" s="5" customFormat="1" ht="14.5">
      <c r="A29326" s="6">
        <v>44867</v>
      </c>
      <c r="B29326" s="7">
        <v>0.36458333333332998</v>
      </c>
      <c r="C29326" s="8">
        <v>11305.829699077267</v>
      </c>
    </row>
    <row r="29327" spans="1:3" s="5" customFormat="1" ht="14.5">
      <c r="A29327" s="6">
        <v>44867</v>
      </c>
      <c r="B29327" s="7">
        <v>0.375</v>
      </c>
      <c r="C29327" s="8">
        <v>11415.906099468431</v>
      </c>
    </row>
    <row r="29328" spans="1:3" s="5" customFormat="1" ht="14.5">
      <c r="A29328" s="6">
        <v>44867</v>
      </c>
      <c r="B29328" s="7">
        <v>0.38541666666667002</v>
      </c>
      <c r="C29328" s="8">
        <v>11460.153983879758</v>
      </c>
    </row>
    <row r="29329" spans="1:3" s="5" customFormat="1" ht="14.5">
      <c r="A29329" s="6">
        <v>44867</v>
      </c>
      <c r="B29329" s="7">
        <v>0.39583333333332998</v>
      </c>
      <c r="C29329" s="8">
        <v>11844.382660306466</v>
      </c>
    </row>
    <row r="29330" spans="1:3" s="5" customFormat="1" ht="14.5">
      <c r="A29330" s="6">
        <v>44867</v>
      </c>
      <c r="B29330" s="7">
        <v>0.40625</v>
      </c>
      <c r="C29330" s="8">
        <v>11858.823369406173</v>
      </c>
    </row>
    <row r="29331" spans="1:3" s="5" customFormat="1" ht="14.5">
      <c r="A29331" s="6">
        <v>44867</v>
      </c>
      <c r="B29331" s="7">
        <v>0.41666666666667002</v>
      </c>
      <c r="C29331" s="8">
        <v>11997.216274813272</v>
      </c>
    </row>
    <row r="29332" spans="1:3" s="5" customFormat="1" ht="14.5">
      <c r="A29332" s="6">
        <v>44867</v>
      </c>
      <c r="B29332" s="7">
        <v>0.42708333333332998</v>
      </c>
      <c r="C29332" s="8">
        <v>12066.722885921547</v>
      </c>
    </row>
    <row r="29333" spans="1:3" s="5" customFormat="1" ht="14.5">
      <c r="A29333" s="6">
        <v>44867</v>
      </c>
      <c r="B29333" s="7">
        <v>0.4375</v>
      </c>
      <c r="C29333" s="8">
        <v>12139.137521266661</v>
      </c>
    </row>
    <row r="29334" spans="1:3" s="5" customFormat="1" ht="14.5">
      <c r="A29334" s="6">
        <v>44867</v>
      </c>
      <c r="B29334" s="7">
        <v>0.44791666666667002</v>
      </c>
      <c r="C29334" s="8">
        <v>12236.116213772184</v>
      </c>
    </row>
    <row r="29335" spans="1:3" s="5" customFormat="1" ht="14.5">
      <c r="A29335" s="6">
        <v>44867</v>
      </c>
      <c r="B29335" s="7">
        <v>0.45833333333332998</v>
      </c>
      <c r="C29335" s="8">
        <v>12402.522635657724</v>
      </c>
    </row>
    <row r="29336" spans="1:3" s="5" customFormat="1" ht="14.5">
      <c r="A29336" s="6">
        <v>44867</v>
      </c>
      <c r="B29336" s="7">
        <v>0.46875</v>
      </c>
      <c r="C29336" s="8">
        <v>12362.556200876636</v>
      </c>
    </row>
    <row r="29337" spans="1:3" s="5" customFormat="1" ht="14.5">
      <c r="A29337" s="6">
        <v>44867</v>
      </c>
      <c r="B29337" s="7">
        <v>0.47916666666667002</v>
      </c>
      <c r="C29337" s="8">
        <v>12391.865734957173</v>
      </c>
    </row>
    <row r="29338" spans="1:3" s="5" customFormat="1" ht="14.5">
      <c r="A29338" s="6">
        <v>44867</v>
      </c>
      <c r="B29338" s="7">
        <v>0.48958333333332998</v>
      </c>
      <c r="C29338" s="8">
        <v>12602.767238262597</v>
      </c>
    </row>
    <row r="29339" spans="1:3" s="5" customFormat="1" ht="14.5">
      <c r="A29339" s="6">
        <v>44867</v>
      </c>
      <c r="B29339" s="7">
        <v>0.5</v>
      </c>
      <c r="C29339" s="8">
        <v>13219.159796433476</v>
      </c>
    </row>
    <row r="29340" spans="1:3" s="5" customFormat="1" ht="14.5">
      <c r="A29340" s="6">
        <v>44867</v>
      </c>
      <c r="B29340" s="7">
        <v>0.51041666666666996</v>
      </c>
      <c r="C29340" s="8">
        <v>13406.328129579088</v>
      </c>
    </row>
    <row r="29341" spans="1:3" s="5" customFormat="1" ht="14.5">
      <c r="A29341" s="6">
        <v>44867</v>
      </c>
      <c r="B29341" s="7">
        <v>0.52083333333333004</v>
      </c>
      <c r="C29341" s="8">
        <v>13497.320594143161</v>
      </c>
    </row>
    <row r="29342" spans="1:3" s="5" customFormat="1" ht="14.5">
      <c r="A29342" s="6">
        <v>44867</v>
      </c>
      <c r="B29342" s="7">
        <v>0.53125</v>
      </c>
      <c r="C29342" s="8">
        <v>13437.652000328268</v>
      </c>
    </row>
    <row r="29343" spans="1:3" s="5" customFormat="1" ht="14.5">
      <c r="A29343" s="6">
        <v>44867</v>
      </c>
      <c r="B29343" s="7">
        <v>0.54166666666666996</v>
      </c>
      <c r="C29343" s="8">
        <v>13311.209161299017</v>
      </c>
    </row>
    <row r="29344" spans="1:3" s="5" customFormat="1" ht="14.5">
      <c r="A29344" s="6">
        <v>44867</v>
      </c>
      <c r="B29344" s="7">
        <v>0.55208333333333004</v>
      </c>
      <c r="C29344" s="8">
        <v>13052.370031149183</v>
      </c>
    </row>
    <row r="29345" spans="1:3" s="5" customFormat="1" ht="14.5">
      <c r="A29345" s="6">
        <v>44867</v>
      </c>
      <c r="B29345" s="7">
        <v>0.5625</v>
      </c>
      <c r="C29345" s="8">
        <v>12860.680327224072</v>
      </c>
    </row>
    <row r="29346" spans="1:3" s="5" customFormat="1" ht="14.5">
      <c r="A29346" s="6">
        <v>44867</v>
      </c>
      <c r="B29346" s="7">
        <v>0.57291666666666996</v>
      </c>
      <c r="C29346" s="8">
        <v>13172.967922086817</v>
      </c>
    </row>
    <row r="29347" spans="1:3" s="5" customFormat="1" ht="14.5">
      <c r="A29347" s="6">
        <v>44867</v>
      </c>
      <c r="B29347" s="7">
        <v>0.58333333333333004</v>
      </c>
      <c r="C29347" s="8">
        <v>13150.587761749277</v>
      </c>
    </row>
    <row r="29348" spans="1:3" s="5" customFormat="1" ht="14.5">
      <c r="A29348" s="6">
        <v>44867</v>
      </c>
      <c r="B29348" s="7">
        <v>0.59375</v>
      </c>
      <c r="C29348" s="8">
        <v>12716.878671418748</v>
      </c>
    </row>
    <row r="29349" spans="1:3" s="5" customFormat="1" ht="14.5">
      <c r="A29349" s="6">
        <v>44867</v>
      </c>
      <c r="B29349" s="7">
        <v>0.60416666666666996</v>
      </c>
      <c r="C29349" s="8">
        <v>12588.502735266677</v>
      </c>
    </row>
    <row r="29350" spans="1:3" s="5" customFormat="1" ht="14.5">
      <c r="A29350" s="6">
        <v>44867</v>
      </c>
      <c r="B29350" s="7">
        <v>0.61458333333333004</v>
      </c>
      <c r="C29350" s="8">
        <v>12852.016717359282</v>
      </c>
    </row>
    <row r="29351" spans="1:3" s="5" customFormat="1" ht="14.5">
      <c r="A29351" s="6">
        <v>44867</v>
      </c>
      <c r="B29351" s="7">
        <v>0.625</v>
      </c>
      <c r="C29351" s="8">
        <v>12455.921579378835</v>
      </c>
    </row>
    <row r="29352" spans="1:3" s="5" customFormat="1" ht="14.5">
      <c r="A29352" s="6">
        <v>44867</v>
      </c>
      <c r="B29352" s="7">
        <v>0.63541666666666996</v>
      </c>
      <c r="C29352" s="8">
        <v>12434.600424985103</v>
      </c>
    </row>
    <row r="29353" spans="1:3" s="5" customFormat="1" ht="14.5">
      <c r="A29353" s="6">
        <v>44867</v>
      </c>
      <c r="B29353" s="7">
        <v>0.64583333333333004</v>
      </c>
      <c r="C29353" s="8">
        <v>12453.526400053768</v>
      </c>
    </row>
    <row r="29354" spans="1:3" s="5" customFormat="1" ht="14.5">
      <c r="A29354" s="6">
        <v>44867</v>
      </c>
      <c r="B29354" s="7">
        <v>0.65625</v>
      </c>
      <c r="C29354" s="8">
        <v>12309.547092074079</v>
      </c>
    </row>
    <row r="29355" spans="1:3" s="5" customFormat="1" ht="14.5">
      <c r="A29355" s="6">
        <v>44867</v>
      </c>
      <c r="B29355" s="7">
        <v>0.66666666666666996</v>
      </c>
      <c r="C29355" s="8">
        <v>12516.932723877821</v>
      </c>
    </row>
    <row r="29356" spans="1:3" s="5" customFormat="1" ht="14.5">
      <c r="A29356" s="6">
        <v>44867</v>
      </c>
      <c r="B29356" s="7">
        <v>0.67708333333333004</v>
      </c>
      <c r="C29356" s="8">
        <v>12655.025659826939</v>
      </c>
    </row>
    <row r="29357" spans="1:3" s="5" customFormat="1" ht="14.5">
      <c r="A29357" s="6">
        <v>44867</v>
      </c>
      <c r="B29357" s="7">
        <v>0.6875</v>
      </c>
      <c r="C29357" s="8">
        <v>12690.873704473073</v>
      </c>
    </row>
    <row r="29358" spans="1:3" s="5" customFormat="1" ht="14.5">
      <c r="A29358" s="6">
        <v>44867</v>
      </c>
      <c r="B29358" s="7">
        <v>0.69791666666666996</v>
      </c>
      <c r="C29358" s="8">
        <v>12752.919361584693</v>
      </c>
    </row>
    <row r="29359" spans="1:3" s="5" customFormat="1" ht="14.5">
      <c r="A29359" s="6">
        <v>44867</v>
      </c>
      <c r="B29359" s="7">
        <v>0.70833333333333004</v>
      </c>
      <c r="C29359" s="8">
        <v>13574.000952173279</v>
      </c>
    </row>
    <row r="29360" spans="1:3" s="5" customFormat="1" ht="14.5">
      <c r="A29360" s="6">
        <v>44867</v>
      </c>
      <c r="B29360" s="7">
        <v>0.71875</v>
      </c>
      <c r="C29360" s="8">
        <v>14293.776648962283</v>
      </c>
    </row>
    <row r="29361" spans="1:3" s="5" customFormat="1" ht="14.5">
      <c r="A29361" s="6">
        <v>44867</v>
      </c>
      <c r="B29361" s="7">
        <v>0.72916666666666996</v>
      </c>
      <c r="C29361" s="8">
        <v>14667.932145824887</v>
      </c>
    </row>
    <row r="29362" spans="1:3" s="5" customFormat="1" ht="14.5">
      <c r="A29362" s="6">
        <v>44867</v>
      </c>
      <c r="B29362" s="7">
        <v>0.73958333333333004</v>
      </c>
      <c r="C29362" s="8">
        <v>15289.012855276567</v>
      </c>
    </row>
    <row r="29363" spans="1:3" s="5" customFormat="1" ht="14.5">
      <c r="A29363" s="6">
        <v>44867</v>
      </c>
      <c r="B29363" s="7">
        <v>0.75</v>
      </c>
      <c r="C29363" s="8">
        <v>15314.613928215902</v>
      </c>
    </row>
    <row r="29364" spans="1:3" s="5" customFormat="1" ht="14.5">
      <c r="A29364" s="6">
        <v>44867</v>
      </c>
      <c r="B29364" s="7">
        <v>0.76041666666666996</v>
      </c>
      <c r="C29364" s="8">
        <v>15210.108061427705</v>
      </c>
    </row>
    <row r="29365" spans="1:3" s="5" customFormat="1" ht="14.5">
      <c r="A29365" s="6">
        <v>44867</v>
      </c>
      <c r="B29365" s="7">
        <v>0.77083333333333004</v>
      </c>
      <c r="C29365" s="8">
        <v>15083.573998939561</v>
      </c>
    </row>
    <row r="29366" spans="1:3" s="5" customFormat="1" ht="14.5">
      <c r="A29366" s="6">
        <v>44867</v>
      </c>
      <c r="B29366" s="7">
        <v>0.78125</v>
      </c>
      <c r="C29366" s="8">
        <v>15010.763310150101</v>
      </c>
    </row>
    <row r="29367" spans="1:3" s="5" customFormat="1" ht="14.5">
      <c r="A29367" s="6">
        <v>44867</v>
      </c>
      <c r="B29367" s="7">
        <v>0.79166666666666996</v>
      </c>
      <c r="C29367" s="8">
        <v>14718.692756278015</v>
      </c>
    </row>
    <row r="29368" spans="1:3" s="5" customFormat="1" ht="14.5">
      <c r="A29368" s="6">
        <v>44867</v>
      </c>
      <c r="B29368" s="7">
        <v>0.80208333333333004</v>
      </c>
      <c r="C29368" s="8">
        <v>14197.300830352762</v>
      </c>
    </row>
    <row r="29369" spans="1:3" s="5" customFormat="1" ht="14.5">
      <c r="A29369" s="6">
        <v>44867</v>
      </c>
      <c r="B29369" s="7">
        <v>0.8125</v>
      </c>
      <c r="C29369" s="8">
        <v>13803.414281734085</v>
      </c>
    </row>
    <row r="29370" spans="1:3" s="5" customFormat="1" ht="14.5">
      <c r="A29370" s="6">
        <v>44867</v>
      </c>
      <c r="B29370" s="7">
        <v>0.82291666666666996</v>
      </c>
      <c r="C29370" s="8">
        <v>13258.496755970336</v>
      </c>
    </row>
    <row r="29371" spans="1:3" s="5" customFormat="1" ht="14.5">
      <c r="A29371" s="6">
        <v>44867</v>
      </c>
      <c r="B29371" s="7">
        <v>0.83333333333333004</v>
      </c>
      <c r="C29371" s="8">
        <v>12665.403290902948</v>
      </c>
    </row>
    <row r="29372" spans="1:3" s="5" customFormat="1" ht="14.5">
      <c r="A29372" s="6">
        <v>44867</v>
      </c>
      <c r="B29372" s="7">
        <v>0.84375</v>
      </c>
      <c r="C29372" s="8">
        <v>12095.050773830524</v>
      </c>
    </row>
    <row r="29373" spans="1:3" s="5" customFormat="1" ht="14.5">
      <c r="A29373" s="6">
        <v>44867</v>
      </c>
      <c r="B29373" s="7">
        <v>0.85416666666666996</v>
      </c>
      <c r="C29373" s="8">
        <v>11490.409330963994</v>
      </c>
    </row>
    <row r="29374" spans="1:3" s="5" customFormat="1" ht="14.5">
      <c r="A29374" s="6">
        <v>44867</v>
      </c>
      <c r="B29374" s="7">
        <v>0.86458333333333004</v>
      </c>
      <c r="C29374" s="8">
        <v>11109.883412603316</v>
      </c>
    </row>
    <row r="29375" spans="1:3" s="5" customFormat="1" ht="14.5">
      <c r="A29375" s="6">
        <v>44867</v>
      </c>
      <c r="B29375" s="7">
        <v>0.875</v>
      </c>
      <c r="C29375" s="8">
        <v>10653.806785062827</v>
      </c>
    </row>
    <row r="29376" spans="1:3" s="5" customFormat="1" ht="14.5">
      <c r="A29376" s="6">
        <v>44867</v>
      </c>
      <c r="B29376" s="7">
        <v>0.88541666666666996</v>
      </c>
      <c r="C29376" s="8">
        <v>10127.176927709694</v>
      </c>
    </row>
    <row r="29377" spans="1:3" s="5" customFormat="1" ht="14.5">
      <c r="A29377" s="6">
        <v>44867</v>
      </c>
      <c r="B29377" s="7">
        <v>0.89583333333333004</v>
      </c>
      <c r="C29377" s="8">
        <v>9925.4959527622323</v>
      </c>
    </row>
    <row r="29378" spans="1:3" s="5" customFormat="1" ht="14.5">
      <c r="A29378" s="6">
        <v>44867</v>
      </c>
      <c r="B29378" s="7">
        <v>0.90625</v>
      </c>
      <c r="C29378" s="8">
        <v>9817.946950932057</v>
      </c>
    </row>
    <row r="29379" spans="1:3" s="5" customFormat="1" ht="14.5">
      <c r="A29379" s="6">
        <v>44867</v>
      </c>
      <c r="B29379" s="7">
        <v>0.91666666666666996</v>
      </c>
      <c r="C29379" s="8">
        <v>9523.0189721038441</v>
      </c>
    </row>
    <row r="29380" spans="1:3" s="5" customFormat="1" ht="14.5">
      <c r="A29380" s="6">
        <v>44867</v>
      </c>
      <c r="B29380" s="7">
        <v>0.92708333333333004</v>
      </c>
      <c r="C29380" s="8">
        <v>9413.1085275471178</v>
      </c>
    </row>
    <row r="29381" spans="1:3" s="5" customFormat="1" ht="14.5">
      <c r="A29381" s="6">
        <v>44867</v>
      </c>
      <c r="B29381" s="7">
        <v>0.9375</v>
      </c>
      <c r="C29381" s="8">
        <v>8930.1463279793134</v>
      </c>
    </row>
    <row r="29382" spans="1:3" s="5" customFormat="1" ht="14.5">
      <c r="A29382" s="6">
        <v>44867</v>
      </c>
      <c r="B29382" s="7">
        <v>0.94791666666666996</v>
      </c>
      <c r="C29382" s="8">
        <v>8766.6742738880221</v>
      </c>
    </row>
    <row r="29383" spans="1:3" s="5" customFormat="1" ht="14.5">
      <c r="A29383" s="6">
        <v>44867</v>
      </c>
      <c r="B29383" s="7">
        <v>0.95833333333333004</v>
      </c>
      <c r="C29383" s="8">
        <v>7970.2975341518768</v>
      </c>
    </row>
    <row r="29384" spans="1:3" s="5" customFormat="1" ht="14.5">
      <c r="A29384" s="6">
        <v>44867</v>
      </c>
      <c r="B29384" s="7">
        <v>0.96875</v>
      </c>
      <c r="C29384" s="8">
        <v>7555.2036109501751</v>
      </c>
    </row>
    <row r="29385" spans="1:3" s="5" customFormat="1" ht="14.5">
      <c r="A29385" s="6">
        <v>44867</v>
      </c>
      <c r="B29385" s="7">
        <v>0.97916666666666996</v>
      </c>
      <c r="C29385" s="8">
        <v>7211.9781962981569</v>
      </c>
    </row>
    <row r="29386" spans="1:3" s="5" customFormat="1" ht="14.5">
      <c r="A29386" s="6">
        <v>44867</v>
      </c>
      <c r="B29386" s="9">
        <v>0.98958333333333004</v>
      </c>
      <c r="C29386" s="8">
        <v>7029.5656121146676</v>
      </c>
    </row>
    <row r="29387" spans="1:3" s="5" customFormat="1" ht="14.5">
      <c r="A29387" s="6">
        <v>44868</v>
      </c>
      <c r="B29387" s="7">
        <v>0</v>
      </c>
      <c r="C29387" s="8">
        <v>6560.692019626822</v>
      </c>
    </row>
    <row r="29388" spans="1:3" s="5" customFormat="1" ht="14.5">
      <c r="A29388" s="6">
        <v>44868</v>
      </c>
      <c r="B29388" s="7">
        <v>1.041666666667E-2</v>
      </c>
      <c r="C29388" s="8">
        <v>6197.3465810375401</v>
      </c>
    </row>
    <row r="29389" spans="1:3" s="5" customFormat="1" ht="14.5">
      <c r="A29389" s="6">
        <v>44868</v>
      </c>
      <c r="B29389" s="7">
        <v>2.0833333333330002E-2</v>
      </c>
      <c r="C29389" s="8">
        <v>6295.4641906033003</v>
      </c>
    </row>
    <row r="29390" spans="1:3" s="5" customFormat="1" ht="14.5">
      <c r="A29390" s="6">
        <v>44868</v>
      </c>
      <c r="B29390" s="7">
        <v>3.125E-2</v>
      </c>
      <c r="C29390" s="8">
        <v>5922.8180503199919</v>
      </c>
    </row>
    <row r="29391" spans="1:3" s="5" customFormat="1" ht="14.5">
      <c r="A29391" s="6">
        <v>44868</v>
      </c>
      <c r="B29391" s="7">
        <v>4.1666666666670002E-2</v>
      </c>
      <c r="C29391" s="8">
        <v>5647.0455839474016</v>
      </c>
    </row>
    <row r="29392" spans="1:3" s="5" customFormat="1" ht="14.5">
      <c r="A29392" s="6">
        <v>44868</v>
      </c>
      <c r="B29392" s="7">
        <v>5.2083333333329998E-2</v>
      </c>
      <c r="C29392" s="8">
        <v>5413.65294428588</v>
      </c>
    </row>
    <row r="29393" spans="1:3" s="5" customFormat="1" ht="14.5">
      <c r="A29393" s="6">
        <v>44868</v>
      </c>
      <c r="B29393" s="7">
        <v>6.25E-2</v>
      </c>
      <c r="C29393" s="8">
        <v>5328.2811288797129</v>
      </c>
    </row>
    <row r="29394" spans="1:3" s="5" customFormat="1" ht="14.5">
      <c r="A29394" s="6">
        <v>44868</v>
      </c>
      <c r="B29394" s="7">
        <v>7.2916666666670002E-2</v>
      </c>
      <c r="C29394" s="8">
        <v>5303.008540017001</v>
      </c>
    </row>
    <row r="29395" spans="1:3" s="5" customFormat="1" ht="14.5">
      <c r="A29395" s="6">
        <v>44868</v>
      </c>
      <c r="B29395" s="7">
        <v>8.3333333333329998E-2</v>
      </c>
      <c r="C29395" s="8">
        <v>5205.1712148575971</v>
      </c>
    </row>
    <row r="29396" spans="1:3" s="5" customFormat="1" ht="14.5">
      <c r="A29396" s="6">
        <v>44868</v>
      </c>
      <c r="B29396" s="7">
        <v>9.375E-2</v>
      </c>
      <c r="C29396" s="8">
        <v>5297.4558545918744</v>
      </c>
    </row>
    <row r="29397" spans="1:3" s="5" customFormat="1" ht="14.5">
      <c r="A29397" s="6">
        <v>44868</v>
      </c>
      <c r="B29397" s="7">
        <v>0.10416666666667</v>
      </c>
      <c r="C29397" s="8">
        <v>5052.8372634911429</v>
      </c>
    </row>
    <row r="29398" spans="1:3" s="5" customFormat="1" ht="14.5">
      <c r="A29398" s="6">
        <v>44868</v>
      </c>
      <c r="B29398" s="7">
        <v>0.11458333333333</v>
      </c>
      <c r="C29398" s="8">
        <v>5144.6006106277036</v>
      </c>
    </row>
    <row r="29399" spans="1:3" s="5" customFormat="1" ht="14.5">
      <c r="A29399" s="6">
        <v>44868</v>
      </c>
      <c r="B29399" s="7">
        <v>0.125</v>
      </c>
      <c r="C29399" s="8">
        <v>5101.5329713668652</v>
      </c>
    </row>
    <row r="29400" spans="1:3" s="5" customFormat="1" ht="14.5">
      <c r="A29400" s="6">
        <v>44868</v>
      </c>
      <c r="B29400" s="7">
        <v>0.13541666666666999</v>
      </c>
      <c r="C29400" s="8">
        <v>5078.9273127801171</v>
      </c>
    </row>
    <row r="29401" spans="1:3" s="5" customFormat="1" ht="14.5">
      <c r="A29401" s="6">
        <v>44868</v>
      </c>
      <c r="B29401" s="7">
        <v>0.14583333333333001</v>
      </c>
      <c r="C29401" s="8">
        <v>5119.268866476018</v>
      </c>
    </row>
    <row r="29402" spans="1:3" s="5" customFormat="1" ht="14.5">
      <c r="A29402" s="6">
        <v>44868</v>
      </c>
      <c r="B29402" s="7">
        <v>0.15625</v>
      </c>
      <c r="C29402" s="8">
        <v>5177.8882930890995</v>
      </c>
    </row>
    <row r="29403" spans="1:3" s="5" customFormat="1" ht="14.5">
      <c r="A29403" s="6">
        <v>44868</v>
      </c>
      <c r="B29403" s="7">
        <v>0.16666666666666999</v>
      </c>
      <c r="C29403" s="8">
        <v>5295.6781644702733</v>
      </c>
    </row>
    <row r="29404" spans="1:3" s="5" customFormat="1" ht="14.5">
      <c r="A29404" s="6">
        <v>44868</v>
      </c>
      <c r="B29404" s="7">
        <v>0.17708333333333001</v>
      </c>
      <c r="C29404" s="8">
        <v>5348.5052667790551</v>
      </c>
    </row>
    <row r="29405" spans="1:3" s="5" customFormat="1" ht="14.5">
      <c r="A29405" s="6">
        <v>44868</v>
      </c>
      <c r="B29405" s="7">
        <v>0.1875</v>
      </c>
      <c r="C29405" s="8">
        <v>5637.7699959852598</v>
      </c>
    </row>
    <row r="29406" spans="1:3" s="5" customFormat="1" ht="14.5">
      <c r="A29406" s="6">
        <v>44868</v>
      </c>
      <c r="B29406" s="7">
        <v>0.19791666666666999</v>
      </c>
      <c r="C29406" s="8">
        <v>5740.1484172941027</v>
      </c>
    </row>
    <row r="29407" spans="1:3" s="5" customFormat="1" ht="14.5">
      <c r="A29407" s="6">
        <v>44868</v>
      </c>
      <c r="B29407" s="7">
        <v>0.20833333333333001</v>
      </c>
      <c r="C29407" s="8">
        <v>6242.1089246676702</v>
      </c>
    </row>
    <row r="29408" spans="1:3" s="5" customFormat="1" ht="14.5">
      <c r="A29408" s="6">
        <v>44868</v>
      </c>
      <c r="B29408" s="7">
        <v>0.21875</v>
      </c>
      <c r="C29408" s="8">
        <v>6278.7920239779451</v>
      </c>
    </row>
    <row r="29409" spans="1:3" s="5" customFormat="1" ht="14.5">
      <c r="A29409" s="6">
        <v>44868</v>
      </c>
      <c r="B29409" s="7">
        <v>0.22916666666666999</v>
      </c>
      <c r="C29409" s="8">
        <v>6377.2093210073717</v>
      </c>
    </row>
    <row r="29410" spans="1:3" s="5" customFormat="1" ht="14.5">
      <c r="A29410" s="6">
        <v>44868</v>
      </c>
      <c r="B29410" s="7">
        <v>0.23958333333333001</v>
      </c>
      <c r="C29410" s="8">
        <v>6673.4641742733902</v>
      </c>
    </row>
    <row r="29411" spans="1:3" s="5" customFormat="1" ht="14.5">
      <c r="A29411" s="6">
        <v>44868</v>
      </c>
      <c r="B29411" s="7">
        <v>0.25</v>
      </c>
      <c r="C29411" s="8">
        <v>7247.2234397126849</v>
      </c>
    </row>
    <row r="29412" spans="1:3" s="5" customFormat="1" ht="14.5">
      <c r="A29412" s="6">
        <v>44868</v>
      </c>
      <c r="B29412" s="7">
        <v>0.26041666666667002</v>
      </c>
      <c r="C29412" s="8">
        <v>7406.9241708010559</v>
      </c>
    </row>
    <row r="29413" spans="1:3" s="5" customFormat="1" ht="14.5">
      <c r="A29413" s="6">
        <v>44868</v>
      </c>
      <c r="B29413" s="7">
        <v>0.27083333333332998</v>
      </c>
      <c r="C29413" s="8">
        <v>8195.6545326599444</v>
      </c>
    </row>
    <row r="29414" spans="1:3" s="5" customFormat="1" ht="14.5">
      <c r="A29414" s="6">
        <v>44868</v>
      </c>
      <c r="B29414" s="7">
        <v>0.28125</v>
      </c>
      <c r="C29414" s="8">
        <v>8606.8871200542089</v>
      </c>
    </row>
    <row r="29415" spans="1:3" s="5" customFormat="1" ht="14.5">
      <c r="A29415" s="6">
        <v>44868</v>
      </c>
      <c r="B29415" s="7">
        <v>0.29166666666667002</v>
      </c>
      <c r="C29415" s="8">
        <v>9088.6669862320632</v>
      </c>
    </row>
    <row r="29416" spans="1:3" s="5" customFormat="1" ht="14.5">
      <c r="A29416" s="6">
        <v>44868</v>
      </c>
      <c r="B29416" s="7">
        <v>0.30208333333332998</v>
      </c>
      <c r="C29416" s="8">
        <v>9411.2396379085731</v>
      </c>
    </row>
    <row r="29417" spans="1:3" s="5" customFormat="1" ht="14.5">
      <c r="A29417" s="6">
        <v>44868</v>
      </c>
      <c r="B29417" s="7">
        <v>0.3125</v>
      </c>
      <c r="C29417" s="8">
        <v>9634.7522795101631</v>
      </c>
    </row>
    <row r="29418" spans="1:3" s="5" customFormat="1" ht="14.5">
      <c r="A29418" s="6">
        <v>44868</v>
      </c>
      <c r="B29418" s="7">
        <v>0.32291666666667002</v>
      </c>
      <c r="C29418" s="8">
        <v>10005.886084958667</v>
      </c>
    </row>
    <row r="29419" spans="1:3" s="5" customFormat="1" ht="14.5">
      <c r="A29419" s="6">
        <v>44868</v>
      </c>
      <c r="B29419" s="7">
        <v>0.33333333333332998</v>
      </c>
      <c r="C29419" s="8">
        <v>10267.928509156493</v>
      </c>
    </row>
    <row r="29420" spans="1:3" s="5" customFormat="1" ht="14.5">
      <c r="A29420" s="6">
        <v>44868</v>
      </c>
      <c r="B29420" s="7">
        <v>0.34375</v>
      </c>
      <c r="C29420" s="8">
        <v>10554.110659064119</v>
      </c>
    </row>
    <row r="29421" spans="1:3" s="5" customFormat="1" ht="14.5">
      <c r="A29421" s="6">
        <v>44868</v>
      </c>
      <c r="B29421" s="7">
        <v>0.35416666666667002</v>
      </c>
      <c r="C29421" s="8">
        <v>10784.873513611205</v>
      </c>
    </row>
    <row r="29422" spans="1:3" s="5" customFormat="1" ht="14.5">
      <c r="A29422" s="6">
        <v>44868</v>
      </c>
      <c r="B29422" s="7">
        <v>0.36458333333332998</v>
      </c>
      <c r="C29422" s="8">
        <v>11165.80776143171</v>
      </c>
    </row>
    <row r="29423" spans="1:3" s="5" customFormat="1" ht="14.5">
      <c r="A29423" s="6">
        <v>44868</v>
      </c>
      <c r="B29423" s="7">
        <v>0.375</v>
      </c>
      <c r="C29423" s="8">
        <v>11188.247910442213</v>
      </c>
    </row>
    <row r="29424" spans="1:3" s="5" customFormat="1" ht="14.5">
      <c r="A29424" s="6">
        <v>44868</v>
      </c>
      <c r="B29424" s="7">
        <v>0.38541666666667002</v>
      </c>
      <c r="C29424" s="8">
        <v>11259.012585978377</v>
      </c>
    </row>
    <row r="29425" spans="1:3" s="5" customFormat="1" ht="14.5">
      <c r="A29425" s="6">
        <v>44868</v>
      </c>
      <c r="B29425" s="7">
        <v>0.39583333333332998</v>
      </c>
      <c r="C29425" s="8">
        <v>11346.848776554907</v>
      </c>
    </row>
    <row r="29426" spans="1:3" s="5" customFormat="1" ht="14.5">
      <c r="A29426" s="6">
        <v>44868</v>
      </c>
      <c r="B29426" s="7">
        <v>0.40625</v>
      </c>
      <c r="C29426" s="8">
        <v>11522.60309661188</v>
      </c>
    </row>
    <row r="29427" spans="1:3" s="5" customFormat="1" ht="14.5">
      <c r="A29427" s="6">
        <v>44868</v>
      </c>
      <c r="B29427" s="7">
        <v>0.41666666666667002</v>
      </c>
      <c r="C29427" s="8">
        <v>11470.821490888948</v>
      </c>
    </row>
    <row r="29428" spans="1:3" s="5" customFormat="1" ht="14.5">
      <c r="A29428" s="6">
        <v>44868</v>
      </c>
      <c r="B29428" s="7">
        <v>0.42708333333332998</v>
      </c>
      <c r="C29428" s="8">
        <v>11296.280169540274</v>
      </c>
    </row>
    <row r="29429" spans="1:3" s="5" customFormat="1" ht="14.5">
      <c r="A29429" s="6">
        <v>44868</v>
      </c>
      <c r="B29429" s="7">
        <v>0.4375</v>
      </c>
      <c r="C29429" s="8">
        <v>11340.669252785403</v>
      </c>
    </row>
    <row r="29430" spans="1:3" s="5" customFormat="1" ht="14.5">
      <c r="A29430" s="6">
        <v>44868</v>
      </c>
      <c r="B29430" s="7">
        <v>0.44791666666667002</v>
      </c>
      <c r="C29430" s="8">
        <v>11605.119868284455</v>
      </c>
    </row>
    <row r="29431" spans="1:3" s="5" customFormat="1" ht="14.5">
      <c r="A29431" s="6">
        <v>44868</v>
      </c>
      <c r="B29431" s="7">
        <v>0.45833333333332998</v>
      </c>
      <c r="C29431" s="8">
        <v>11735.72651312117</v>
      </c>
    </row>
    <row r="29432" spans="1:3" s="5" customFormat="1" ht="14.5">
      <c r="A29432" s="6">
        <v>44868</v>
      </c>
      <c r="B29432" s="7">
        <v>0.46875</v>
      </c>
      <c r="C29432" s="8">
        <v>11798.939517557019</v>
      </c>
    </row>
    <row r="29433" spans="1:3" s="5" customFormat="1" ht="14.5">
      <c r="A29433" s="6">
        <v>44868</v>
      </c>
      <c r="B29433" s="7">
        <v>0.47916666666667002</v>
      </c>
      <c r="C29433" s="8">
        <v>11628.387029856342</v>
      </c>
    </row>
    <row r="29434" spans="1:3" s="5" customFormat="1" ht="14.5">
      <c r="A29434" s="6">
        <v>44868</v>
      </c>
      <c r="B29434" s="7">
        <v>0.48958333333332998</v>
      </c>
      <c r="C29434" s="8">
        <v>11689.083785116603</v>
      </c>
    </row>
    <row r="29435" spans="1:3" s="5" customFormat="1" ht="14.5">
      <c r="A29435" s="6">
        <v>44868</v>
      </c>
      <c r="B29435" s="7">
        <v>0.5</v>
      </c>
      <c r="C29435" s="8">
        <v>12403.253691167258</v>
      </c>
    </row>
    <row r="29436" spans="1:3" s="5" customFormat="1" ht="14.5">
      <c r="A29436" s="6">
        <v>44868</v>
      </c>
      <c r="B29436" s="7">
        <v>0.51041666666666996</v>
      </c>
      <c r="C29436" s="8">
        <v>12939.859153431036</v>
      </c>
    </row>
    <row r="29437" spans="1:3" s="5" customFormat="1" ht="14.5">
      <c r="A29437" s="6">
        <v>44868</v>
      </c>
      <c r="B29437" s="7">
        <v>0.52083333333333004</v>
      </c>
      <c r="C29437" s="8">
        <v>12844.253294113196</v>
      </c>
    </row>
    <row r="29438" spans="1:3" s="5" customFormat="1" ht="14.5">
      <c r="A29438" s="6">
        <v>44868</v>
      </c>
      <c r="B29438" s="7">
        <v>0.53125</v>
      </c>
      <c r="C29438" s="8">
        <v>12247.974640979251</v>
      </c>
    </row>
    <row r="29439" spans="1:3" s="5" customFormat="1" ht="14.5">
      <c r="A29439" s="6">
        <v>44868</v>
      </c>
      <c r="B29439" s="7">
        <v>0.54166666666666996</v>
      </c>
      <c r="C29439" s="8">
        <v>11995.386606847322</v>
      </c>
    </row>
    <row r="29440" spans="1:3" s="5" customFormat="1" ht="14.5">
      <c r="A29440" s="6">
        <v>44868</v>
      </c>
      <c r="B29440" s="7">
        <v>0.55208333333333004</v>
      </c>
      <c r="C29440" s="8">
        <v>12125.375007120632</v>
      </c>
    </row>
    <row r="29441" spans="1:3" s="5" customFormat="1" ht="14.5">
      <c r="A29441" s="6">
        <v>44868</v>
      </c>
      <c r="B29441" s="7">
        <v>0.5625</v>
      </c>
      <c r="C29441" s="8">
        <v>11935.956932519284</v>
      </c>
    </row>
    <row r="29442" spans="1:3" s="5" customFormat="1" ht="14.5">
      <c r="A29442" s="6">
        <v>44868</v>
      </c>
      <c r="B29442" s="7">
        <v>0.57291666666666996</v>
      </c>
      <c r="C29442" s="8">
        <v>11787.517469635191</v>
      </c>
    </row>
    <row r="29443" spans="1:3" s="5" customFormat="1" ht="14.5">
      <c r="A29443" s="6">
        <v>44868</v>
      </c>
      <c r="B29443" s="7">
        <v>0.58333333333333004</v>
      </c>
      <c r="C29443" s="8">
        <v>11550.532102066885</v>
      </c>
    </row>
    <row r="29444" spans="1:3" s="5" customFormat="1" ht="14.5">
      <c r="A29444" s="6">
        <v>44868</v>
      </c>
      <c r="B29444" s="7">
        <v>0.59375</v>
      </c>
      <c r="C29444" s="8">
        <v>11430.17589671369</v>
      </c>
    </row>
    <row r="29445" spans="1:3" s="5" customFormat="1" ht="14.5">
      <c r="A29445" s="6">
        <v>44868</v>
      </c>
      <c r="B29445" s="7">
        <v>0.60416666666666996</v>
      </c>
      <c r="C29445" s="8">
        <v>11441.211452795949</v>
      </c>
    </row>
    <row r="29446" spans="1:3" s="5" customFormat="1" ht="14.5">
      <c r="A29446" s="6">
        <v>44868</v>
      </c>
      <c r="B29446" s="7">
        <v>0.61458333333333004</v>
      </c>
      <c r="C29446" s="8">
        <v>11498.836375949515</v>
      </c>
    </row>
    <row r="29447" spans="1:3" s="5" customFormat="1" ht="14.5">
      <c r="A29447" s="6">
        <v>44868</v>
      </c>
      <c r="B29447" s="7">
        <v>0.625</v>
      </c>
      <c r="C29447" s="8">
        <v>11550.269468396902</v>
      </c>
    </row>
    <row r="29448" spans="1:3" s="5" customFormat="1" ht="14.5">
      <c r="A29448" s="6">
        <v>44868</v>
      </c>
      <c r="B29448" s="7">
        <v>0.63541666666666996</v>
      </c>
      <c r="C29448" s="8">
        <v>11442.523595698207</v>
      </c>
    </row>
    <row r="29449" spans="1:3" s="5" customFormat="1" ht="14.5">
      <c r="A29449" s="6">
        <v>44868</v>
      </c>
      <c r="B29449" s="7">
        <v>0.64583333333333004</v>
      </c>
      <c r="C29449" s="8">
        <v>11277.351182500803</v>
      </c>
    </row>
    <row r="29450" spans="1:3" s="5" customFormat="1" ht="14.5">
      <c r="A29450" s="6">
        <v>44868</v>
      </c>
      <c r="B29450" s="7">
        <v>0.65625</v>
      </c>
      <c r="C29450" s="8">
        <v>11340.386684416877</v>
      </c>
    </row>
    <row r="29451" spans="1:3" s="5" customFormat="1" ht="14.5">
      <c r="A29451" s="6">
        <v>44868</v>
      </c>
      <c r="B29451" s="7">
        <v>0.66666666666666996</v>
      </c>
      <c r="C29451" s="8">
        <v>11366.174958173424</v>
      </c>
    </row>
    <row r="29452" spans="1:3" s="5" customFormat="1" ht="14.5">
      <c r="A29452" s="6">
        <v>44868</v>
      </c>
      <c r="B29452" s="7">
        <v>0.67708333333333004</v>
      </c>
      <c r="C29452" s="8">
        <v>11622.536196467414</v>
      </c>
    </row>
    <row r="29453" spans="1:3" s="5" customFormat="1" ht="14.5">
      <c r="A29453" s="6">
        <v>44868</v>
      </c>
      <c r="B29453" s="7">
        <v>0.6875</v>
      </c>
      <c r="C29453" s="8">
        <v>11829.06383567545</v>
      </c>
    </row>
    <row r="29454" spans="1:3" s="5" customFormat="1" ht="14.5">
      <c r="A29454" s="6">
        <v>44868</v>
      </c>
      <c r="B29454" s="7">
        <v>0.69791666666666996</v>
      </c>
      <c r="C29454" s="8">
        <v>11877.73083549193</v>
      </c>
    </row>
    <row r="29455" spans="1:3" s="5" customFormat="1" ht="14.5">
      <c r="A29455" s="6">
        <v>44868</v>
      </c>
      <c r="B29455" s="7">
        <v>0.70833333333333004</v>
      </c>
      <c r="C29455" s="8">
        <v>12789.707455467971</v>
      </c>
    </row>
    <row r="29456" spans="1:3" s="5" customFormat="1" ht="14.5">
      <c r="A29456" s="6">
        <v>44868</v>
      </c>
      <c r="B29456" s="7">
        <v>0.71875</v>
      </c>
      <c r="C29456" s="8">
        <v>13694.803206520814</v>
      </c>
    </row>
    <row r="29457" spans="1:3" s="5" customFormat="1" ht="14.5">
      <c r="A29457" s="6">
        <v>44868</v>
      </c>
      <c r="B29457" s="7">
        <v>0.72916666666666996</v>
      </c>
      <c r="C29457" s="8">
        <v>14166.342618893137</v>
      </c>
    </row>
    <row r="29458" spans="1:3" s="5" customFormat="1" ht="14.5">
      <c r="A29458" s="6">
        <v>44868</v>
      </c>
      <c r="B29458" s="7">
        <v>0.73958333333333004</v>
      </c>
      <c r="C29458" s="8">
        <v>14757.224226708769</v>
      </c>
    </row>
    <row r="29459" spans="1:3" s="5" customFormat="1" ht="14.5">
      <c r="A29459" s="6">
        <v>44868</v>
      </c>
      <c r="B29459" s="7">
        <v>0.75</v>
      </c>
      <c r="C29459" s="8">
        <v>14872.425288392049</v>
      </c>
    </row>
    <row r="29460" spans="1:3" s="5" customFormat="1" ht="14.5">
      <c r="A29460" s="6">
        <v>44868</v>
      </c>
      <c r="B29460" s="7">
        <v>0.76041666666666996</v>
      </c>
      <c r="C29460" s="8">
        <v>14793.286929488948</v>
      </c>
    </row>
    <row r="29461" spans="1:3" s="5" customFormat="1" ht="14.5">
      <c r="A29461" s="6">
        <v>44868</v>
      </c>
      <c r="B29461" s="7">
        <v>0.77083333333333004</v>
      </c>
      <c r="C29461" s="8">
        <v>14708.866171254071</v>
      </c>
    </row>
    <row r="29462" spans="1:3" s="5" customFormat="1" ht="14.5">
      <c r="A29462" s="6">
        <v>44868</v>
      </c>
      <c r="B29462" s="7">
        <v>0.78125</v>
      </c>
      <c r="C29462" s="8">
        <v>14409.340154504545</v>
      </c>
    </row>
    <row r="29463" spans="1:3" s="5" customFormat="1" ht="14.5">
      <c r="A29463" s="6">
        <v>44868</v>
      </c>
      <c r="B29463" s="7">
        <v>0.79166666666666996</v>
      </c>
      <c r="C29463" s="8">
        <v>13955.30746340613</v>
      </c>
    </row>
    <row r="29464" spans="1:3" s="5" customFormat="1" ht="14.5">
      <c r="A29464" s="6">
        <v>44868</v>
      </c>
      <c r="B29464" s="7">
        <v>0.80208333333333004</v>
      </c>
      <c r="C29464" s="8">
        <v>13571.333978855877</v>
      </c>
    </row>
    <row r="29465" spans="1:3" s="5" customFormat="1" ht="14.5">
      <c r="A29465" s="6">
        <v>44868</v>
      </c>
      <c r="B29465" s="7">
        <v>0.8125</v>
      </c>
      <c r="C29465" s="8">
        <v>13228.223536425859</v>
      </c>
    </row>
    <row r="29466" spans="1:3" s="5" customFormat="1" ht="14.5">
      <c r="A29466" s="6">
        <v>44868</v>
      </c>
      <c r="B29466" s="7">
        <v>0.82291666666666996</v>
      </c>
      <c r="C29466" s="8">
        <v>12867.970742381234</v>
      </c>
    </row>
    <row r="29467" spans="1:3" s="5" customFormat="1" ht="14.5">
      <c r="A29467" s="6">
        <v>44868</v>
      </c>
      <c r="B29467" s="7">
        <v>0.83333333333333004</v>
      </c>
      <c r="C29467" s="8">
        <v>12355.603003451572</v>
      </c>
    </row>
    <row r="29468" spans="1:3" s="5" customFormat="1" ht="14.5">
      <c r="A29468" s="6">
        <v>44868</v>
      </c>
      <c r="B29468" s="7">
        <v>0.84375</v>
      </c>
      <c r="C29468" s="8">
        <v>11708.615790027849</v>
      </c>
    </row>
    <row r="29469" spans="1:3" s="5" customFormat="1" ht="14.5">
      <c r="A29469" s="6">
        <v>44868</v>
      </c>
      <c r="B29469" s="7">
        <v>0.85416666666666996</v>
      </c>
      <c r="C29469" s="8">
        <v>11190.883681046702</v>
      </c>
    </row>
    <row r="29470" spans="1:3" s="5" customFormat="1" ht="14.5">
      <c r="A29470" s="6">
        <v>44868</v>
      </c>
      <c r="B29470" s="7">
        <v>0.86458333333333004</v>
      </c>
      <c r="C29470" s="8">
        <v>10793.039985364543</v>
      </c>
    </row>
    <row r="29471" spans="1:3" s="5" customFormat="1" ht="14.5">
      <c r="A29471" s="6">
        <v>44868</v>
      </c>
      <c r="B29471" s="7">
        <v>0.875</v>
      </c>
      <c r="C29471" s="8">
        <v>10484.115408691679</v>
      </c>
    </row>
    <row r="29472" spans="1:3" s="5" customFormat="1" ht="14.5">
      <c r="A29472" s="6">
        <v>44868</v>
      </c>
      <c r="B29472" s="7">
        <v>0.88541666666666996</v>
      </c>
      <c r="C29472" s="8">
        <v>10091.387406981881</v>
      </c>
    </row>
    <row r="29473" spans="1:3" s="5" customFormat="1" ht="14.5">
      <c r="A29473" s="6">
        <v>44868</v>
      </c>
      <c r="B29473" s="7">
        <v>0.89583333333333004</v>
      </c>
      <c r="C29473" s="8">
        <v>9673.8936061316745</v>
      </c>
    </row>
    <row r="29474" spans="1:3" s="5" customFormat="1" ht="14.5">
      <c r="A29474" s="6">
        <v>44868</v>
      </c>
      <c r="B29474" s="7">
        <v>0.90625</v>
      </c>
      <c r="C29474" s="8">
        <v>9440.5090449296349</v>
      </c>
    </row>
    <row r="29475" spans="1:3" s="5" customFormat="1" ht="14.5">
      <c r="A29475" s="6">
        <v>44868</v>
      </c>
      <c r="B29475" s="7">
        <v>0.91666666666666996</v>
      </c>
      <c r="C29475" s="8">
        <v>9576.163830790998</v>
      </c>
    </row>
    <row r="29476" spans="1:3" s="5" customFormat="1" ht="14.5">
      <c r="A29476" s="6">
        <v>44868</v>
      </c>
      <c r="B29476" s="7">
        <v>0.92708333333333004</v>
      </c>
      <c r="C29476" s="8">
        <v>9328.8197229937905</v>
      </c>
    </row>
    <row r="29477" spans="1:3" s="5" customFormat="1" ht="14.5">
      <c r="A29477" s="6">
        <v>44868</v>
      </c>
      <c r="B29477" s="7">
        <v>0.9375</v>
      </c>
      <c r="C29477" s="8">
        <v>8855.3163161933953</v>
      </c>
    </row>
    <row r="29478" spans="1:3" s="5" customFormat="1" ht="14.5">
      <c r="A29478" s="6">
        <v>44868</v>
      </c>
      <c r="B29478" s="7">
        <v>0.94791666666666996</v>
      </c>
      <c r="C29478" s="8">
        <v>8489.9763187328972</v>
      </c>
    </row>
    <row r="29479" spans="1:3" s="5" customFormat="1" ht="14.5">
      <c r="A29479" s="6">
        <v>44868</v>
      </c>
      <c r="B29479" s="7">
        <v>0.95833333333333004</v>
      </c>
      <c r="C29479" s="8">
        <v>8053.5403437723107</v>
      </c>
    </row>
    <row r="29480" spans="1:3" s="5" customFormat="1" ht="14.5">
      <c r="A29480" s="6">
        <v>44868</v>
      </c>
      <c r="B29480" s="7">
        <v>0.96875</v>
      </c>
      <c r="C29480" s="8">
        <v>7653.7286477320267</v>
      </c>
    </row>
    <row r="29481" spans="1:3" s="5" customFormat="1" ht="14.5">
      <c r="A29481" s="6">
        <v>44868</v>
      </c>
      <c r="B29481" s="7">
        <v>0.97916666666666996</v>
      </c>
      <c r="C29481" s="8">
        <v>7281.18856670891</v>
      </c>
    </row>
    <row r="29482" spans="1:3" s="5" customFormat="1" ht="14.5">
      <c r="A29482" s="6">
        <v>44868</v>
      </c>
      <c r="B29482" s="9">
        <v>0.98958333333333004</v>
      </c>
      <c r="C29482" s="8">
        <v>6932.8910172185388</v>
      </c>
    </row>
    <row r="29483" spans="1:3" s="5" customFormat="1" ht="14.5">
      <c r="A29483" s="6">
        <v>44869</v>
      </c>
      <c r="B29483" s="7">
        <v>0</v>
      </c>
      <c r="C29483" s="8">
        <v>6617.7662418532318</v>
      </c>
    </row>
    <row r="29484" spans="1:3" s="5" customFormat="1" ht="14.5">
      <c r="A29484" s="6">
        <v>44869</v>
      </c>
      <c r="B29484" s="7">
        <v>1.041666666667E-2</v>
      </c>
      <c r="C29484" s="8">
        <v>6390.5728352149172</v>
      </c>
    </row>
    <row r="29485" spans="1:3" s="5" customFormat="1" ht="14.5">
      <c r="A29485" s="6">
        <v>44869</v>
      </c>
      <c r="B29485" s="7">
        <v>2.0833333333330002E-2</v>
      </c>
      <c r="C29485" s="8">
        <v>6136.6391962580065</v>
      </c>
    </row>
    <row r="29486" spans="1:3" s="5" customFormat="1" ht="14.5">
      <c r="A29486" s="6">
        <v>44869</v>
      </c>
      <c r="B29486" s="7">
        <v>3.125E-2</v>
      </c>
      <c r="C29486" s="8">
        <v>5885.15489343232</v>
      </c>
    </row>
    <row r="29487" spans="1:3" s="5" customFormat="1" ht="14.5">
      <c r="A29487" s="6">
        <v>44869</v>
      </c>
      <c r="B29487" s="7">
        <v>4.1666666666670002E-2</v>
      </c>
      <c r="C29487" s="8">
        <v>5706.1292375815574</v>
      </c>
    </row>
    <row r="29488" spans="1:3" s="5" customFormat="1" ht="14.5">
      <c r="A29488" s="6">
        <v>44869</v>
      </c>
      <c r="B29488" s="7">
        <v>5.2083333333329998E-2</v>
      </c>
      <c r="C29488" s="8">
        <v>5544.3583228482894</v>
      </c>
    </row>
    <row r="29489" spans="1:3" s="5" customFormat="1" ht="14.5">
      <c r="A29489" s="6">
        <v>44869</v>
      </c>
      <c r="B29489" s="7">
        <v>6.25E-2</v>
      </c>
      <c r="C29489" s="8">
        <v>5391.6883808637858</v>
      </c>
    </row>
    <row r="29490" spans="1:3" s="5" customFormat="1" ht="14.5">
      <c r="A29490" s="6">
        <v>44869</v>
      </c>
      <c r="B29490" s="7">
        <v>7.2916666666670002E-2</v>
      </c>
      <c r="C29490" s="8">
        <v>5325.4528329281729</v>
      </c>
    </row>
    <row r="29491" spans="1:3" s="5" customFormat="1" ht="14.5">
      <c r="A29491" s="6">
        <v>44869</v>
      </c>
      <c r="B29491" s="7">
        <v>8.3333333333329998E-2</v>
      </c>
      <c r="C29491" s="8">
        <v>5209.0793199080845</v>
      </c>
    </row>
    <row r="29492" spans="1:3" s="5" customFormat="1" ht="14.5">
      <c r="A29492" s="6">
        <v>44869</v>
      </c>
      <c r="B29492" s="7">
        <v>9.375E-2</v>
      </c>
      <c r="C29492" s="8">
        <v>5094.2954880018096</v>
      </c>
    </row>
    <row r="29493" spans="1:3" s="5" customFormat="1" ht="14.5">
      <c r="A29493" s="6">
        <v>44869</v>
      </c>
      <c r="B29493" s="7">
        <v>0.10416666666667</v>
      </c>
      <c r="C29493" s="8">
        <v>5073.8017089279074</v>
      </c>
    </row>
    <row r="29494" spans="1:3" s="5" customFormat="1" ht="14.5">
      <c r="A29494" s="6">
        <v>44869</v>
      </c>
      <c r="B29494" s="7">
        <v>0.11458333333333</v>
      </c>
      <c r="C29494" s="8">
        <v>5057.1110383866453</v>
      </c>
    </row>
    <row r="29495" spans="1:3" s="5" customFormat="1" ht="14.5">
      <c r="A29495" s="6">
        <v>44869</v>
      </c>
      <c r="B29495" s="7">
        <v>0.125</v>
      </c>
      <c r="C29495" s="8">
        <v>5037.8633671723474</v>
      </c>
    </row>
    <row r="29496" spans="1:3" s="5" customFormat="1" ht="14.5">
      <c r="A29496" s="6">
        <v>44869</v>
      </c>
      <c r="B29496" s="7">
        <v>0.13541666666666999</v>
      </c>
      <c r="C29496" s="8">
        <v>5103.2948525002739</v>
      </c>
    </row>
    <row r="29497" spans="1:3" s="5" customFormat="1" ht="14.5">
      <c r="A29497" s="6">
        <v>44869</v>
      </c>
      <c r="B29497" s="7">
        <v>0.14583333333333001</v>
      </c>
      <c r="C29497" s="8">
        <v>5121.775774719511</v>
      </c>
    </row>
    <row r="29498" spans="1:3" s="5" customFormat="1" ht="14.5">
      <c r="A29498" s="6">
        <v>44869</v>
      </c>
      <c r="B29498" s="7">
        <v>0.15625</v>
      </c>
      <c r="C29498" s="8">
        <v>5137.4567081805435</v>
      </c>
    </row>
    <row r="29499" spans="1:3" s="5" customFormat="1" ht="14.5">
      <c r="A29499" s="6">
        <v>44869</v>
      </c>
      <c r="B29499" s="7">
        <v>0.16666666666666999</v>
      </c>
      <c r="C29499" s="8">
        <v>5220.6743180272406</v>
      </c>
    </row>
    <row r="29500" spans="1:3" s="5" customFormat="1" ht="14.5">
      <c r="A29500" s="6">
        <v>44869</v>
      </c>
      <c r="B29500" s="7">
        <v>0.17708333333333001</v>
      </c>
      <c r="C29500" s="8">
        <v>5267.2206037530495</v>
      </c>
    </row>
    <row r="29501" spans="1:3" s="5" customFormat="1" ht="14.5">
      <c r="A29501" s="6">
        <v>44869</v>
      </c>
      <c r="B29501" s="7">
        <v>0.1875</v>
      </c>
      <c r="C29501" s="8">
        <v>5254.8716593150166</v>
      </c>
    </row>
    <row r="29502" spans="1:3" s="5" customFormat="1" ht="14.5">
      <c r="A29502" s="6">
        <v>44869</v>
      </c>
      <c r="B29502" s="7">
        <v>0.19791666666666999</v>
      </c>
      <c r="C29502" s="8">
        <v>5326.1924741559524</v>
      </c>
    </row>
    <row r="29503" spans="1:3" s="5" customFormat="1" ht="14.5">
      <c r="A29503" s="6">
        <v>44869</v>
      </c>
      <c r="B29503" s="7">
        <v>0.20833333333333001</v>
      </c>
      <c r="C29503" s="8">
        <v>5472.1838038144961</v>
      </c>
    </row>
    <row r="29504" spans="1:3" s="5" customFormat="1" ht="14.5">
      <c r="A29504" s="6">
        <v>44869</v>
      </c>
      <c r="B29504" s="7">
        <v>0.21875</v>
      </c>
      <c r="C29504" s="8">
        <v>5479.3642963114462</v>
      </c>
    </row>
    <row r="29505" spans="1:3" s="5" customFormat="1" ht="14.5">
      <c r="A29505" s="6">
        <v>44869</v>
      </c>
      <c r="B29505" s="7">
        <v>0.22916666666666999</v>
      </c>
      <c r="C29505" s="8">
        <v>5564.6286835037508</v>
      </c>
    </row>
    <row r="29506" spans="1:3" s="5" customFormat="1" ht="14.5">
      <c r="A29506" s="6">
        <v>44869</v>
      </c>
      <c r="B29506" s="7">
        <v>0.23958333333333001</v>
      </c>
      <c r="C29506" s="8">
        <v>5645.1029453709943</v>
      </c>
    </row>
    <row r="29507" spans="1:3" s="5" customFormat="1" ht="14.5">
      <c r="A29507" s="6">
        <v>44869</v>
      </c>
      <c r="B29507" s="7">
        <v>0.25</v>
      </c>
      <c r="C29507" s="8">
        <v>5603.2837168471769</v>
      </c>
    </row>
    <row r="29508" spans="1:3" s="5" customFormat="1" ht="14.5">
      <c r="A29508" s="6">
        <v>44869</v>
      </c>
      <c r="B29508" s="7">
        <v>0.26041666666667002</v>
      </c>
      <c r="C29508" s="8">
        <v>5654.7053170455974</v>
      </c>
    </row>
    <row r="29509" spans="1:3" s="5" customFormat="1" ht="14.5">
      <c r="A29509" s="6">
        <v>44869</v>
      </c>
      <c r="B29509" s="7">
        <v>0.27083333333332998</v>
      </c>
      <c r="C29509" s="8">
        <v>5819.863370627083</v>
      </c>
    </row>
    <row r="29510" spans="1:3" s="5" customFormat="1" ht="14.5">
      <c r="A29510" s="6">
        <v>44869</v>
      </c>
      <c r="B29510" s="7">
        <v>0.28125</v>
      </c>
      <c r="C29510" s="8">
        <v>5975.0109609099673</v>
      </c>
    </row>
    <row r="29511" spans="1:3" s="5" customFormat="1" ht="14.5">
      <c r="A29511" s="6">
        <v>44869</v>
      </c>
      <c r="B29511" s="7">
        <v>0.29166666666667002</v>
      </c>
      <c r="C29511" s="8">
        <v>6225.6652410637198</v>
      </c>
    </row>
    <row r="29512" spans="1:3" s="5" customFormat="1" ht="14.5">
      <c r="A29512" s="6">
        <v>44869</v>
      </c>
      <c r="B29512" s="7">
        <v>0.30208333333332998</v>
      </c>
      <c r="C29512" s="8">
        <v>6306.9855808428183</v>
      </c>
    </row>
    <row r="29513" spans="1:3" s="5" customFormat="1" ht="14.5">
      <c r="A29513" s="6">
        <v>44869</v>
      </c>
      <c r="B29513" s="7">
        <v>0.3125</v>
      </c>
      <c r="C29513" s="8">
        <v>6587.1679538004846</v>
      </c>
    </row>
    <row r="29514" spans="1:3" s="5" customFormat="1" ht="14.5">
      <c r="A29514" s="6">
        <v>44869</v>
      </c>
      <c r="B29514" s="7">
        <v>0.32291666666667002</v>
      </c>
      <c r="C29514" s="8">
        <v>6883.4757621767521</v>
      </c>
    </row>
    <row r="29515" spans="1:3" s="5" customFormat="1" ht="14.5">
      <c r="A29515" s="6">
        <v>44869</v>
      </c>
      <c r="B29515" s="7">
        <v>0.33333333333332998</v>
      </c>
      <c r="C29515" s="8">
        <v>7277.2549889489437</v>
      </c>
    </row>
    <row r="29516" spans="1:3" s="5" customFormat="1" ht="14.5">
      <c r="A29516" s="6">
        <v>44869</v>
      </c>
      <c r="B29516" s="7">
        <v>0.34375</v>
      </c>
      <c r="C29516" s="8">
        <v>7714.7900101937103</v>
      </c>
    </row>
    <row r="29517" spans="1:3" s="5" customFormat="1" ht="14.5">
      <c r="A29517" s="6">
        <v>44869</v>
      </c>
      <c r="B29517" s="7">
        <v>0.35416666666667002</v>
      </c>
      <c r="C29517" s="8">
        <v>8066.2491054827606</v>
      </c>
    </row>
    <row r="29518" spans="1:3" s="5" customFormat="1" ht="14.5">
      <c r="A29518" s="6">
        <v>44869</v>
      </c>
      <c r="B29518" s="7">
        <v>0.36458333333332998</v>
      </c>
      <c r="C29518" s="8">
        <v>8562.0921509652799</v>
      </c>
    </row>
    <row r="29519" spans="1:3" s="5" customFormat="1" ht="14.5">
      <c r="A29519" s="6">
        <v>44869</v>
      </c>
      <c r="B29519" s="7">
        <v>0.375</v>
      </c>
      <c r="C29519" s="8">
        <v>8918.3707712270243</v>
      </c>
    </row>
    <row r="29520" spans="1:3" s="5" customFormat="1" ht="14.5">
      <c r="A29520" s="6">
        <v>44869</v>
      </c>
      <c r="B29520" s="7">
        <v>0.38541666666667002</v>
      </c>
      <c r="C29520" s="8">
        <v>9084.0011913638955</v>
      </c>
    </row>
    <row r="29521" spans="1:3" s="5" customFormat="1" ht="14.5">
      <c r="A29521" s="6">
        <v>44869</v>
      </c>
      <c r="B29521" s="7">
        <v>0.39583333333332998</v>
      </c>
      <c r="C29521" s="8">
        <v>9314.5787185477639</v>
      </c>
    </row>
    <row r="29522" spans="1:3" s="5" customFormat="1" ht="14.5">
      <c r="A29522" s="6">
        <v>44869</v>
      </c>
      <c r="B29522" s="7">
        <v>0.40625</v>
      </c>
      <c r="C29522" s="8">
        <v>9544.5141025093399</v>
      </c>
    </row>
    <row r="29523" spans="1:3" s="5" customFormat="1" ht="14.5">
      <c r="A29523" s="6">
        <v>44869</v>
      </c>
      <c r="B29523" s="7">
        <v>0.41666666666667002</v>
      </c>
      <c r="C29523" s="8">
        <v>9934.0560875815499</v>
      </c>
    </row>
    <row r="29524" spans="1:3" s="5" customFormat="1" ht="14.5">
      <c r="A29524" s="6">
        <v>44869</v>
      </c>
      <c r="B29524" s="7">
        <v>0.42708333333332998</v>
      </c>
      <c r="C29524" s="8">
        <v>9565.9929569201813</v>
      </c>
    </row>
    <row r="29525" spans="1:3" s="5" customFormat="1" ht="14.5">
      <c r="A29525" s="6">
        <v>44869</v>
      </c>
      <c r="B29525" s="7">
        <v>0.4375</v>
      </c>
      <c r="C29525" s="8">
        <v>9652.2216355584223</v>
      </c>
    </row>
    <row r="29526" spans="1:3" s="5" customFormat="1" ht="14.5">
      <c r="A29526" s="6">
        <v>44869</v>
      </c>
      <c r="B29526" s="7">
        <v>0.44791666666667002</v>
      </c>
      <c r="C29526" s="8">
        <v>9648.2818332377246</v>
      </c>
    </row>
    <row r="29527" spans="1:3" s="5" customFormat="1" ht="14.5">
      <c r="A29527" s="6">
        <v>44869</v>
      </c>
      <c r="B29527" s="7">
        <v>0.45833333333332998</v>
      </c>
      <c r="C29527" s="8">
        <v>9922.854913126439</v>
      </c>
    </row>
    <row r="29528" spans="1:3" s="5" customFormat="1" ht="14.5">
      <c r="A29528" s="6">
        <v>44869</v>
      </c>
      <c r="B29528" s="7">
        <v>0.46875</v>
      </c>
      <c r="C29528" s="8">
        <v>9982.2846967982659</v>
      </c>
    </row>
    <row r="29529" spans="1:3" s="5" customFormat="1" ht="14.5">
      <c r="A29529" s="6">
        <v>44869</v>
      </c>
      <c r="B29529" s="7">
        <v>0.47916666666667002</v>
      </c>
      <c r="C29529" s="8">
        <v>10200.590131056764</v>
      </c>
    </row>
    <row r="29530" spans="1:3" s="5" customFormat="1" ht="14.5">
      <c r="A29530" s="6">
        <v>44869</v>
      </c>
      <c r="B29530" s="7">
        <v>0.48958333333332998</v>
      </c>
      <c r="C29530" s="8">
        <v>10560.647432875234</v>
      </c>
    </row>
    <row r="29531" spans="1:3" s="5" customFormat="1" ht="14.5">
      <c r="A29531" s="6">
        <v>44869</v>
      </c>
      <c r="B29531" s="7">
        <v>0.5</v>
      </c>
      <c r="C29531" s="8">
        <v>10934.044592213544</v>
      </c>
    </row>
    <row r="29532" spans="1:3" s="5" customFormat="1" ht="14.5">
      <c r="A29532" s="6">
        <v>44869</v>
      </c>
      <c r="B29532" s="7">
        <v>0.51041666666666996</v>
      </c>
      <c r="C29532" s="8">
        <v>11220.978357472486</v>
      </c>
    </row>
    <row r="29533" spans="1:3" s="5" customFormat="1" ht="14.5">
      <c r="A29533" s="6">
        <v>44869</v>
      </c>
      <c r="B29533" s="7">
        <v>0.52083333333333004</v>
      </c>
      <c r="C29533" s="8">
        <v>11403.14298506838</v>
      </c>
    </row>
    <row r="29534" spans="1:3" s="5" customFormat="1" ht="14.5">
      <c r="A29534" s="6">
        <v>44869</v>
      </c>
      <c r="B29534" s="7">
        <v>0.53125</v>
      </c>
      <c r="C29534" s="8">
        <v>11554.118798792673</v>
      </c>
    </row>
    <row r="29535" spans="1:3" s="5" customFormat="1" ht="14.5">
      <c r="A29535" s="6">
        <v>44869</v>
      </c>
      <c r="B29535" s="7">
        <v>0.54166666666666996</v>
      </c>
      <c r="C29535" s="8">
        <v>12013.159725410918</v>
      </c>
    </row>
    <row r="29536" spans="1:3" s="5" customFormat="1" ht="14.5">
      <c r="A29536" s="6">
        <v>44869</v>
      </c>
      <c r="B29536" s="7">
        <v>0.55208333333333004</v>
      </c>
      <c r="C29536" s="8">
        <v>11951.874694595423</v>
      </c>
    </row>
    <row r="29537" spans="1:3" s="5" customFormat="1" ht="14.5">
      <c r="A29537" s="6">
        <v>44869</v>
      </c>
      <c r="B29537" s="7">
        <v>0.5625</v>
      </c>
      <c r="C29537" s="8">
        <v>11293.872740664843</v>
      </c>
    </row>
    <row r="29538" spans="1:3" s="5" customFormat="1" ht="14.5">
      <c r="A29538" s="6">
        <v>44869</v>
      </c>
      <c r="B29538" s="7">
        <v>0.57291666666666996</v>
      </c>
      <c r="C29538" s="8">
        <v>11417.788567295944</v>
      </c>
    </row>
    <row r="29539" spans="1:3" s="5" customFormat="1" ht="14.5">
      <c r="A29539" s="6">
        <v>44869</v>
      </c>
      <c r="B29539" s="7">
        <v>0.58333333333333004</v>
      </c>
      <c r="C29539" s="8">
        <v>11411.982892803324</v>
      </c>
    </row>
    <row r="29540" spans="1:3" s="5" customFormat="1" ht="14.5">
      <c r="A29540" s="6">
        <v>44869</v>
      </c>
      <c r="B29540" s="7">
        <v>0.59375</v>
      </c>
      <c r="C29540" s="8">
        <v>11300.159540791012</v>
      </c>
    </row>
    <row r="29541" spans="1:3" s="5" customFormat="1" ht="14.5">
      <c r="A29541" s="6">
        <v>44869</v>
      </c>
      <c r="B29541" s="7">
        <v>0.60416666666666996</v>
      </c>
      <c r="C29541" s="8">
        <v>11466.46921398738</v>
      </c>
    </row>
    <row r="29542" spans="1:3" s="5" customFormat="1" ht="14.5">
      <c r="A29542" s="6">
        <v>44869</v>
      </c>
      <c r="B29542" s="7">
        <v>0.61458333333333004</v>
      </c>
      <c r="C29542" s="8">
        <v>11691.308973585756</v>
      </c>
    </row>
    <row r="29543" spans="1:3" s="5" customFormat="1" ht="14.5">
      <c r="A29543" s="6">
        <v>44869</v>
      </c>
      <c r="B29543" s="7">
        <v>0.625</v>
      </c>
      <c r="C29543" s="8">
        <v>11577.538097866563</v>
      </c>
    </row>
    <row r="29544" spans="1:3" s="5" customFormat="1" ht="14.5">
      <c r="A29544" s="6">
        <v>44869</v>
      </c>
      <c r="B29544" s="7">
        <v>0.63541666666666996</v>
      </c>
      <c r="C29544" s="8">
        <v>11654.497112381978</v>
      </c>
    </row>
    <row r="29545" spans="1:3" s="5" customFormat="1" ht="14.5">
      <c r="A29545" s="6">
        <v>44869</v>
      </c>
      <c r="B29545" s="7">
        <v>0.64583333333333004</v>
      </c>
      <c r="C29545" s="8">
        <v>11747.926690358981</v>
      </c>
    </row>
    <row r="29546" spans="1:3" s="5" customFormat="1" ht="14.5">
      <c r="A29546" s="6">
        <v>44869</v>
      </c>
      <c r="B29546" s="7">
        <v>0.65625</v>
      </c>
      <c r="C29546" s="8">
        <v>11664.442981311815</v>
      </c>
    </row>
    <row r="29547" spans="1:3" s="5" customFormat="1" ht="14.5">
      <c r="A29547" s="6">
        <v>44869</v>
      </c>
      <c r="B29547" s="7">
        <v>0.66666666666666996</v>
      </c>
      <c r="C29547" s="8">
        <v>11743.141334834312</v>
      </c>
    </row>
    <row r="29548" spans="1:3" s="5" customFormat="1" ht="14.5">
      <c r="A29548" s="6">
        <v>44869</v>
      </c>
      <c r="B29548" s="7">
        <v>0.67708333333333004</v>
      </c>
      <c r="C29548" s="8">
        <v>11754.962401379926</v>
      </c>
    </row>
    <row r="29549" spans="1:3" s="5" customFormat="1" ht="14.5">
      <c r="A29549" s="6">
        <v>44869</v>
      </c>
      <c r="B29549" s="7">
        <v>0.6875</v>
      </c>
      <c r="C29549" s="8">
        <v>11777.29005654413</v>
      </c>
    </row>
    <row r="29550" spans="1:3" s="5" customFormat="1" ht="14.5">
      <c r="A29550" s="6">
        <v>44869</v>
      </c>
      <c r="B29550" s="7">
        <v>0.69791666666666996</v>
      </c>
      <c r="C29550" s="8">
        <v>11869.652670245632</v>
      </c>
    </row>
    <row r="29551" spans="1:3" s="5" customFormat="1" ht="14.5">
      <c r="A29551" s="6">
        <v>44869</v>
      </c>
      <c r="B29551" s="7">
        <v>0.70833333333333004</v>
      </c>
      <c r="C29551" s="8">
        <v>12551.533064688721</v>
      </c>
    </row>
    <row r="29552" spans="1:3" s="5" customFormat="1" ht="14.5">
      <c r="A29552" s="6">
        <v>44869</v>
      </c>
      <c r="B29552" s="7">
        <v>0.71875</v>
      </c>
      <c r="C29552" s="8">
        <v>13075.824194012715</v>
      </c>
    </row>
    <row r="29553" spans="1:3" s="5" customFormat="1" ht="14.5">
      <c r="A29553" s="6">
        <v>44869</v>
      </c>
      <c r="B29553" s="7">
        <v>0.72916666666666996</v>
      </c>
      <c r="C29553" s="8">
        <v>13467.40196270432</v>
      </c>
    </row>
    <row r="29554" spans="1:3" s="5" customFormat="1" ht="14.5">
      <c r="A29554" s="6">
        <v>44869</v>
      </c>
      <c r="B29554" s="7">
        <v>0.73958333333333004</v>
      </c>
      <c r="C29554" s="8">
        <v>13860.080873115432</v>
      </c>
    </row>
    <row r="29555" spans="1:3" s="5" customFormat="1" ht="14.5">
      <c r="A29555" s="6">
        <v>44869</v>
      </c>
      <c r="B29555" s="7">
        <v>0.75</v>
      </c>
      <c r="C29555" s="8">
        <v>13832.044087286326</v>
      </c>
    </row>
    <row r="29556" spans="1:3" s="5" customFormat="1" ht="14.5">
      <c r="A29556" s="6">
        <v>44869</v>
      </c>
      <c r="B29556" s="7">
        <v>0.76041666666666996</v>
      </c>
      <c r="C29556" s="8">
        <v>13805.012385516697</v>
      </c>
    </row>
    <row r="29557" spans="1:3" s="5" customFormat="1" ht="14.5">
      <c r="A29557" s="6">
        <v>44869</v>
      </c>
      <c r="B29557" s="7">
        <v>0.77083333333333004</v>
      </c>
      <c r="C29557" s="8">
        <v>13722.731600964064</v>
      </c>
    </row>
    <row r="29558" spans="1:3" s="5" customFormat="1" ht="14.5">
      <c r="A29558" s="6">
        <v>44869</v>
      </c>
      <c r="B29558" s="7">
        <v>0.78125</v>
      </c>
      <c r="C29558" s="8">
        <v>13280.474965932266</v>
      </c>
    </row>
    <row r="29559" spans="1:3" s="5" customFormat="1" ht="14.5">
      <c r="A29559" s="6">
        <v>44869</v>
      </c>
      <c r="B29559" s="7">
        <v>0.79166666666666996</v>
      </c>
      <c r="C29559" s="8">
        <v>12849.057059792452</v>
      </c>
    </row>
    <row r="29560" spans="1:3" s="5" customFormat="1" ht="14.5">
      <c r="A29560" s="6">
        <v>44869</v>
      </c>
      <c r="B29560" s="7">
        <v>0.80208333333333004</v>
      </c>
      <c r="C29560" s="8">
        <v>12484.250016604461</v>
      </c>
    </row>
    <row r="29561" spans="1:3" s="5" customFormat="1" ht="14.5">
      <c r="A29561" s="6">
        <v>44869</v>
      </c>
      <c r="B29561" s="7">
        <v>0.8125</v>
      </c>
      <c r="C29561" s="8">
        <v>12144.068241941772</v>
      </c>
    </row>
    <row r="29562" spans="1:3" s="5" customFormat="1" ht="14.5">
      <c r="A29562" s="6">
        <v>44869</v>
      </c>
      <c r="B29562" s="7">
        <v>0.82291666666666996</v>
      </c>
      <c r="C29562" s="8">
        <v>11628.470530037554</v>
      </c>
    </row>
    <row r="29563" spans="1:3" s="5" customFormat="1" ht="14.5">
      <c r="A29563" s="6">
        <v>44869</v>
      </c>
      <c r="B29563" s="7">
        <v>0.83333333333333004</v>
      </c>
      <c r="C29563" s="8">
        <v>11234.346021259087</v>
      </c>
    </row>
    <row r="29564" spans="1:3" s="5" customFormat="1" ht="14.5">
      <c r="A29564" s="6">
        <v>44869</v>
      </c>
      <c r="B29564" s="7">
        <v>0.84375</v>
      </c>
      <c r="C29564" s="8">
        <v>10667.689127462778</v>
      </c>
    </row>
    <row r="29565" spans="1:3" s="5" customFormat="1" ht="14.5">
      <c r="A29565" s="6">
        <v>44869</v>
      </c>
      <c r="B29565" s="7">
        <v>0.85416666666666996</v>
      </c>
      <c r="C29565" s="8">
        <v>10252.711920473279</v>
      </c>
    </row>
    <row r="29566" spans="1:3" s="5" customFormat="1" ht="14.5">
      <c r="A29566" s="6">
        <v>44869</v>
      </c>
      <c r="B29566" s="7">
        <v>0.86458333333333004</v>
      </c>
      <c r="C29566" s="8">
        <v>9852.7182826657008</v>
      </c>
    </row>
    <row r="29567" spans="1:3" s="5" customFormat="1" ht="14.5">
      <c r="A29567" s="6">
        <v>44869</v>
      </c>
      <c r="B29567" s="7">
        <v>0.875</v>
      </c>
      <c r="C29567" s="8">
        <v>9574.462837193134</v>
      </c>
    </row>
    <row r="29568" spans="1:3" s="5" customFormat="1" ht="14.5">
      <c r="A29568" s="6">
        <v>44869</v>
      </c>
      <c r="B29568" s="7">
        <v>0.88541666666666996</v>
      </c>
      <c r="C29568" s="8">
        <v>9312.863761057688</v>
      </c>
    </row>
    <row r="29569" spans="1:3" s="5" customFormat="1" ht="14.5">
      <c r="A29569" s="6">
        <v>44869</v>
      </c>
      <c r="B29569" s="7">
        <v>0.89583333333333004</v>
      </c>
      <c r="C29569" s="8">
        <v>9137.0419737954926</v>
      </c>
    </row>
    <row r="29570" spans="1:3" s="5" customFormat="1" ht="14.5">
      <c r="A29570" s="6">
        <v>44869</v>
      </c>
      <c r="B29570" s="7">
        <v>0.90625</v>
      </c>
      <c r="C29570" s="8">
        <v>9401.8451870117005</v>
      </c>
    </row>
    <row r="29571" spans="1:3" s="5" customFormat="1" ht="14.5">
      <c r="A29571" s="6">
        <v>44869</v>
      </c>
      <c r="B29571" s="7">
        <v>0.91666666666666996</v>
      </c>
      <c r="C29571" s="8">
        <v>9207.2521616865397</v>
      </c>
    </row>
    <row r="29572" spans="1:3" s="5" customFormat="1" ht="14.5">
      <c r="A29572" s="6">
        <v>44869</v>
      </c>
      <c r="B29572" s="7">
        <v>0.92708333333333004</v>
      </c>
      <c r="C29572" s="8">
        <v>9113.8564025443138</v>
      </c>
    </row>
    <row r="29573" spans="1:3" s="5" customFormat="1" ht="14.5">
      <c r="A29573" s="6">
        <v>44869</v>
      </c>
      <c r="B29573" s="7">
        <v>0.9375</v>
      </c>
      <c r="C29573" s="8">
        <v>8664.450322995528</v>
      </c>
    </row>
    <row r="29574" spans="1:3" s="5" customFormat="1" ht="14.5">
      <c r="A29574" s="6">
        <v>44869</v>
      </c>
      <c r="B29574" s="7">
        <v>0.94791666666666996</v>
      </c>
      <c r="C29574" s="8">
        <v>8197.0707855336204</v>
      </c>
    </row>
    <row r="29575" spans="1:3" s="5" customFormat="1" ht="14.5">
      <c r="A29575" s="6">
        <v>44869</v>
      </c>
      <c r="B29575" s="7">
        <v>0.95833333333333004</v>
      </c>
      <c r="C29575" s="8">
        <v>7781.3644263899005</v>
      </c>
    </row>
    <row r="29576" spans="1:3" s="5" customFormat="1" ht="14.5">
      <c r="A29576" s="6">
        <v>44869</v>
      </c>
      <c r="B29576" s="7">
        <v>0.96875</v>
      </c>
      <c r="C29576" s="8">
        <v>7617.4732275723381</v>
      </c>
    </row>
    <row r="29577" spans="1:3" s="5" customFormat="1" ht="14.5">
      <c r="A29577" s="6">
        <v>44869</v>
      </c>
      <c r="B29577" s="7">
        <v>0.97916666666666996</v>
      </c>
      <c r="C29577" s="8">
        <v>7563.545175972813</v>
      </c>
    </row>
    <row r="29578" spans="1:3" s="5" customFormat="1" ht="14.5">
      <c r="A29578" s="6">
        <v>44869</v>
      </c>
      <c r="B29578" s="9">
        <v>0.98958333333333004</v>
      </c>
      <c r="C29578" s="8">
        <v>7166.9412985186482</v>
      </c>
    </row>
    <row r="29579" spans="1:3" s="5" customFormat="1" ht="14.5">
      <c r="A29579" s="6">
        <v>44870</v>
      </c>
      <c r="B29579" s="7">
        <v>0</v>
      </c>
      <c r="C29579" s="8">
        <v>6548.3258261048186</v>
      </c>
    </row>
    <row r="29580" spans="1:3" s="5" customFormat="1" ht="14.5">
      <c r="A29580" s="6">
        <v>44870</v>
      </c>
      <c r="B29580" s="7">
        <v>1.041666666667E-2</v>
      </c>
      <c r="C29580" s="8">
        <v>6173.0437933236199</v>
      </c>
    </row>
    <row r="29581" spans="1:3" s="5" customFormat="1" ht="14.5">
      <c r="A29581" s="6">
        <v>44870</v>
      </c>
      <c r="B29581" s="7">
        <v>2.0833333333330002E-2</v>
      </c>
      <c r="C29581" s="8">
        <v>5943.7710003827506</v>
      </c>
    </row>
    <row r="29582" spans="1:3" s="5" customFormat="1" ht="14.5">
      <c r="A29582" s="6">
        <v>44870</v>
      </c>
      <c r="B29582" s="7">
        <v>3.125E-2</v>
      </c>
      <c r="C29582" s="8">
        <v>5785.9880845138305</v>
      </c>
    </row>
    <row r="29583" spans="1:3" s="5" customFormat="1" ht="14.5">
      <c r="A29583" s="6">
        <v>44870</v>
      </c>
      <c r="B29583" s="7">
        <v>4.1666666666670002E-2</v>
      </c>
      <c r="C29583" s="8">
        <v>5735.6183293534905</v>
      </c>
    </row>
    <row r="29584" spans="1:3" s="5" customFormat="1" ht="14.5">
      <c r="A29584" s="6">
        <v>44870</v>
      </c>
      <c r="B29584" s="7">
        <v>5.2083333333329998E-2</v>
      </c>
      <c r="C29584" s="8">
        <v>5647.7966843999511</v>
      </c>
    </row>
    <row r="29585" spans="1:3" s="5" customFormat="1" ht="14.5">
      <c r="A29585" s="6">
        <v>44870</v>
      </c>
      <c r="B29585" s="7">
        <v>6.25E-2</v>
      </c>
      <c r="C29585" s="8">
        <v>5583.4064470651156</v>
      </c>
    </row>
    <row r="29586" spans="1:3" s="5" customFormat="1" ht="14.5">
      <c r="A29586" s="6">
        <v>44870</v>
      </c>
      <c r="B29586" s="7">
        <v>7.2916666666670002E-2</v>
      </c>
      <c r="C29586" s="8">
        <v>5545.2987487596465</v>
      </c>
    </row>
    <row r="29587" spans="1:3" s="5" customFormat="1" ht="14.5">
      <c r="A29587" s="6">
        <v>44870</v>
      </c>
      <c r="B29587" s="7">
        <v>8.3333333333329998E-2</v>
      </c>
      <c r="C29587" s="8">
        <v>5177.7559108529367</v>
      </c>
    </row>
    <row r="29588" spans="1:3" s="5" customFormat="1" ht="14.5">
      <c r="A29588" s="6">
        <v>44870</v>
      </c>
      <c r="B29588" s="7">
        <v>9.375E-2</v>
      </c>
      <c r="C29588" s="8">
        <v>5415.2830369725161</v>
      </c>
    </row>
    <row r="29589" spans="1:3" s="5" customFormat="1" ht="14.5">
      <c r="A29589" s="6">
        <v>44870</v>
      </c>
      <c r="B29589" s="7">
        <v>0.10416666666667</v>
      </c>
      <c r="C29589" s="8">
        <v>5372.2967068018534</v>
      </c>
    </row>
    <row r="29590" spans="1:3" s="5" customFormat="1" ht="14.5">
      <c r="A29590" s="6">
        <v>44870</v>
      </c>
      <c r="B29590" s="7">
        <v>0.11458333333333</v>
      </c>
      <c r="C29590" s="8">
        <v>5283.5348462977872</v>
      </c>
    </row>
    <row r="29591" spans="1:3" s="5" customFormat="1" ht="14.5">
      <c r="A29591" s="6">
        <v>44870</v>
      </c>
      <c r="B29591" s="7">
        <v>0.125</v>
      </c>
      <c r="C29591" s="8">
        <v>5080.7393398265804</v>
      </c>
    </row>
    <row r="29592" spans="1:3" s="5" customFormat="1" ht="14.5">
      <c r="A29592" s="6">
        <v>44870</v>
      </c>
      <c r="B29592" s="7">
        <v>0.13541666666666999</v>
      </c>
      <c r="C29592" s="8">
        <v>4944.2835801288402</v>
      </c>
    </row>
    <row r="29593" spans="1:3" s="5" customFormat="1" ht="14.5">
      <c r="A29593" s="6">
        <v>44870</v>
      </c>
      <c r="B29593" s="7">
        <v>0.14583333333333001</v>
      </c>
      <c r="C29593" s="8">
        <v>5328.9508359829597</v>
      </c>
    </row>
    <row r="29594" spans="1:3" s="5" customFormat="1" ht="14.5">
      <c r="A29594" s="6">
        <v>44870</v>
      </c>
      <c r="B29594" s="7">
        <v>0.15625</v>
      </c>
      <c r="C29594" s="8">
        <v>5242.8132293024591</v>
      </c>
    </row>
    <row r="29595" spans="1:3" s="5" customFormat="1" ht="14.5">
      <c r="A29595" s="6">
        <v>44870</v>
      </c>
      <c r="B29595" s="7">
        <v>0.16666666666666999</v>
      </c>
      <c r="C29595" s="8">
        <v>5130.8261314900947</v>
      </c>
    </row>
    <row r="29596" spans="1:3" s="5" customFormat="1" ht="14.5">
      <c r="A29596" s="6">
        <v>44870</v>
      </c>
      <c r="B29596" s="7">
        <v>0.17708333333333001</v>
      </c>
      <c r="C29596" s="8">
        <v>5137.4590483428765</v>
      </c>
    </row>
    <row r="29597" spans="1:3" s="5" customFormat="1" ht="14.5">
      <c r="A29597" s="6">
        <v>44870</v>
      </c>
      <c r="B29597" s="7">
        <v>0.1875</v>
      </c>
      <c r="C29597" s="8">
        <v>5134.8218679819529</v>
      </c>
    </row>
    <row r="29598" spans="1:3" s="5" customFormat="1" ht="14.5">
      <c r="A29598" s="6">
        <v>44870</v>
      </c>
      <c r="B29598" s="7">
        <v>0.19791666666666999</v>
      </c>
      <c r="C29598" s="8">
        <v>5027.3615536137304</v>
      </c>
    </row>
    <row r="29599" spans="1:3" s="5" customFormat="1" ht="14.5">
      <c r="A29599" s="6">
        <v>44870</v>
      </c>
      <c r="B29599" s="7">
        <v>0.20833333333333001</v>
      </c>
      <c r="C29599" s="8">
        <v>5191.4950105788048</v>
      </c>
    </row>
    <row r="29600" spans="1:3" s="5" customFormat="1" ht="14.5">
      <c r="A29600" s="6">
        <v>44870</v>
      </c>
      <c r="B29600" s="7">
        <v>0.21875</v>
      </c>
      <c r="C29600" s="8">
        <v>5283.1056536943624</v>
      </c>
    </row>
    <row r="29601" spans="1:3" s="5" customFormat="1" ht="14.5">
      <c r="A29601" s="6">
        <v>44870</v>
      </c>
      <c r="B29601" s="7">
        <v>0.22916666666666999</v>
      </c>
      <c r="C29601" s="8">
        <v>5382.0435402712519</v>
      </c>
    </row>
    <row r="29602" spans="1:3" s="5" customFormat="1" ht="14.5">
      <c r="A29602" s="6">
        <v>44870</v>
      </c>
      <c r="B29602" s="7">
        <v>0.23958333333333001</v>
      </c>
      <c r="C29602" s="8">
        <v>5261.6472842439644</v>
      </c>
    </row>
    <row r="29603" spans="1:3" s="5" customFormat="1" ht="14.5">
      <c r="A29603" s="6">
        <v>44870</v>
      </c>
      <c r="B29603" s="7">
        <v>0.25</v>
      </c>
      <c r="C29603" s="8">
        <v>4904.5005540744442</v>
      </c>
    </row>
    <row r="29604" spans="1:3" s="5" customFormat="1" ht="14.5">
      <c r="A29604" s="6">
        <v>44870</v>
      </c>
      <c r="B29604" s="7">
        <v>0.26041666666667002</v>
      </c>
      <c r="C29604" s="8">
        <v>4939.3933100711201</v>
      </c>
    </row>
    <row r="29605" spans="1:3" s="5" customFormat="1" ht="14.5">
      <c r="A29605" s="6">
        <v>44870</v>
      </c>
      <c r="B29605" s="7">
        <v>0.27083333333332998</v>
      </c>
      <c r="C29605" s="8">
        <v>5113.0170370475525</v>
      </c>
    </row>
    <row r="29606" spans="1:3" s="5" customFormat="1" ht="14.5">
      <c r="A29606" s="6">
        <v>44870</v>
      </c>
      <c r="B29606" s="7">
        <v>0.28125</v>
      </c>
      <c r="C29606" s="8">
        <v>5178.9247643522422</v>
      </c>
    </row>
    <row r="29607" spans="1:3" s="5" customFormat="1" ht="14.5">
      <c r="A29607" s="6">
        <v>44870</v>
      </c>
      <c r="B29607" s="7">
        <v>0.29166666666667002</v>
      </c>
      <c r="C29607" s="8">
        <v>5469.5586249889011</v>
      </c>
    </row>
    <row r="29608" spans="1:3" s="5" customFormat="1" ht="14.5">
      <c r="A29608" s="6">
        <v>44870</v>
      </c>
      <c r="B29608" s="7">
        <v>0.30208333333332998</v>
      </c>
      <c r="C29608" s="8">
        <v>5609.8956590841517</v>
      </c>
    </row>
    <row r="29609" spans="1:3" s="5" customFormat="1" ht="14.5">
      <c r="A29609" s="6">
        <v>44870</v>
      </c>
      <c r="B29609" s="7">
        <v>0.3125</v>
      </c>
      <c r="C29609" s="8">
        <v>5789.0791463494961</v>
      </c>
    </row>
    <row r="29610" spans="1:3" s="5" customFormat="1" ht="14.5">
      <c r="A29610" s="6">
        <v>44870</v>
      </c>
      <c r="B29610" s="7">
        <v>0.32291666666667002</v>
      </c>
      <c r="C29610" s="8">
        <v>6073.7523534822503</v>
      </c>
    </row>
    <row r="29611" spans="1:3" s="5" customFormat="1" ht="14.5">
      <c r="A29611" s="6">
        <v>44870</v>
      </c>
      <c r="B29611" s="7">
        <v>0.33333333333332998</v>
      </c>
      <c r="C29611" s="8">
        <v>6131.3986836617541</v>
      </c>
    </row>
    <row r="29612" spans="1:3" s="5" customFormat="1" ht="14.5">
      <c r="A29612" s="6">
        <v>44870</v>
      </c>
      <c r="B29612" s="7">
        <v>0.34375</v>
      </c>
      <c r="C29612" s="8">
        <v>6485.450333523655</v>
      </c>
    </row>
    <row r="29613" spans="1:3" s="5" customFormat="1" ht="14.5">
      <c r="A29613" s="6">
        <v>44870</v>
      </c>
      <c r="B29613" s="7">
        <v>0.35416666666667002</v>
      </c>
      <c r="C29613" s="8">
        <v>6828.908904344863</v>
      </c>
    </row>
    <row r="29614" spans="1:3" s="5" customFormat="1" ht="14.5">
      <c r="A29614" s="6">
        <v>44870</v>
      </c>
      <c r="B29614" s="7">
        <v>0.36458333333332998</v>
      </c>
      <c r="C29614" s="8">
        <v>7203.2364406327561</v>
      </c>
    </row>
    <row r="29615" spans="1:3" s="5" customFormat="1" ht="14.5">
      <c r="A29615" s="6">
        <v>44870</v>
      </c>
      <c r="B29615" s="7">
        <v>0.375</v>
      </c>
      <c r="C29615" s="8">
        <v>7682.1491205681014</v>
      </c>
    </row>
    <row r="29616" spans="1:3" s="5" customFormat="1" ht="14.5">
      <c r="A29616" s="6">
        <v>44870</v>
      </c>
      <c r="B29616" s="7">
        <v>0.38541666666667002</v>
      </c>
      <c r="C29616" s="8">
        <v>7954.6771207868696</v>
      </c>
    </row>
    <row r="29617" spans="1:3" s="5" customFormat="1" ht="14.5">
      <c r="A29617" s="6">
        <v>44870</v>
      </c>
      <c r="B29617" s="7">
        <v>0.39583333333332998</v>
      </c>
      <c r="C29617" s="8">
        <v>8340.8952955638269</v>
      </c>
    </row>
    <row r="29618" spans="1:3" s="5" customFormat="1" ht="14.5">
      <c r="A29618" s="6">
        <v>44870</v>
      </c>
      <c r="B29618" s="7">
        <v>0.40625</v>
      </c>
      <c r="C29618" s="8">
        <v>9086.0133854814794</v>
      </c>
    </row>
    <row r="29619" spans="1:3" s="5" customFormat="1" ht="14.5">
      <c r="A29619" s="6">
        <v>44870</v>
      </c>
      <c r="B29619" s="7">
        <v>0.41666666666667002</v>
      </c>
      <c r="C29619" s="8">
        <v>9589.5434339579806</v>
      </c>
    </row>
    <row r="29620" spans="1:3" s="5" customFormat="1" ht="14.5">
      <c r="A29620" s="6">
        <v>44870</v>
      </c>
      <c r="B29620" s="7">
        <v>0.42708333333332998</v>
      </c>
      <c r="C29620" s="8">
        <v>9950.884642404737</v>
      </c>
    </row>
    <row r="29621" spans="1:3" s="5" customFormat="1" ht="14.5">
      <c r="A29621" s="6">
        <v>44870</v>
      </c>
      <c r="B29621" s="7">
        <v>0.4375</v>
      </c>
      <c r="C29621" s="8">
        <v>10257.260506476212</v>
      </c>
    </row>
    <row r="29622" spans="1:3" s="5" customFormat="1" ht="14.5">
      <c r="A29622" s="6">
        <v>44870</v>
      </c>
      <c r="B29622" s="7">
        <v>0.44791666666667002</v>
      </c>
      <c r="C29622" s="8">
        <v>10800.867230737542</v>
      </c>
    </row>
    <row r="29623" spans="1:3" s="5" customFormat="1" ht="14.5">
      <c r="A29623" s="6">
        <v>44870</v>
      </c>
      <c r="B29623" s="7">
        <v>0.45833333333332998</v>
      </c>
      <c r="C29623" s="8">
        <v>10592.680159237318</v>
      </c>
    </row>
    <row r="29624" spans="1:3" s="5" customFormat="1" ht="14.5">
      <c r="A29624" s="6">
        <v>44870</v>
      </c>
      <c r="B29624" s="7">
        <v>0.46875</v>
      </c>
      <c r="C29624" s="8">
        <v>10770.444412754656</v>
      </c>
    </row>
    <row r="29625" spans="1:3" s="5" customFormat="1" ht="14.5">
      <c r="A29625" s="6">
        <v>44870</v>
      </c>
      <c r="B29625" s="7">
        <v>0.47916666666667002</v>
      </c>
      <c r="C29625" s="8">
        <v>10932.528516321898</v>
      </c>
    </row>
    <row r="29626" spans="1:3" s="5" customFormat="1" ht="14.5">
      <c r="A29626" s="6">
        <v>44870</v>
      </c>
      <c r="B29626" s="7">
        <v>0.48958333333332998</v>
      </c>
      <c r="C29626" s="8">
        <v>11237.890202438244</v>
      </c>
    </row>
    <row r="29627" spans="1:3" s="5" customFormat="1" ht="14.5">
      <c r="A29627" s="6">
        <v>44870</v>
      </c>
      <c r="B29627" s="7">
        <v>0.5</v>
      </c>
      <c r="C29627" s="8">
        <v>11476.994918254713</v>
      </c>
    </row>
    <row r="29628" spans="1:3" s="5" customFormat="1" ht="14.5">
      <c r="A29628" s="6">
        <v>44870</v>
      </c>
      <c r="B29628" s="7">
        <v>0.51041666666666996</v>
      </c>
      <c r="C29628" s="8">
        <v>11784.382746986132</v>
      </c>
    </row>
    <row r="29629" spans="1:3" s="5" customFormat="1" ht="14.5">
      <c r="A29629" s="6">
        <v>44870</v>
      </c>
      <c r="B29629" s="7">
        <v>0.52083333333333004</v>
      </c>
      <c r="C29629" s="8">
        <v>11887.928678953245</v>
      </c>
    </row>
    <row r="29630" spans="1:3" s="5" customFormat="1" ht="14.5">
      <c r="A29630" s="6">
        <v>44870</v>
      </c>
      <c r="B29630" s="7">
        <v>0.53125</v>
      </c>
      <c r="C29630" s="8">
        <v>11538.742319532117</v>
      </c>
    </row>
    <row r="29631" spans="1:3" s="5" customFormat="1" ht="14.5">
      <c r="A29631" s="6">
        <v>44870</v>
      </c>
      <c r="B29631" s="7">
        <v>0.54166666666666996</v>
      </c>
      <c r="C29631" s="8">
        <v>11133.170958198418</v>
      </c>
    </row>
    <row r="29632" spans="1:3" s="5" customFormat="1" ht="14.5">
      <c r="A29632" s="6">
        <v>44870</v>
      </c>
      <c r="B29632" s="7">
        <v>0.55208333333333004</v>
      </c>
      <c r="C29632" s="8">
        <v>10959.975827788496</v>
      </c>
    </row>
    <row r="29633" spans="1:3" s="5" customFormat="1" ht="14.5">
      <c r="A29633" s="6">
        <v>44870</v>
      </c>
      <c r="B29633" s="7">
        <v>0.5625</v>
      </c>
      <c r="C29633" s="8">
        <v>10567.569190147344</v>
      </c>
    </row>
    <row r="29634" spans="1:3" s="5" customFormat="1" ht="14.5">
      <c r="A29634" s="6">
        <v>44870</v>
      </c>
      <c r="B29634" s="7">
        <v>0.57291666666666996</v>
      </c>
      <c r="C29634" s="8">
        <v>10534.525257141559</v>
      </c>
    </row>
    <row r="29635" spans="1:3" s="5" customFormat="1" ht="14.5">
      <c r="A29635" s="6">
        <v>44870</v>
      </c>
      <c r="B29635" s="7">
        <v>0.58333333333333004</v>
      </c>
      <c r="C29635" s="8">
        <v>10640.941730264047</v>
      </c>
    </row>
    <row r="29636" spans="1:3" s="5" customFormat="1" ht="14.5">
      <c r="A29636" s="6">
        <v>44870</v>
      </c>
      <c r="B29636" s="7">
        <v>0.59375</v>
      </c>
      <c r="C29636" s="8">
        <v>10551.024204829822</v>
      </c>
    </row>
    <row r="29637" spans="1:3" s="5" customFormat="1" ht="14.5">
      <c r="A29637" s="6">
        <v>44870</v>
      </c>
      <c r="B29637" s="7">
        <v>0.60416666666666996</v>
      </c>
      <c r="C29637" s="8">
        <v>10659.112870000203</v>
      </c>
    </row>
    <row r="29638" spans="1:3" s="5" customFormat="1" ht="14.5">
      <c r="A29638" s="6">
        <v>44870</v>
      </c>
      <c r="B29638" s="7">
        <v>0.61458333333333004</v>
      </c>
      <c r="C29638" s="8">
        <v>10658.083555885079</v>
      </c>
    </row>
    <row r="29639" spans="1:3" s="5" customFormat="1" ht="14.5">
      <c r="A29639" s="6">
        <v>44870</v>
      </c>
      <c r="B29639" s="7">
        <v>0.625</v>
      </c>
      <c r="C29639" s="8">
        <v>10766.867065607486</v>
      </c>
    </row>
    <row r="29640" spans="1:3" s="5" customFormat="1" ht="14.5">
      <c r="A29640" s="6">
        <v>44870</v>
      </c>
      <c r="B29640" s="7">
        <v>0.63541666666666996</v>
      </c>
      <c r="C29640" s="8">
        <v>10826.245660103978</v>
      </c>
    </row>
    <row r="29641" spans="1:3" s="5" customFormat="1" ht="14.5">
      <c r="A29641" s="6">
        <v>44870</v>
      </c>
      <c r="B29641" s="7">
        <v>0.64583333333333004</v>
      </c>
      <c r="C29641" s="8">
        <v>10874.680441791807</v>
      </c>
    </row>
    <row r="29642" spans="1:3" s="5" customFormat="1" ht="14.5">
      <c r="A29642" s="6">
        <v>44870</v>
      </c>
      <c r="B29642" s="7">
        <v>0.65625</v>
      </c>
      <c r="C29642" s="8">
        <v>10771.576493001128</v>
      </c>
    </row>
    <row r="29643" spans="1:3" s="5" customFormat="1" ht="14.5">
      <c r="A29643" s="6">
        <v>44870</v>
      </c>
      <c r="B29643" s="7">
        <v>0.66666666666666996</v>
      </c>
      <c r="C29643" s="8">
        <v>10941.841679814896</v>
      </c>
    </row>
    <row r="29644" spans="1:3" s="5" customFormat="1" ht="14.5">
      <c r="A29644" s="6">
        <v>44870</v>
      </c>
      <c r="B29644" s="7">
        <v>0.67708333333333004</v>
      </c>
      <c r="C29644" s="8">
        <v>11113.70384856376</v>
      </c>
    </row>
    <row r="29645" spans="1:3" s="5" customFormat="1" ht="14.5">
      <c r="A29645" s="6">
        <v>44870</v>
      </c>
      <c r="B29645" s="7">
        <v>0.6875</v>
      </c>
      <c r="C29645" s="8">
        <v>11132.499182748419</v>
      </c>
    </row>
    <row r="29646" spans="1:3" s="5" customFormat="1" ht="14.5">
      <c r="A29646" s="6">
        <v>44870</v>
      </c>
      <c r="B29646" s="7">
        <v>0.69791666666666996</v>
      </c>
      <c r="C29646" s="8">
        <v>11156.136467057782</v>
      </c>
    </row>
    <row r="29647" spans="1:3" s="5" customFormat="1" ht="14.5">
      <c r="A29647" s="6">
        <v>44870</v>
      </c>
      <c r="B29647" s="7">
        <v>0.70833333333333004</v>
      </c>
      <c r="C29647" s="8">
        <v>11838.080232461845</v>
      </c>
    </row>
    <row r="29648" spans="1:3" s="5" customFormat="1" ht="14.5">
      <c r="A29648" s="6">
        <v>44870</v>
      </c>
      <c r="B29648" s="7">
        <v>0.71875</v>
      </c>
      <c r="C29648" s="8">
        <v>12566.229159996346</v>
      </c>
    </row>
    <row r="29649" spans="1:3" s="5" customFormat="1" ht="14.5">
      <c r="A29649" s="6">
        <v>44870</v>
      </c>
      <c r="B29649" s="7">
        <v>0.72916666666666996</v>
      </c>
      <c r="C29649" s="8">
        <v>12959.940453800447</v>
      </c>
    </row>
    <row r="29650" spans="1:3" s="5" customFormat="1" ht="14.5">
      <c r="A29650" s="6">
        <v>44870</v>
      </c>
      <c r="B29650" s="7">
        <v>0.73958333333333004</v>
      </c>
      <c r="C29650" s="8">
        <v>13463.269305538475</v>
      </c>
    </row>
    <row r="29651" spans="1:3" s="5" customFormat="1" ht="14.5">
      <c r="A29651" s="6">
        <v>44870</v>
      </c>
      <c r="B29651" s="7">
        <v>0.75</v>
      </c>
      <c r="C29651" s="8">
        <v>13509.378915547484</v>
      </c>
    </row>
    <row r="29652" spans="1:3" s="5" customFormat="1" ht="14.5">
      <c r="A29652" s="6">
        <v>44870</v>
      </c>
      <c r="B29652" s="7">
        <v>0.76041666666666996</v>
      </c>
      <c r="C29652" s="8">
        <v>13478.452183811105</v>
      </c>
    </row>
    <row r="29653" spans="1:3" s="5" customFormat="1" ht="14.5">
      <c r="A29653" s="6">
        <v>44870</v>
      </c>
      <c r="B29653" s="7">
        <v>0.77083333333333004</v>
      </c>
      <c r="C29653" s="8">
        <v>13348.438044994113</v>
      </c>
    </row>
    <row r="29654" spans="1:3" s="5" customFormat="1" ht="14.5">
      <c r="A29654" s="6">
        <v>44870</v>
      </c>
      <c r="B29654" s="7">
        <v>0.78125</v>
      </c>
      <c r="C29654" s="8">
        <v>12923.352341252747</v>
      </c>
    </row>
    <row r="29655" spans="1:3" s="5" customFormat="1" ht="14.5">
      <c r="A29655" s="6">
        <v>44870</v>
      </c>
      <c r="B29655" s="7">
        <v>0.79166666666666996</v>
      </c>
      <c r="C29655" s="8">
        <v>12625.413975413128</v>
      </c>
    </row>
    <row r="29656" spans="1:3" s="5" customFormat="1" ht="14.5">
      <c r="A29656" s="6">
        <v>44870</v>
      </c>
      <c r="B29656" s="7">
        <v>0.80208333333333004</v>
      </c>
      <c r="C29656" s="8">
        <v>12315.53034725251</v>
      </c>
    </row>
    <row r="29657" spans="1:3" s="5" customFormat="1" ht="14.5">
      <c r="A29657" s="6">
        <v>44870</v>
      </c>
      <c r="B29657" s="7">
        <v>0.8125</v>
      </c>
      <c r="C29657" s="8">
        <v>11936.958545652815</v>
      </c>
    </row>
    <row r="29658" spans="1:3" s="5" customFormat="1" ht="14.5">
      <c r="A29658" s="6">
        <v>44870</v>
      </c>
      <c r="B29658" s="7">
        <v>0.82291666666666996</v>
      </c>
      <c r="C29658" s="8">
        <v>11537.771569843904</v>
      </c>
    </row>
    <row r="29659" spans="1:3" s="5" customFormat="1" ht="14.5">
      <c r="A29659" s="6">
        <v>44870</v>
      </c>
      <c r="B29659" s="7">
        <v>0.83333333333333004</v>
      </c>
      <c r="C29659" s="8">
        <v>11268.112735385041</v>
      </c>
    </row>
    <row r="29660" spans="1:3" s="5" customFormat="1" ht="14.5">
      <c r="A29660" s="6">
        <v>44870</v>
      </c>
      <c r="B29660" s="7">
        <v>0.84375</v>
      </c>
      <c r="C29660" s="8">
        <v>10761.011799163869</v>
      </c>
    </row>
    <row r="29661" spans="1:3" s="5" customFormat="1" ht="14.5">
      <c r="A29661" s="6">
        <v>44870</v>
      </c>
      <c r="B29661" s="7">
        <v>0.85416666666666996</v>
      </c>
      <c r="C29661" s="8">
        <v>10227.231543647396</v>
      </c>
    </row>
    <row r="29662" spans="1:3" s="5" customFormat="1" ht="14.5">
      <c r="A29662" s="6">
        <v>44870</v>
      </c>
      <c r="B29662" s="7">
        <v>0.86458333333333004</v>
      </c>
      <c r="C29662" s="8">
        <v>9888.332941681243</v>
      </c>
    </row>
    <row r="29663" spans="1:3" s="5" customFormat="1" ht="14.5">
      <c r="A29663" s="6">
        <v>44870</v>
      </c>
      <c r="B29663" s="7">
        <v>0.875</v>
      </c>
      <c r="C29663" s="8">
        <v>9499.7070129789372</v>
      </c>
    </row>
    <row r="29664" spans="1:3" s="5" customFormat="1" ht="14.5">
      <c r="A29664" s="6">
        <v>44870</v>
      </c>
      <c r="B29664" s="7">
        <v>0.88541666666666996</v>
      </c>
      <c r="C29664" s="8">
        <v>9151.5174255727034</v>
      </c>
    </row>
    <row r="29665" spans="1:3" s="5" customFormat="1" ht="14.5">
      <c r="A29665" s="6">
        <v>44870</v>
      </c>
      <c r="B29665" s="7">
        <v>0.89583333333333004</v>
      </c>
      <c r="C29665" s="8">
        <v>8873.8426090644371</v>
      </c>
    </row>
    <row r="29666" spans="1:3" s="5" customFormat="1" ht="14.5">
      <c r="A29666" s="6">
        <v>44870</v>
      </c>
      <c r="B29666" s="7">
        <v>0.90625</v>
      </c>
      <c r="C29666" s="8">
        <v>8748.2234409712892</v>
      </c>
    </row>
    <row r="29667" spans="1:3" s="5" customFormat="1" ht="14.5">
      <c r="A29667" s="6">
        <v>44870</v>
      </c>
      <c r="B29667" s="7">
        <v>0.91666666666666996</v>
      </c>
      <c r="C29667" s="8">
        <v>8791.8825615038804</v>
      </c>
    </row>
    <row r="29668" spans="1:3" s="5" customFormat="1" ht="14.5">
      <c r="A29668" s="6">
        <v>44870</v>
      </c>
      <c r="B29668" s="7">
        <v>0.92708333333333004</v>
      </c>
      <c r="C29668" s="8">
        <v>8562.7761695837762</v>
      </c>
    </row>
    <row r="29669" spans="1:3" s="5" customFormat="1" ht="14.5">
      <c r="A29669" s="6">
        <v>44870</v>
      </c>
      <c r="B29669" s="7">
        <v>0.9375</v>
      </c>
      <c r="C29669" s="8">
        <v>8073.7878376521203</v>
      </c>
    </row>
    <row r="29670" spans="1:3" s="5" customFormat="1" ht="14.5">
      <c r="A29670" s="6">
        <v>44870</v>
      </c>
      <c r="B29670" s="7">
        <v>0.94791666666666996</v>
      </c>
      <c r="C29670" s="8">
        <v>7692.06285598045</v>
      </c>
    </row>
    <row r="29671" spans="1:3" s="5" customFormat="1" ht="14.5">
      <c r="A29671" s="6">
        <v>44870</v>
      </c>
      <c r="B29671" s="7">
        <v>0.95833333333333004</v>
      </c>
      <c r="C29671" s="8">
        <v>7311.4656024604556</v>
      </c>
    </row>
    <row r="29672" spans="1:3" s="5" customFormat="1" ht="14.5">
      <c r="A29672" s="6">
        <v>44870</v>
      </c>
      <c r="B29672" s="7">
        <v>0.96875</v>
      </c>
      <c r="C29672" s="8">
        <v>6958.6738303553939</v>
      </c>
    </row>
    <row r="29673" spans="1:3" s="5" customFormat="1" ht="14.5">
      <c r="A29673" s="6">
        <v>44870</v>
      </c>
      <c r="B29673" s="7">
        <v>0.97916666666666996</v>
      </c>
      <c r="C29673" s="8">
        <v>6539.2377318784629</v>
      </c>
    </row>
    <row r="29674" spans="1:3" s="5" customFormat="1" ht="14.5">
      <c r="A29674" s="6">
        <v>44870</v>
      </c>
      <c r="B29674" s="9">
        <v>0.98958333333333004</v>
      </c>
      <c r="C29674" s="8">
        <v>6414.127956832077</v>
      </c>
    </row>
    <row r="29675" spans="1:3" s="5" customFormat="1" ht="14.5">
      <c r="A29675" s="6">
        <v>44871</v>
      </c>
      <c r="B29675" s="7">
        <v>0</v>
      </c>
      <c r="C29675" s="8">
        <v>6048.6146471691645</v>
      </c>
    </row>
    <row r="29676" spans="1:3" s="5" customFormat="1" ht="14.5">
      <c r="A29676" s="6">
        <v>44871</v>
      </c>
      <c r="B29676" s="7">
        <v>1.041666666667E-2</v>
      </c>
      <c r="C29676" s="8">
        <v>6002.4014313111911</v>
      </c>
    </row>
    <row r="29677" spans="1:3" s="5" customFormat="1" ht="14.5">
      <c r="A29677" s="6">
        <v>44871</v>
      </c>
      <c r="B29677" s="7">
        <v>2.0833333333330002E-2</v>
      </c>
      <c r="C29677" s="8">
        <v>5809.3871454238888</v>
      </c>
    </row>
    <row r="29678" spans="1:3" s="5" customFormat="1" ht="14.5">
      <c r="A29678" s="6">
        <v>44871</v>
      </c>
      <c r="B29678" s="7">
        <v>3.125E-2</v>
      </c>
      <c r="C29678" s="8">
        <v>5592.4351341312777</v>
      </c>
    </row>
    <row r="29679" spans="1:3" s="5" customFormat="1" ht="14.5">
      <c r="A29679" s="6">
        <v>44871</v>
      </c>
      <c r="B29679" s="7">
        <v>4.1666666666670002E-2</v>
      </c>
      <c r="C29679" s="8">
        <v>5246.6255389674752</v>
      </c>
    </row>
    <row r="29680" spans="1:3" s="5" customFormat="1" ht="14.5">
      <c r="A29680" s="6">
        <v>44871</v>
      </c>
      <c r="B29680" s="7">
        <v>5.2083333333329998E-2</v>
      </c>
      <c r="C29680" s="8">
        <v>5134.7552318819617</v>
      </c>
    </row>
    <row r="29681" spans="1:3" s="5" customFormat="1" ht="14.5">
      <c r="A29681" s="6">
        <v>44871</v>
      </c>
      <c r="B29681" s="7">
        <v>6.25E-2</v>
      </c>
      <c r="C29681" s="8">
        <v>5079.2679397382353</v>
      </c>
    </row>
    <row r="29682" spans="1:3" s="5" customFormat="1" ht="14.5">
      <c r="A29682" s="6">
        <v>44871</v>
      </c>
      <c r="B29682" s="7">
        <v>7.2916666666670002E-2</v>
      </c>
      <c r="C29682" s="8">
        <v>5026.1794514405956</v>
      </c>
    </row>
    <row r="29683" spans="1:3" s="5" customFormat="1" ht="14.5">
      <c r="A29683" s="6">
        <v>44871</v>
      </c>
      <c r="B29683" s="7">
        <v>8.3333333333329998E-2</v>
      </c>
      <c r="C29683" s="8">
        <v>4925.217280574403</v>
      </c>
    </row>
    <row r="29684" spans="1:3" s="5" customFormat="1" ht="14.5">
      <c r="A29684" s="6">
        <v>44871</v>
      </c>
      <c r="B29684" s="7">
        <v>9.375E-2</v>
      </c>
      <c r="C29684" s="8">
        <v>4919.6997678782964</v>
      </c>
    </row>
    <row r="29685" spans="1:3" s="5" customFormat="1" ht="14.5">
      <c r="A29685" s="6">
        <v>44871</v>
      </c>
      <c r="B29685" s="7">
        <v>0.10416666666667</v>
      </c>
      <c r="C29685" s="8">
        <v>5044.1264283178079</v>
      </c>
    </row>
    <row r="29686" spans="1:3" s="5" customFormat="1" ht="14.5">
      <c r="A29686" s="6">
        <v>44871</v>
      </c>
      <c r="B29686" s="7">
        <v>0.11458333333333</v>
      </c>
      <c r="C29686" s="8">
        <v>4897.3919831074336</v>
      </c>
    </row>
    <row r="29687" spans="1:3" s="5" customFormat="1" ht="14.5">
      <c r="A29687" s="6">
        <v>44871</v>
      </c>
      <c r="B29687" s="7">
        <v>0.125</v>
      </c>
      <c r="C29687" s="8">
        <v>4961.5345590507595</v>
      </c>
    </row>
    <row r="29688" spans="1:3" s="5" customFormat="1" ht="14.5">
      <c r="A29688" s="6">
        <v>44871</v>
      </c>
      <c r="B29688" s="7">
        <v>0.13541666666666999</v>
      </c>
      <c r="C29688" s="8">
        <v>4943.0152693201744</v>
      </c>
    </row>
    <row r="29689" spans="1:3" s="5" customFormat="1" ht="14.5">
      <c r="A29689" s="6">
        <v>44871</v>
      </c>
      <c r="B29689" s="7">
        <v>0.14583333333333001</v>
      </c>
      <c r="C29689" s="8">
        <v>4942.6599176171894</v>
      </c>
    </row>
    <row r="29690" spans="1:3" s="5" customFormat="1" ht="14.5">
      <c r="A29690" s="6">
        <v>44871</v>
      </c>
      <c r="B29690" s="7">
        <v>0.15625</v>
      </c>
      <c r="C29690" s="8">
        <v>5013.2837493024108</v>
      </c>
    </row>
    <row r="29691" spans="1:3" s="5" customFormat="1" ht="14.5">
      <c r="A29691" s="6">
        <v>44871</v>
      </c>
      <c r="B29691" s="7">
        <v>0.16666666666666999</v>
      </c>
      <c r="C29691" s="8">
        <v>5080.2893697047393</v>
      </c>
    </row>
    <row r="29692" spans="1:3" s="5" customFormat="1" ht="14.5">
      <c r="A29692" s="6">
        <v>44871</v>
      </c>
      <c r="B29692" s="7">
        <v>0.17708333333333001</v>
      </c>
      <c r="C29692" s="8">
        <v>5178.6761591658105</v>
      </c>
    </row>
    <row r="29693" spans="1:3" s="5" customFormat="1" ht="14.5">
      <c r="A29693" s="6">
        <v>44871</v>
      </c>
      <c r="B29693" s="7">
        <v>0.1875</v>
      </c>
      <c r="C29693" s="8">
        <v>5310.6375465766996</v>
      </c>
    </row>
    <row r="29694" spans="1:3" s="5" customFormat="1" ht="14.5">
      <c r="A29694" s="6">
        <v>44871</v>
      </c>
      <c r="B29694" s="7">
        <v>0.19791666666666999</v>
      </c>
      <c r="C29694" s="8">
        <v>5462.4992539187297</v>
      </c>
    </row>
    <row r="29695" spans="1:3" s="5" customFormat="1" ht="14.5">
      <c r="A29695" s="6">
        <v>44871</v>
      </c>
      <c r="B29695" s="7">
        <v>0.20833333333333001</v>
      </c>
      <c r="C29695" s="8">
        <v>5747.001407808727</v>
      </c>
    </row>
    <row r="29696" spans="1:3" s="5" customFormat="1" ht="14.5">
      <c r="A29696" s="6">
        <v>44871</v>
      </c>
      <c r="B29696" s="7">
        <v>0.21875</v>
      </c>
      <c r="C29696" s="8">
        <v>5963.3108228830661</v>
      </c>
    </row>
    <row r="29697" spans="1:3" s="5" customFormat="1" ht="14.5">
      <c r="A29697" s="6">
        <v>44871</v>
      </c>
      <c r="B29697" s="7">
        <v>0.22916666666666999</v>
      </c>
      <c r="C29697" s="8">
        <v>6191.7136761176753</v>
      </c>
    </row>
    <row r="29698" spans="1:3" s="5" customFormat="1" ht="14.5">
      <c r="A29698" s="6">
        <v>44871</v>
      </c>
      <c r="B29698" s="7">
        <v>0.23958333333333001</v>
      </c>
      <c r="C29698" s="8">
        <v>6486.5751760132835</v>
      </c>
    </row>
    <row r="29699" spans="1:3" s="5" customFormat="1" ht="14.5">
      <c r="A29699" s="6">
        <v>44871</v>
      </c>
      <c r="B29699" s="7">
        <v>0.25</v>
      </c>
      <c r="C29699" s="8">
        <v>6911.3317542278255</v>
      </c>
    </row>
    <row r="29700" spans="1:3" s="5" customFormat="1" ht="14.5">
      <c r="A29700" s="6">
        <v>44871</v>
      </c>
      <c r="B29700" s="7">
        <v>0.26041666666667002</v>
      </c>
      <c r="C29700" s="8">
        <v>7422.865341717401</v>
      </c>
    </row>
    <row r="29701" spans="1:3" s="5" customFormat="1" ht="14.5">
      <c r="A29701" s="6">
        <v>44871</v>
      </c>
      <c r="B29701" s="7">
        <v>0.27083333333332998</v>
      </c>
      <c r="C29701" s="8">
        <v>8001.5009476654559</v>
      </c>
    </row>
    <row r="29702" spans="1:3" s="5" customFormat="1" ht="14.5">
      <c r="A29702" s="6">
        <v>44871</v>
      </c>
      <c r="B29702" s="7">
        <v>0.28125</v>
      </c>
      <c r="C29702" s="8">
        <v>8559.5899133346247</v>
      </c>
    </row>
    <row r="29703" spans="1:3" s="5" customFormat="1" ht="14.5">
      <c r="A29703" s="6">
        <v>44871</v>
      </c>
      <c r="B29703" s="7">
        <v>0.29166666666667002</v>
      </c>
      <c r="C29703" s="8">
        <v>9224.2705190931993</v>
      </c>
    </row>
    <row r="29704" spans="1:3" s="5" customFormat="1" ht="14.5">
      <c r="A29704" s="6">
        <v>44871</v>
      </c>
      <c r="B29704" s="7">
        <v>0.30208333333332998</v>
      </c>
      <c r="C29704" s="8">
        <v>9440.4169529807332</v>
      </c>
    </row>
    <row r="29705" spans="1:3" s="5" customFormat="1" ht="14.5">
      <c r="A29705" s="6">
        <v>44871</v>
      </c>
      <c r="B29705" s="7">
        <v>0.3125</v>
      </c>
      <c r="C29705" s="8">
        <v>9572.0896867222309</v>
      </c>
    </row>
    <row r="29706" spans="1:3" s="5" customFormat="1" ht="14.5">
      <c r="A29706" s="6">
        <v>44871</v>
      </c>
      <c r="B29706" s="7">
        <v>0.32291666666667002</v>
      </c>
      <c r="C29706" s="8">
        <v>9773.1279417026017</v>
      </c>
    </row>
    <row r="29707" spans="1:3" s="5" customFormat="1" ht="14.5">
      <c r="A29707" s="6">
        <v>44871</v>
      </c>
      <c r="B29707" s="7">
        <v>0.33333333333332998</v>
      </c>
      <c r="C29707" s="8">
        <v>10157.919203905973</v>
      </c>
    </row>
    <row r="29708" spans="1:3" s="5" customFormat="1" ht="14.5">
      <c r="A29708" s="6">
        <v>44871</v>
      </c>
      <c r="B29708" s="7">
        <v>0.34375</v>
      </c>
      <c r="C29708" s="8">
        <v>10260.265840935272</v>
      </c>
    </row>
    <row r="29709" spans="1:3" s="5" customFormat="1" ht="14.5">
      <c r="A29709" s="6">
        <v>44871</v>
      </c>
      <c r="B29709" s="7">
        <v>0.35416666666667002</v>
      </c>
      <c r="C29709" s="8">
        <v>10368.686890598005</v>
      </c>
    </row>
    <row r="29710" spans="1:3" s="5" customFormat="1" ht="14.5">
      <c r="A29710" s="6">
        <v>44871</v>
      </c>
      <c r="B29710" s="7">
        <v>0.36458333333332998</v>
      </c>
      <c r="C29710" s="8">
        <v>10478.995990494641</v>
      </c>
    </row>
    <row r="29711" spans="1:3" s="5" customFormat="1" ht="14.5">
      <c r="A29711" s="6">
        <v>44871</v>
      </c>
      <c r="B29711" s="7">
        <v>0.375</v>
      </c>
      <c r="C29711" s="8">
        <v>10559.351186248357</v>
      </c>
    </row>
    <row r="29712" spans="1:3" s="5" customFormat="1" ht="14.5">
      <c r="A29712" s="6">
        <v>44871</v>
      </c>
      <c r="B29712" s="7">
        <v>0.38541666666667002</v>
      </c>
      <c r="C29712" s="8">
        <v>10676.500907420253</v>
      </c>
    </row>
    <row r="29713" spans="1:3" s="5" customFormat="1" ht="14.5">
      <c r="A29713" s="6">
        <v>44871</v>
      </c>
      <c r="B29713" s="7">
        <v>0.39583333333332998</v>
      </c>
      <c r="C29713" s="8">
        <v>10598.738021390574</v>
      </c>
    </row>
    <row r="29714" spans="1:3" s="5" customFormat="1" ht="14.5">
      <c r="A29714" s="6">
        <v>44871</v>
      </c>
      <c r="B29714" s="7">
        <v>0.40625</v>
      </c>
      <c r="C29714" s="8">
        <v>10693.968023783686</v>
      </c>
    </row>
    <row r="29715" spans="1:3" s="5" customFormat="1" ht="14.5">
      <c r="A29715" s="6">
        <v>44871</v>
      </c>
      <c r="B29715" s="7">
        <v>0.41666666666667002</v>
      </c>
      <c r="C29715" s="8">
        <v>11159.184013737111</v>
      </c>
    </row>
    <row r="29716" spans="1:3" s="5" customFormat="1" ht="14.5">
      <c r="A29716" s="6">
        <v>44871</v>
      </c>
      <c r="B29716" s="7">
        <v>0.42708333333332998</v>
      </c>
      <c r="C29716" s="8">
        <v>11623.614551712408</v>
      </c>
    </row>
    <row r="29717" spans="1:3" s="5" customFormat="1" ht="14.5">
      <c r="A29717" s="6">
        <v>44871</v>
      </c>
      <c r="B29717" s="7">
        <v>0.4375</v>
      </c>
      <c r="C29717" s="8">
        <v>11567.515066662902</v>
      </c>
    </row>
    <row r="29718" spans="1:3" s="5" customFormat="1" ht="14.5">
      <c r="A29718" s="6">
        <v>44871</v>
      </c>
      <c r="B29718" s="7">
        <v>0.44791666666667002</v>
      </c>
      <c r="C29718" s="8">
        <v>11482.41222322682</v>
      </c>
    </row>
    <row r="29719" spans="1:3" s="5" customFormat="1" ht="14.5">
      <c r="A29719" s="6">
        <v>44871</v>
      </c>
      <c r="B29719" s="7">
        <v>0.45833333333332998</v>
      </c>
      <c r="C29719" s="8">
        <v>11129.364842543222</v>
      </c>
    </row>
    <row r="29720" spans="1:3" s="5" customFormat="1" ht="14.5">
      <c r="A29720" s="6">
        <v>44871</v>
      </c>
      <c r="B29720" s="7">
        <v>0.46875</v>
      </c>
      <c r="C29720" s="8">
        <v>11233.721771667155</v>
      </c>
    </row>
    <row r="29721" spans="1:3" s="5" customFormat="1" ht="14.5">
      <c r="A29721" s="6">
        <v>44871</v>
      </c>
      <c r="B29721" s="7">
        <v>0.47916666666667002</v>
      </c>
      <c r="C29721" s="8">
        <v>11385.108656688408</v>
      </c>
    </row>
    <row r="29722" spans="1:3" s="5" customFormat="1" ht="14.5">
      <c r="A29722" s="6">
        <v>44871</v>
      </c>
      <c r="B29722" s="7">
        <v>0.48958333333332998</v>
      </c>
      <c r="C29722" s="8">
        <v>11314.589665394995</v>
      </c>
    </row>
    <row r="29723" spans="1:3" s="5" customFormat="1" ht="14.5">
      <c r="A29723" s="6">
        <v>44871</v>
      </c>
      <c r="B29723" s="7">
        <v>0.5</v>
      </c>
      <c r="C29723" s="8">
        <v>11725.944935423311</v>
      </c>
    </row>
    <row r="29724" spans="1:3" s="5" customFormat="1" ht="14.5">
      <c r="A29724" s="6">
        <v>44871</v>
      </c>
      <c r="B29724" s="7">
        <v>0.51041666666666996</v>
      </c>
      <c r="C29724" s="8">
        <v>11966.481972584326</v>
      </c>
    </row>
    <row r="29725" spans="1:3" s="5" customFormat="1" ht="14.5">
      <c r="A29725" s="6">
        <v>44871</v>
      </c>
      <c r="B29725" s="7">
        <v>0.52083333333333004</v>
      </c>
      <c r="C29725" s="8">
        <v>11789.20813162913</v>
      </c>
    </row>
    <row r="29726" spans="1:3" s="5" customFormat="1" ht="14.5">
      <c r="A29726" s="6">
        <v>44871</v>
      </c>
      <c r="B29726" s="7">
        <v>0.53125</v>
      </c>
      <c r="C29726" s="8">
        <v>11503.813815167799</v>
      </c>
    </row>
    <row r="29727" spans="1:3" s="5" customFormat="1" ht="14.5">
      <c r="A29727" s="6">
        <v>44871</v>
      </c>
      <c r="B29727" s="7">
        <v>0.54166666666666996</v>
      </c>
      <c r="C29727" s="8">
        <v>11765.45151807709</v>
      </c>
    </row>
    <row r="29728" spans="1:3" s="5" customFormat="1" ht="14.5">
      <c r="A29728" s="6">
        <v>44871</v>
      </c>
      <c r="B29728" s="7">
        <v>0.55208333333333004</v>
      </c>
      <c r="C29728" s="8">
        <v>11542.954850486043</v>
      </c>
    </row>
    <row r="29729" spans="1:3" s="5" customFormat="1" ht="14.5">
      <c r="A29729" s="6">
        <v>44871</v>
      </c>
      <c r="B29729" s="7">
        <v>0.5625</v>
      </c>
      <c r="C29729" s="8">
        <v>11094.491867308494</v>
      </c>
    </row>
    <row r="29730" spans="1:3" s="5" customFormat="1" ht="14.5">
      <c r="A29730" s="6">
        <v>44871</v>
      </c>
      <c r="B29730" s="7">
        <v>0.57291666666666996</v>
      </c>
      <c r="C29730" s="8">
        <v>11513.905175064756</v>
      </c>
    </row>
    <row r="29731" spans="1:3" s="5" customFormat="1" ht="14.5">
      <c r="A29731" s="6">
        <v>44871</v>
      </c>
      <c r="B29731" s="7">
        <v>0.58333333333333004</v>
      </c>
      <c r="C29731" s="8">
        <v>11712.312467667129</v>
      </c>
    </row>
    <row r="29732" spans="1:3" s="5" customFormat="1" ht="14.5">
      <c r="A29732" s="6">
        <v>44871</v>
      </c>
      <c r="B29732" s="7">
        <v>0.59375</v>
      </c>
      <c r="C29732" s="8">
        <v>11585.808763687557</v>
      </c>
    </row>
    <row r="29733" spans="1:3" s="5" customFormat="1" ht="14.5">
      <c r="A29733" s="6">
        <v>44871</v>
      </c>
      <c r="B29733" s="7">
        <v>0.60416666666666996</v>
      </c>
      <c r="C29733" s="8">
        <v>11944.384509981766</v>
      </c>
    </row>
    <row r="29734" spans="1:3" s="5" customFormat="1" ht="14.5">
      <c r="A29734" s="6">
        <v>44871</v>
      </c>
      <c r="B29734" s="7">
        <v>0.61458333333333004</v>
      </c>
      <c r="C29734" s="8">
        <v>12119.71511472551</v>
      </c>
    </row>
    <row r="29735" spans="1:3" s="5" customFormat="1" ht="14.5">
      <c r="A29735" s="6">
        <v>44871</v>
      </c>
      <c r="B29735" s="7">
        <v>0.625</v>
      </c>
      <c r="C29735" s="8">
        <v>12237.73750307873</v>
      </c>
    </row>
    <row r="29736" spans="1:3" s="5" customFormat="1" ht="14.5">
      <c r="A29736" s="6">
        <v>44871</v>
      </c>
      <c r="B29736" s="7">
        <v>0.63541666666666996</v>
      </c>
      <c r="C29736" s="8">
        <v>12236.111938471669</v>
      </c>
    </row>
    <row r="29737" spans="1:3" s="5" customFormat="1" ht="14.5">
      <c r="A29737" s="6">
        <v>44871</v>
      </c>
      <c r="B29737" s="7">
        <v>0.64583333333333004</v>
      </c>
      <c r="C29737" s="8">
        <v>12159.861583243033</v>
      </c>
    </row>
    <row r="29738" spans="1:3" s="5" customFormat="1" ht="14.5">
      <c r="A29738" s="6">
        <v>44871</v>
      </c>
      <c r="B29738" s="7">
        <v>0.65625</v>
      </c>
      <c r="C29738" s="8">
        <v>12112.718392261613</v>
      </c>
    </row>
    <row r="29739" spans="1:3" s="5" customFormat="1" ht="14.5">
      <c r="A29739" s="6">
        <v>44871</v>
      </c>
      <c r="B29739" s="7">
        <v>0.66666666666666996</v>
      </c>
      <c r="C29739" s="8">
        <v>12230.733143884452</v>
      </c>
    </row>
    <row r="29740" spans="1:3" s="5" customFormat="1" ht="14.5">
      <c r="A29740" s="6">
        <v>44871</v>
      </c>
      <c r="B29740" s="7">
        <v>0.67708333333333004</v>
      </c>
      <c r="C29740" s="8">
        <v>12444.776435470139</v>
      </c>
    </row>
    <row r="29741" spans="1:3" s="5" customFormat="1" ht="14.5">
      <c r="A29741" s="6">
        <v>44871</v>
      </c>
      <c r="B29741" s="7">
        <v>0.6875</v>
      </c>
      <c r="C29741" s="8">
        <v>12452.366752495223</v>
      </c>
    </row>
    <row r="29742" spans="1:3" s="5" customFormat="1" ht="14.5">
      <c r="A29742" s="6">
        <v>44871</v>
      </c>
      <c r="B29742" s="7">
        <v>0.69791666666666996</v>
      </c>
      <c r="C29742" s="8">
        <v>12690.015693363835</v>
      </c>
    </row>
    <row r="29743" spans="1:3" s="5" customFormat="1" ht="14.5">
      <c r="A29743" s="6">
        <v>44871</v>
      </c>
      <c r="B29743" s="7">
        <v>0.70833333333333004</v>
      </c>
      <c r="C29743" s="8">
        <v>13635.767618313841</v>
      </c>
    </row>
    <row r="29744" spans="1:3" s="5" customFormat="1" ht="14.5">
      <c r="A29744" s="6">
        <v>44871</v>
      </c>
      <c r="B29744" s="7">
        <v>0.71875</v>
      </c>
      <c r="C29744" s="8">
        <v>14160.734171115728</v>
      </c>
    </row>
    <row r="29745" spans="1:3" s="5" customFormat="1" ht="14.5">
      <c r="A29745" s="6">
        <v>44871</v>
      </c>
      <c r="B29745" s="7">
        <v>0.72916666666666996</v>
      </c>
      <c r="C29745" s="8">
        <v>14631.315572813481</v>
      </c>
    </row>
    <row r="29746" spans="1:3" s="5" customFormat="1" ht="14.5">
      <c r="A29746" s="6">
        <v>44871</v>
      </c>
      <c r="B29746" s="7">
        <v>0.73958333333333004</v>
      </c>
      <c r="C29746" s="8">
        <v>15204.443700027896</v>
      </c>
    </row>
    <row r="29747" spans="1:3" s="5" customFormat="1" ht="14.5">
      <c r="A29747" s="6">
        <v>44871</v>
      </c>
      <c r="B29747" s="7">
        <v>0.75</v>
      </c>
      <c r="C29747" s="8">
        <v>15197.692830652155</v>
      </c>
    </row>
    <row r="29748" spans="1:3" s="5" customFormat="1" ht="14.5">
      <c r="A29748" s="6">
        <v>44871</v>
      </c>
      <c r="B29748" s="7">
        <v>0.76041666666666996</v>
      </c>
      <c r="C29748" s="8">
        <v>15222.003284254544</v>
      </c>
    </row>
    <row r="29749" spans="1:3" s="5" customFormat="1" ht="14.5">
      <c r="A29749" s="6">
        <v>44871</v>
      </c>
      <c r="B29749" s="7">
        <v>0.77083333333333004</v>
      </c>
      <c r="C29749" s="8">
        <v>15256.526564443026</v>
      </c>
    </row>
    <row r="29750" spans="1:3" s="5" customFormat="1" ht="14.5">
      <c r="A29750" s="6">
        <v>44871</v>
      </c>
      <c r="B29750" s="7">
        <v>0.78125</v>
      </c>
      <c r="C29750" s="8">
        <v>15171.962166122026</v>
      </c>
    </row>
    <row r="29751" spans="1:3" s="5" customFormat="1" ht="14.5">
      <c r="A29751" s="6">
        <v>44871</v>
      </c>
      <c r="B29751" s="7">
        <v>0.79166666666666996</v>
      </c>
      <c r="C29751" s="8">
        <v>14741.439214314443</v>
      </c>
    </row>
    <row r="29752" spans="1:3" s="5" customFormat="1" ht="14.5">
      <c r="A29752" s="6">
        <v>44871</v>
      </c>
      <c r="B29752" s="7">
        <v>0.80208333333333004</v>
      </c>
      <c r="C29752" s="8">
        <v>14321.365458952132</v>
      </c>
    </row>
    <row r="29753" spans="1:3" s="5" customFormat="1" ht="14.5">
      <c r="A29753" s="6">
        <v>44871</v>
      </c>
      <c r="B29753" s="7">
        <v>0.8125</v>
      </c>
      <c r="C29753" s="8">
        <v>13912.311251184212</v>
      </c>
    </row>
    <row r="29754" spans="1:3" s="5" customFormat="1" ht="14.5">
      <c r="A29754" s="6">
        <v>44871</v>
      </c>
      <c r="B29754" s="7">
        <v>0.82291666666666996</v>
      </c>
      <c r="C29754" s="8">
        <v>13507.192042150882</v>
      </c>
    </row>
    <row r="29755" spans="1:3" s="5" customFormat="1" ht="14.5">
      <c r="A29755" s="6">
        <v>44871</v>
      </c>
      <c r="B29755" s="7">
        <v>0.83333333333333004</v>
      </c>
      <c r="C29755" s="8">
        <v>12969.908380425146</v>
      </c>
    </row>
    <row r="29756" spans="1:3" s="5" customFormat="1" ht="14.5">
      <c r="A29756" s="6">
        <v>44871</v>
      </c>
      <c r="B29756" s="7">
        <v>0.84375</v>
      </c>
      <c r="C29756" s="8">
        <v>12293.572055567412</v>
      </c>
    </row>
    <row r="29757" spans="1:3" s="5" customFormat="1" ht="14.5">
      <c r="A29757" s="6">
        <v>44871</v>
      </c>
      <c r="B29757" s="7">
        <v>0.85416666666666996</v>
      </c>
      <c r="C29757" s="8">
        <v>11787.138206907621</v>
      </c>
    </row>
    <row r="29758" spans="1:3" s="5" customFormat="1" ht="14.5">
      <c r="A29758" s="6">
        <v>44871</v>
      </c>
      <c r="B29758" s="7">
        <v>0.86458333333333004</v>
      </c>
      <c r="C29758" s="8">
        <v>11353.040664838092</v>
      </c>
    </row>
    <row r="29759" spans="1:3" s="5" customFormat="1" ht="14.5">
      <c r="A29759" s="6">
        <v>44871</v>
      </c>
      <c r="B29759" s="7">
        <v>0.875</v>
      </c>
      <c r="C29759" s="8">
        <v>10887.869957162413</v>
      </c>
    </row>
    <row r="29760" spans="1:3" s="5" customFormat="1" ht="14.5">
      <c r="A29760" s="6">
        <v>44871</v>
      </c>
      <c r="B29760" s="7">
        <v>0.88541666666666996</v>
      </c>
      <c r="C29760" s="8">
        <v>10342.413091130486</v>
      </c>
    </row>
    <row r="29761" spans="1:3" s="5" customFormat="1" ht="14.5">
      <c r="A29761" s="6">
        <v>44871</v>
      </c>
      <c r="B29761" s="7">
        <v>0.89583333333333004</v>
      </c>
      <c r="C29761" s="8">
        <v>9893.2141886226491</v>
      </c>
    </row>
    <row r="29762" spans="1:3" s="5" customFormat="1" ht="14.5">
      <c r="A29762" s="6">
        <v>44871</v>
      </c>
      <c r="B29762" s="7">
        <v>0.90625</v>
      </c>
      <c r="C29762" s="8">
        <v>9548.3821992792509</v>
      </c>
    </row>
    <row r="29763" spans="1:3" s="5" customFormat="1" ht="14.5">
      <c r="A29763" s="6">
        <v>44871</v>
      </c>
      <c r="B29763" s="7">
        <v>0.91666666666666996</v>
      </c>
      <c r="C29763" s="8">
        <v>9882.1265839856896</v>
      </c>
    </row>
    <row r="29764" spans="1:3" s="5" customFormat="1" ht="14.5">
      <c r="A29764" s="6">
        <v>44871</v>
      </c>
      <c r="B29764" s="7">
        <v>0.92708333333333004</v>
      </c>
      <c r="C29764" s="8">
        <v>9270.3545052583249</v>
      </c>
    </row>
    <row r="29765" spans="1:3" s="5" customFormat="1" ht="14.5">
      <c r="A29765" s="6">
        <v>44871</v>
      </c>
      <c r="B29765" s="7">
        <v>0.9375</v>
      </c>
      <c r="C29765" s="8">
        <v>8711.6217098409052</v>
      </c>
    </row>
    <row r="29766" spans="1:3" s="5" customFormat="1" ht="14.5">
      <c r="A29766" s="6">
        <v>44871</v>
      </c>
      <c r="B29766" s="7">
        <v>0.94791666666666996</v>
      </c>
      <c r="C29766" s="8">
        <v>8237.8110171685421</v>
      </c>
    </row>
    <row r="29767" spans="1:3" s="5" customFormat="1" ht="14.5">
      <c r="A29767" s="6">
        <v>44871</v>
      </c>
      <c r="B29767" s="7">
        <v>0.95833333333333004</v>
      </c>
      <c r="C29767" s="8">
        <v>7891.4364193708316</v>
      </c>
    </row>
    <row r="29768" spans="1:3" s="5" customFormat="1" ht="14.5">
      <c r="A29768" s="6">
        <v>44871</v>
      </c>
      <c r="B29768" s="7">
        <v>0.96875</v>
      </c>
      <c r="C29768" s="8">
        <v>7481.1789483599068</v>
      </c>
    </row>
    <row r="29769" spans="1:3" s="5" customFormat="1" ht="14.5">
      <c r="A29769" s="6">
        <v>44871</v>
      </c>
      <c r="B29769" s="7">
        <v>0.97916666666666996</v>
      </c>
      <c r="C29769" s="8">
        <v>7111.9855739390778</v>
      </c>
    </row>
    <row r="29770" spans="1:3" s="5" customFormat="1" ht="14.5">
      <c r="A29770" s="6">
        <v>44871</v>
      </c>
      <c r="B29770" s="9">
        <v>0.98958333333333004</v>
      </c>
      <c r="C29770" s="8">
        <v>6724.2397670101163</v>
      </c>
    </row>
    <row r="29771" spans="1:3" s="5" customFormat="1" ht="14.5">
      <c r="A29771" s="6">
        <v>44872</v>
      </c>
      <c r="B29771" s="7">
        <v>0</v>
      </c>
      <c r="C29771" s="8">
        <v>6439.59108813278</v>
      </c>
    </row>
    <row r="29772" spans="1:3" s="5" customFormat="1" ht="14.5">
      <c r="A29772" s="6">
        <v>44872</v>
      </c>
      <c r="B29772" s="7">
        <v>1.041666666667E-2</v>
      </c>
      <c r="C29772" s="8">
        <v>6155.3901367565986</v>
      </c>
    </row>
    <row r="29773" spans="1:3" s="5" customFormat="1" ht="14.5">
      <c r="A29773" s="6">
        <v>44872</v>
      </c>
      <c r="B29773" s="7">
        <v>2.0833333333330002E-2</v>
      </c>
      <c r="C29773" s="8">
        <v>5922.2892755427729</v>
      </c>
    </row>
    <row r="29774" spans="1:3" s="5" customFormat="1" ht="14.5">
      <c r="A29774" s="6">
        <v>44872</v>
      </c>
      <c r="B29774" s="7">
        <v>3.125E-2</v>
      </c>
      <c r="C29774" s="8">
        <v>5650.5590329981633</v>
      </c>
    </row>
    <row r="29775" spans="1:3" s="5" customFormat="1" ht="14.5">
      <c r="A29775" s="6">
        <v>44872</v>
      </c>
      <c r="B29775" s="7">
        <v>4.1666666666670002E-2</v>
      </c>
      <c r="C29775" s="8">
        <v>5524.6933807028245</v>
      </c>
    </row>
    <row r="29776" spans="1:3" s="5" customFormat="1" ht="14.5">
      <c r="A29776" s="6">
        <v>44872</v>
      </c>
      <c r="B29776" s="7">
        <v>5.2083333333329998E-2</v>
      </c>
      <c r="C29776" s="8">
        <v>5386.9575854322993</v>
      </c>
    </row>
    <row r="29777" spans="1:3" s="5" customFormat="1" ht="14.5">
      <c r="A29777" s="6">
        <v>44872</v>
      </c>
      <c r="B29777" s="7">
        <v>6.25E-2</v>
      </c>
      <c r="C29777" s="8">
        <v>5280.8063735186643</v>
      </c>
    </row>
    <row r="29778" spans="1:3" s="5" customFormat="1" ht="14.5">
      <c r="A29778" s="6">
        <v>44872</v>
      </c>
      <c r="B29778" s="7">
        <v>7.2916666666670002E-2</v>
      </c>
      <c r="C29778" s="8">
        <v>5230.7850130459437</v>
      </c>
    </row>
    <row r="29779" spans="1:3" s="5" customFormat="1" ht="14.5">
      <c r="A29779" s="6">
        <v>44872</v>
      </c>
      <c r="B29779" s="7">
        <v>8.3333333333329998E-2</v>
      </c>
      <c r="C29779" s="8">
        <v>5157.699794044951</v>
      </c>
    </row>
    <row r="29780" spans="1:3" s="5" customFormat="1" ht="14.5">
      <c r="A29780" s="6">
        <v>44872</v>
      </c>
      <c r="B29780" s="7">
        <v>9.375E-2</v>
      </c>
      <c r="C29780" s="8">
        <v>5151.0739216813854</v>
      </c>
    </row>
    <row r="29781" spans="1:3" s="5" customFormat="1" ht="14.5">
      <c r="A29781" s="6">
        <v>44872</v>
      </c>
      <c r="B29781" s="7">
        <v>0.10416666666667</v>
      </c>
      <c r="C29781" s="8">
        <v>5144.1563720224931</v>
      </c>
    </row>
    <row r="29782" spans="1:3" s="5" customFormat="1" ht="14.5">
      <c r="A29782" s="6">
        <v>44872</v>
      </c>
      <c r="B29782" s="7">
        <v>0.11458333333333</v>
      </c>
      <c r="C29782" s="8">
        <v>5164.2429245663316</v>
      </c>
    </row>
    <row r="29783" spans="1:3" s="5" customFormat="1" ht="14.5">
      <c r="A29783" s="6">
        <v>44872</v>
      </c>
      <c r="B29783" s="7">
        <v>0.125</v>
      </c>
      <c r="C29783" s="8">
        <v>5209.6179980556672</v>
      </c>
    </row>
    <row r="29784" spans="1:3" s="5" customFormat="1" ht="14.5">
      <c r="A29784" s="6">
        <v>44872</v>
      </c>
      <c r="B29784" s="7">
        <v>0.13541666666666999</v>
      </c>
      <c r="C29784" s="8">
        <v>5198.6037538959145</v>
      </c>
    </row>
    <row r="29785" spans="1:3" s="5" customFormat="1" ht="14.5">
      <c r="A29785" s="6">
        <v>44872</v>
      </c>
      <c r="B29785" s="7">
        <v>0.14583333333333001</v>
      </c>
      <c r="C29785" s="8">
        <v>5279.5818805591325</v>
      </c>
    </row>
    <row r="29786" spans="1:3" s="5" customFormat="1" ht="14.5">
      <c r="A29786" s="6">
        <v>44872</v>
      </c>
      <c r="B29786" s="7">
        <v>0.15625</v>
      </c>
      <c r="C29786" s="8">
        <v>5286.7027918256445</v>
      </c>
    </row>
    <row r="29787" spans="1:3" s="5" customFormat="1" ht="14.5">
      <c r="A29787" s="6">
        <v>44872</v>
      </c>
      <c r="B29787" s="7">
        <v>0.16666666666666999</v>
      </c>
      <c r="C29787" s="8">
        <v>5327.3898875244549</v>
      </c>
    </row>
    <row r="29788" spans="1:3" s="5" customFormat="1" ht="14.5">
      <c r="A29788" s="6">
        <v>44872</v>
      </c>
      <c r="B29788" s="7">
        <v>0.17708333333333001</v>
      </c>
      <c r="C29788" s="8">
        <v>5412.7251733573166</v>
      </c>
    </row>
    <row r="29789" spans="1:3" s="5" customFormat="1" ht="14.5">
      <c r="A29789" s="6">
        <v>44872</v>
      </c>
      <c r="B29789" s="7">
        <v>0.1875</v>
      </c>
      <c r="C29789" s="8">
        <v>5545.9662286568828</v>
      </c>
    </row>
    <row r="29790" spans="1:3" s="5" customFormat="1" ht="14.5">
      <c r="A29790" s="6">
        <v>44872</v>
      </c>
      <c r="B29790" s="7">
        <v>0.19791666666666999</v>
      </c>
      <c r="C29790" s="8">
        <v>5639.0811996740504</v>
      </c>
    </row>
    <row r="29791" spans="1:3" s="5" customFormat="1" ht="14.5">
      <c r="A29791" s="6">
        <v>44872</v>
      </c>
      <c r="B29791" s="7">
        <v>0.20833333333333001</v>
      </c>
      <c r="C29791" s="8">
        <v>6002.8616664344072</v>
      </c>
    </row>
    <row r="29792" spans="1:3" s="5" customFormat="1" ht="14.5">
      <c r="A29792" s="6">
        <v>44872</v>
      </c>
      <c r="B29792" s="7">
        <v>0.21875</v>
      </c>
      <c r="C29792" s="8">
        <v>6088.9929233650364</v>
      </c>
    </row>
    <row r="29793" spans="1:3" s="5" customFormat="1" ht="14.5">
      <c r="A29793" s="6">
        <v>44872</v>
      </c>
      <c r="B29793" s="7">
        <v>0.22916666666666999</v>
      </c>
      <c r="C29793" s="8">
        <v>6343.3219038931711</v>
      </c>
    </row>
    <row r="29794" spans="1:3" s="5" customFormat="1" ht="14.5">
      <c r="A29794" s="6">
        <v>44872</v>
      </c>
      <c r="B29794" s="7">
        <v>0.23958333333333001</v>
      </c>
      <c r="C29794" s="8">
        <v>6651.7062266174898</v>
      </c>
    </row>
    <row r="29795" spans="1:3" s="5" customFormat="1" ht="14.5">
      <c r="A29795" s="6">
        <v>44872</v>
      </c>
      <c r="B29795" s="7">
        <v>0.25</v>
      </c>
      <c r="C29795" s="8">
        <v>7027.3287176088907</v>
      </c>
    </row>
    <row r="29796" spans="1:3" s="5" customFormat="1" ht="14.5">
      <c r="A29796" s="6">
        <v>44872</v>
      </c>
      <c r="B29796" s="7">
        <v>0.26041666666667002</v>
      </c>
      <c r="C29796" s="8">
        <v>7475.8210728797076</v>
      </c>
    </row>
    <row r="29797" spans="1:3" s="5" customFormat="1" ht="14.5">
      <c r="A29797" s="6">
        <v>44872</v>
      </c>
      <c r="B29797" s="7">
        <v>0.27083333333332998</v>
      </c>
      <c r="C29797" s="8">
        <v>8046.7609874331365</v>
      </c>
    </row>
    <row r="29798" spans="1:3" s="5" customFormat="1" ht="14.5">
      <c r="A29798" s="6">
        <v>44872</v>
      </c>
      <c r="B29798" s="7">
        <v>0.28125</v>
      </c>
      <c r="C29798" s="8">
        <v>8574.3675730852701</v>
      </c>
    </row>
    <row r="29799" spans="1:3" s="5" customFormat="1" ht="14.5">
      <c r="A29799" s="6">
        <v>44872</v>
      </c>
      <c r="B29799" s="7">
        <v>0.29166666666667002</v>
      </c>
      <c r="C29799" s="8">
        <v>9274.6696499081227</v>
      </c>
    </row>
    <row r="29800" spans="1:3" s="5" customFormat="1" ht="14.5">
      <c r="A29800" s="6">
        <v>44872</v>
      </c>
      <c r="B29800" s="7">
        <v>0.30208333333332998</v>
      </c>
      <c r="C29800" s="8">
        <v>9509.81297938645</v>
      </c>
    </row>
    <row r="29801" spans="1:3" s="5" customFormat="1" ht="14.5">
      <c r="A29801" s="6">
        <v>44872</v>
      </c>
      <c r="B29801" s="7">
        <v>0.3125</v>
      </c>
      <c r="C29801" s="8">
        <v>9733.9638816853621</v>
      </c>
    </row>
    <row r="29802" spans="1:3" s="5" customFormat="1" ht="14.5">
      <c r="A29802" s="6">
        <v>44872</v>
      </c>
      <c r="B29802" s="7">
        <v>0.32291666666667002</v>
      </c>
      <c r="C29802" s="8">
        <v>9964.3434936271042</v>
      </c>
    </row>
    <row r="29803" spans="1:3" s="5" customFormat="1" ht="14.5">
      <c r="A29803" s="6">
        <v>44872</v>
      </c>
      <c r="B29803" s="7">
        <v>0.33333333333332998</v>
      </c>
      <c r="C29803" s="8">
        <v>10297.717886030789</v>
      </c>
    </row>
    <row r="29804" spans="1:3" s="5" customFormat="1" ht="14.5">
      <c r="A29804" s="6">
        <v>44872</v>
      </c>
      <c r="B29804" s="7">
        <v>0.34375</v>
      </c>
      <c r="C29804" s="8">
        <v>10644.745592769248</v>
      </c>
    </row>
    <row r="29805" spans="1:3" s="5" customFormat="1" ht="14.5">
      <c r="A29805" s="6">
        <v>44872</v>
      </c>
      <c r="B29805" s="7">
        <v>0.35416666666667002</v>
      </c>
      <c r="C29805" s="8">
        <v>10859.119713587614</v>
      </c>
    </row>
    <row r="29806" spans="1:3" s="5" customFormat="1" ht="14.5">
      <c r="A29806" s="6">
        <v>44872</v>
      </c>
      <c r="B29806" s="7">
        <v>0.36458333333332998</v>
      </c>
      <c r="C29806" s="8">
        <v>11060.444193982639</v>
      </c>
    </row>
    <row r="29807" spans="1:3" s="5" customFormat="1" ht="14.5">
      <c r="A29807" s="6">
        <v>44872</v>
      </c>
      <c r="B29807" s="7">
        <v>0.375</v>
      </c>
      <c r="C29807" s="8">
        <v>11136.774509306826</v>
      </c>
    </row>
    <row r="29808" spans="1:3" s="5" customFormat="1" ht="14.5">
      <c r="A29808" s="6">
        <v>44872</v>
      </c>
      <c r="B29808" s="7">
        <v>0.38541666666667002</v>
      </c>
      <c r="C29808" s="8">
        <v>11203.206370729156</v>
      </c>
    </row>
    <row r="29809" spans="1:3" s="5" customFormat="1" ht="14.5">
      <c r="A29809" s="6">
        <v>44872</v>
      </c>
      <c r="B29809" s="7">
        <v>0.39583333333332998</v>
      </c>
      <c r="C29809" s="8">
        <v>11300.845861176778</v>
      </c>
    </row>
    <row r="29810" spans="1:3" s="5" customFormat="1" ht="14.5">
      <c r="A29810" s="6">
        <v>44872</v>
      </c>
      <c r="B29810" s="7">
        <v>0.40625</v>
      </c>
      <c r="C29810" s="8">
        <v>11470.605326716912</v>
      </c>
    </row>
    <row r="29811" spans="1:3" s="5" customFormat="1" ht="14.5">
      <c r="A29811" s="6">
        <v>44872</v>
      </c>
      <c r="B29811" s="7">
        <v>0.41666666666667002</v>
      </c>
      <c r="C29811" s="8">
        <v>11771.40204693679</v>
      </c>
    </row>
    <row r="29812" spans="1:3" s="5" customFormat="1" ht="14.5">
      <c r="A29812" s="6">
        <v>44872</v>
      </c>
      <c r="B29812" s="7">
        <v>0.42708333333332998</v>
      </c>
      <c r="C29812" s="8">
        <v>11864.293081270733</v>
      </c>
    </row>
    <row r="29813" spans="1:3" s="5" customFormat="1" ht="14.5">
      <c r="A29813" s="6">
        <v>44872</v>
      </c>
      <c r="B29813" s="7">
        <v>0.4375</v>
      </c>
      <c r="C29813" s="8">
        <v>11812.52720206583</v>
      </c>
    </row>
    <row r="29814" spans="1:3" s="5" customFormat="1" ht="14.5">
      <c r="A29814" s="6">
        <v>44872</v>
      </c>
      <c r="B29814" s="7">
        <v>0.44791666666667002</v>
      </c>
      <c r="C29814" s="8">
        <v>11905.077796150625</v>
      </c>
    </row>
    <row r="29815" spans="1:3" s="5" customFormat="1" ht="14.5">
      <c r="A29815" s="6">
        <v>44872</v>
      </c>
      <c r="B29815" s="7">
        <v>0.45833333333332998</v>
      </c>
      <c r="C29815" s="8">
        <v>11747.0253886188</v>
      </c>
    </row>
    <row r="29816" spans="1:3" s="5" customFormat="1" ht="14.5">
      <c r="A29816" s="6">
        <v>44872</v>
      </c>
      <c r="B29816" s="7">
        <v>0.46875</v>
      </c>
      <c r="C29816" s="8">
        <v>11844.533424858095</v>
      </c>
    </row>
    <row r="29817" spans="1:3" s="5" customFormat="1" ht="14.5">
      <c r="A29817" s="6">
        <v>44872</v>
      </c>
      <c r="B29817" s="7">
        <v>0.47916666666667002</v>
      </c>
      <c r="C29817" s="8">
        <v>11886.082990957937</v>
      </c>
    </row>
    <row r="29818" spans="1:3" s="5" customFormat="1" ht="14.5">
      <c r="A29818" s="6">
        <v>44872</v>
      </c>
      <c r="B29818" s="7">
        <v>0.48958333333332998</v>
      </c>
      <c r="C29818" s="8">
        <v>12059.903297618946</v>
      </c>
    </row>
    <row r="29819" spans="1:3" s="5" customFormat="1" ht="14.5">
      <c r="A29819" s="6">
        <v>44872</v>
      </c>
      <c r="B29819" s="7">
        <v>0.5</v>
      </c>
      <c r="C29819" s="8">
        <v>12536.566575620167</v>
      </c>
    </row>
    <row r="29820" spans="1:3" s="5" customFormat="1" ht="14.5">
      <c r="A29820" s="6">
        <v>44872</v>
      </c>
      <c r="B29820" s="7">
        <v>0.51041666666666996</v>
      </c>
      <c r="C29820" s="8">
        <v>12889.169922704201</v>
      </c>
    </row>
    <row r="29821" spans="1:3" s="5" customFormat="1" ht="14.5">
      <c r="A29821" s="6">
        <v>44872</v>
      </c>
      <c r="B29821" s="7">
        <v>0.52083333333333004</v>
      </c>
      <c r="C29821" s="8">
        <v>13143.025224853791</v>
      </c>
    </row>
    <row r="29822" spans="1:3" s="5" customFormat="1" ht="14.5">
      <c r="A29822" s="6">
        <v>44872</v>
      </c>
      <c r="B29822" s="7">
        <v>0.53125</v>
      </c>
      <c r="C29822" s="8">
        <v>12993.165664646715</v>
      </c>
    </row>
    <row r="29823" spans="1:3" s="5" customFormat="1" ht="14.5">
      <c r="A29823" s="6">
        <v>44872</v>
      </c>
      <c r="B29823" s="7">
        <v>0.54166666666666996</v>
      </c>
      <c r="C29823" s="8">
        <v>12804.962669187702</v>
      </c>
    </row>
    <row r="29824" spans="1:3" s="5" customFormat="1" ht="14.5">
      <c r="A29824" s="6">
        <v>44872</v>
      </c>
      <c r="B29824" s="7">
        <v>0.55208333333333004</v>
      </c>
      <c r="C29824" s="8">
        <v>12441.33339862329</v>
      </c>
    </row>
    <row r="29825" spans="1:3" s="5" customFormat="1" ht="14.5">
      <c r="A29825" s="6">
        <v>44872</v>
      </c>
      <c r="B29825" s="7">
        <v>0.5625</v>
      </c>
      <c r="C29825" s="8">
        <v>12082.317472077455</v>
      </c>
    </row>
    <row r="29826" spans="1:3" s="5" customFormat="1" ht="14.5">
      <c r="A29826" s="6">
        <v>44872</v>
      </c>
      <c r="B29826" s="7">
        <v>0.57291666666666996</v>
      </c>
      <c r="C29826" s="8">
        <v>11821.529182059559</v>
      </c>
    </row>
    <row r="29827" spans="1:3" s="5" customFormat="1" ht="14.5">
      <c r="A29827" s="6">
        <v>44872</v>
      </c>
      <c r="B29827" s="7">
        <v>0.58333333333333004</v>
      </c>
      <c r="C29827" s="8">
        <v>12115.771686753367</v>
      </c>
    </row>
    <row r="29828" spans="1:3" s="5" customFormat="1" ht="14.5">
      <c r="A29828" s="6">
        <v>44872</v>
      </c>
      <c r="B29828" s="7">
        <v>0.59375</v>
      </c>
      <c r="C29828" s="8">
        <v>11900.019674848729</v>
      </c>
    </row>
    <row r="29829" spans="1:3" s="5" customFormat="1" ht="14.5">
      <c r="A29829" s="6">
        <v>44872</v>
      </c>
      <c r="B29829" s="7">
        <v>0.60416666666666996</v>
      </c>
      <c r="C29829" s="8">
        <v>11826.382930401811</v>
      </c>
    </row>
    <row r="29830" spans="1:3" s="5" customFormat="1" ht="14.5">
      <c r="A29830" s="6">
        <v>44872</v>
      </c>
      <c r="B29830" s="7">
        <v>0.61458333333333004</v>
      </c>
      <c r="C29830" s="8">
        <v>11991.169401859341</v>
      </c>
    </row>
    <row r="29831" spans="1:3" s="5" customFormat="1" ht="14.5">
      <c r="A29831" s="6">
        <v>44872</v>
      </c>
      <c r="B29831" s="7">
        <v>0.625</v>
      </c>
      <c r="C29831" s="8">
        <v>12237.246992748589</v>
      </c>
    </row>
    <row r="29832" spans="1:3" s="5" customFormat="1" ht="14.5">
      <c r="A29832" s="6">
        <v>44872</v>
      </c>
      <c r="B29832" s="7">
        <v>0.63541666666666996</v>
      </c>
      <c r="C29832" s="8">
        <v>12343.74417758364</v>
      </c>
    </row>
    <row r="29833" spans="1:3" s="5" customFormat="1" ht="14.5">
      <c r="A29833" s="6">
        <v>44872</v>
      </c>
      <c r="B29833" s="7">
        <v>0.64583333333333004</v>
      </c>
      <c r="C29833" s="8">
        <v>12215.556716096507</v>
      </c>
    </row>
    <row r="29834" spans="1:3" s="5" customFormat="1" ht="14.5">
      <c r="A29834" s="6">
        <v>44872</v>
      </c>
      <c r="B29834" s="7">
        <v>0.65625</v>
      </c>
      <c r="C29834" s="8">
        <v>11784.150846371056</v>
      </c>
    </row>
    <row r="29835" spans="1:3" s="5" customFormat="1" ht="14.5">
      <c r="A29835" s="6">
        <v>44872</v>
      </c>
      <c r="B29835" s="7">
        <v>0.66666666666666996</v>
      </c>
      <c r="C29835" s="8">
        <v>12081.617950231917</v>
      </c>
    </row>
    <row r="29836" spans="1:3" s="5" customFormat="1" ht="14.5">
      <c r="A29836" s="6">
        <v>44872</v>
      </c>
      <c r="B29836" s="7">
        <v>0.67708333333333004</v>
      </c>
      <c r="C29836" s="8">
        <v>12306.064077213588</v>
      </c>
    </row>
    <row r="29837" spans="1:3" s="5" customFormat="1" ht="14.5">
      <c r="A29837" s="6">
        <v>44872</v>
      </c>
      <c r="B29837" s="7">
        <v>0.6875</v>
      </c>
      <c r="C29837" s="8">
        <v>12504.090573439102</v>
      </c>
    </row>
    <row r="29838" spans="1:3" s="5" customFormat="1" ht="14.5">
      <c r="A29838" s="6">
        <v>44872</v>
      </c>
      <c r="B29838" s="7">
        <v>0.69791666666666996</v>
      </c>
      <c r="C29838" s="8">
        <v>12851.731288517061</v>
      </c>
    </row>
    <row r="29839" spans="1:3" s="5" customFormat="1" ht="14.5">
      <c r="A29839" s="6">
        <v>44872</v>
      </c>
      <c r="B29839" s="7">
        <v>0.70833333333333004</v>
      </c>
      <c r="C29839" s="8">
        <v>13699.267810901863</v>
      </c>
    </row>
    <row r="29840" spans="1:3" s="5" customFormat="1" ht="14.5">
      <c r="A29840" s="6">
        <v>44872</v>
      </c>
      <c r="B29840" s="7">
        <v>0.71875</v>
      </c>
      <c r="C29840" s="8">
        <v>14326.978342159224</v>
      </c>
    </row>
    <row r="29841" spans="1:3" s="5" customFormat="1" ht="14.5">
      <c r="A29841" s="6">
        <v>44872</v>
      </c>
      <c r="B29841" s="7">
        <v>0.72916666666666996</v>
      </c>
      <c r="C29841" s="8">
        <v>14849.016439048237</v>
      </c>
    </row>
    <row r="29842" spans="1:3" s="5" customFormat="1" ht="14.5">
      <c r="A29842" s="6">
        <v>44872</v>
      </c>
      <c r="B29842" s="7">
        <v>0.73958333333333004</v>
      </c>
      <c r="C29842" s="8">
        <v>15533.230115239783</v>
      </c>
    </row>
    <row r="29843" spans="1:3" s="5" customFormat="1" ht="14.5">
      <c r="A29843" s="6">
        <v>44872</v>
      </c>
      <c r="B29843" s="7">
        <v>0.75</v>
      </c>
      <c r="C29843" s="8">
        <v>15619.87243547053</v>
      </c>
    </row>
    <row r="29844" spans="1:3" s="5" customFormat="1" ht="14.5">
      <c r="A29844" s="6">
        <v>44872</v>
      </c>
      <c r="B29844" s="7">
        <v>0.76041666666666996</v>
      </c>
      <c r="C29844" s="8">
        <v>15609.79644188754</v>
      </c>
    </row>
    <row r="29845" spans="1:3" s="5" customFormat="1" ht="14.5">
      <c r="A29845" s="6">
        <v>44872</v>
      </c>
      <c r="B29845" s="7">
        <v>0.77083333333333004</v>
      </c>
      <c r="C29845" s="8">
        <v>15492.740867244209</v>
      </c>
    </row>
    <row r="29846" spans="1:3" s="5" customFormat="1" ht="14.5">
      <c r="A29846" s="6">
        <v>44872</v>
      </c>
      <c r="B29846" s="7">
        <v>0.78125</v>
      </c>
      <c r="C29846" s="8">
        <v>15407.589616906034</v>
      </c>
    </row>
    <row r="29847" spans="1:3" s="5" customFormat="1" ht="14.5">
      <c r="A29847" s="6">
        <v>44872</v>
      </c>
      <c r="B29847" s="7">
        <v>0.79166666666666996</v>
      </c>
      <c r="C29847" s="8">
        <v>15160.857101489761</v>
      </c>
    </row>
    <row r="29848" spans="1:3" s="5" customFormat="1" ht="14.5">
      <c r="A29848" s="6">
        <v>44872</v>
      </c>
      <c r="B29848" s="7">
        <v>0.80208333333333004</v>
      </c>
      <c r="C29848" s="8">
        <v>14645.046169338144</v>
      </c>
    </row>
    <row r="29849" spans="1:3" s="5" customFormat="1" ht="14.5">
      <c r="A29849" s="6">
        <v>44872</v>
      </c>
      <c r="B29849" s="7">
        <v>0.8125</v>
      </c>
      <c r="C29849" s="8">
        <v>14181.718654100601</v>
      </c>
    </row>
    <row r="29850" spans="1:3" s="5" customFormat="1" ht="14.5">
      <c r="A29850" s="6">
        <v>44872</v>
      </c>
      <c r="B29850" s="7">
        <v>0.82291666666666996</v>
      </c>
      <c r="C29850" s="8">
        <v>13778.050429793446</v>
      </c>
    </row>
    <row r="29851" spans="1:3" s="5" customFormat="1" ht="14.5">
      <c r="A29851" s="6">
        <v>44872</v>
      </c>
      <c r="B29851" s="7">
        <v>0.83333333333333004</v>
      </c>
      <c r="C29851" s="8">
        <v>13146.065343644133</v>
      </c>
    </row>
    <row r="29852" spans="1:3" s="5" customFormat="1" ht="14.5">
      <c r="A29852" s="6">
        <v>44872</v>
      </c>
      <c r="B29852" s="7">
        <v>0.84375</v>
      </c>
      <c r="C29852" s="8">
        <v>12518.519446696606</v>
      </c>
    </row>
    <row r="29853" spans="1:3" s="5" customFormat="1" ht="14.5">
      <c r="A29853" s="6">
        <v>44872</v>
      </c>
      <c r="B29853" s="7">
        <v>0.85416666666666996</v>
      </c>
      <c r="C29853" s="8">
        <v>11998.173684725574</v>
      </c>
    </row>
    <row r="29854" spans="1:3" s="5" customFormat="1" ht="14.5">
      <c r="A29854" s="6">
        <v>44872</v>
      </c>
      <c r="B29854" s="7">
        <v>0.86458333333333004</v>
      </c>
      <c r="C29854" s="8">
        <v>11612.899268824047</v>
      </c>
    </row>
    <row r="29855" spans="1:3" s="5" customFormat="1" ht="14.5">
      <c r="A29855" s="6">
        <v>44872</v>
      </c>
      <c r="B29855" s="7">
        <v>0.875</v>
      </c>
      <c r="C29855" s="8">
        <v>11134.265793040879</v>
      </c>
    </row>
    <row r="29856" spans="1:3" s="5" customFormat="1" ht="14.5">
      <c r="A29856" s="6">
        <v>44872</v>
      </c>
      <c r="B29856" s="7">
        <v>0.88541666666666996</v>
      </c>
      <c r="C29856" s="8">
        <v>10637.000272535493</v>
      </c>
    </row>
    <row r="29857" spans="1:3" s="5" customFormat="1" ht="14.5">
      <c r="A29857" s="6">
        <v>44872</v>
      </c>
      <c r="B29857" s="7">
        <v>0.89583333333333004</v>
      </c>
      <c r="C29857" s="8">
        <v>10274.51744215038</v>
      </c>
    </row>
    <row r="29858" spans="1:3" s="5" customFormat="1" ht="14.5">
      <c r="A29858" s="6">
        <v>44872</v>
      </c>
      <c r="B29858" s="7">
        <v>0.90625</v>
      </c>
      <c r="C29858" s="8">
        <v>9891.0710354536932</v>
      </c>
    </row>
    <row r="29859" spans="1:3" s="5" customFormat="1" ht="14.5">
      <c r="A29859" s="6">
        <v>44872</v>
      </c>
      <c r="B29859" s="7">
        <v>0.91666666666666996</v>
      </c>
      <c r="C29859" s="8">
        <v>9808.511526156768</v>
      </c>
    </row>
    <row r="29860" spans="1:3" s="5" customFormat="1" ht="14.5">
      <c r="A29860" s="6">
        <v>44872</v>
      </c>
      <c r="B29860" s="7">
        <v>0.92708333333333004</v>
      </c>
      <c r="C29860" s="8">
        <v>9470.5082876444176</v>
      </c>
    </row>
    <row r="29861" spans="1:3" s="5" customFormat="1" ht="14.5">
      <c r="A29861" s="6">
        <v>44872</v>
      </c>
      <c r="B29861" s="7">
        <v>0.9375</v>
      </c>
      <c r="C29861" s="8">
        <v>8894.8308898081232</v>
      </c>
    </row>
    <row r="29862" spans="1:3" s="5" customFormat="1" ht="14.5">
      <c r="A29862" s="6">
        <v>44872</v>
      </c>
      <c r="B29862" s="7">
        <v>0.94791666666666996</v>
      </c>
      <c r="C29862" s="8">
        <v>8488.4466515417662</v>
      </c>
    </row>
    <row r="29863" spans="1:3" s="5" customFormat="1" ht="14.5">
      <c r="A29863" s="6">
        <v>44872</v>
      </c>
      <c r="B29863" s="7">
        <v>0.95833333333333004</v>
      </c>
      <c r="C29863" s="8">
        <v>8015.28293981155</v>
      </c>
    </row>
    <row r="29864" spans="1:3" s="5" customFormat="1" ht="14.5">
      <c r="A29864" s="6">
        <v>44872</v>
      </c>
      <c r="B29864" s="7">
        <v>0.96875</v>
      </c>
      <c r="C29864" s="8">
        <v>7588.9417790395382</v>
      </c>
    </row>
    <row r="29865" spans="1:3" s="5" customFormat="1" ht="14.5">
      <c r="A29865" s="6">
        <v>44872</v>
      </c>
      <c r="B29865" s="7">
        <v>0.97916666666666996</v>
      </c>
      <c r="C29865" s="8">
        <v>7122.2142127436127</v>
      </c>
    </row>
    <row r="29866" spans="1:3" s="5" customFormat="1" ht="14.5">
      <c r="A29866" s="6">
        <v>44872</v>
      </c>
      <c r="B29866" s="9">
        <v>0.98958333333333004</v>
      </c>
      <c r="C29866" s="8">
        <v>6703.9489685954932</v>
      </c>
    </row>
    <row r="29867" spans="1:3" s="5" customFormat="1" ht="14.5">
      <c r="A29867" s="6">
        <v>44873</v>
      </c>
      <c r="B29867" s="7">
        <v>0</v>
      </c>
      <c r="C29867" s="8">
        <v>6396.9114519681434</v>
      </c>
    </row>
    <row r="29868" spans="1:3" s="5" customFormat="1" ht="14.5">
      <c r="A29868" s="6">
        <v>44873</v>
      </c>
      <c r="B29868" s="7">
        <v>1.041666666667E-2</v>
      </c>
      <c r="C29868" s="8">
        <v>6071.9998954711264</v>
      </c>
    </row>
    <row r="29869" spans="1:3" s="5" customFormat="1" ht="14.5">
      <c r="A29869" s="6">
        <v>44873</v>
      </c>
      <c r="B29869" s="7">
        <v>2.0833333333330002E-2</v>
      </c>
      <c r="C29869" s="8">
        <v>5861.3077810743407</v>
      </c>
    </row>
    <row r="29870" spans="1:3" s="5" customFormat="1" ht="14.5">
      <c r="A29870" s="6">
        <v>44873</v>
      </c>
      <c r="B29870" s="7">
        <v>3.125E-2</v>
      </c>
      <c r="C29870" s="8">
        <v>5673.6224182318147</v>
      </c>
    </row>
    <row r="29871" spans="1:3" s="5" customFormat="1" ht="14.5">
      <c r="A29871" s="6">
        <v>44873</v>
      </c>
      <c r="B29871" s="7">
        <v>4.1666666666670002E-2</v>
      </c>
      <c r="C29871" s="8">
        <v>5504.7206398967464</v>
      </c>
    </row>
    <row r="29872" spans="1:3" s="5" customFormat="1" ht="14.5">
      <c r="A29872" s="6">
        <v>44873</v>
      </c>
      <c r="B29872" s="7">
        <v>5.2083333333329998E-2</v>
      </c>
      <c r="C29872" s="8">
        <v>5376.1561602498568</v>
      </c>
    </row>
    <row r="29873" spans="1:3" s="5" customFormat="1" ht="14.5">
      <c r="A29873" s="6">
        <v>44873</v>
      </c>
      <c r="B29873" s="7">
        <v>6.25E-2</v>
      </c>
      <c r="C29873" s="8">
        <v>5263.1610892463968</v>
      </c>
    </row>
    <row r="29874" spans="1:3" s="5" customFormat="1" ht="14.5">
      <c r="A29874" s="6">
        <v>44873</v>
      </c>
      <c r="B29874" s="7">
        <v>7.2916666666670002E-2</v>
      </c>
      <c r="C29874" s="8">
        <v>5204.7505062154105</v>
      </c>
    </row>
    <row r="29875" spans="1:3" s="5" customFormat="1" ht="14.5">
      <c r="A29875" s="6">
        <v>44873</v>
      </c>
      <c r="B29875" s="7">
        <v>8.3333333333329998E-2</v>
      </c>
      <c r="C29875" s="8">
        <v>5169.3365156313002</v>
      </c>
    </row>
    <row r="29876" spans="1:3" s="5" customFormat="1" ht="14.5">
      <c r="A29876" s="6">
        <v>44873</v>
      </c>
      <c r="B29876" s="7">
        <v>9.375E-2</v>
      </c>
      <c r="C29876" s="8">
        <v>5142.105022758974</v>
      </c>
    </row>
    <row r="29877" spans="1:3" s="5" customFormat="1" ht="14.5">
      <c r="A29877" s="6">
        <v>44873</v>
      </c>
      <c r="B29877" s="7">
        <v>0.10416666666667</v>
      </c>
      <c r="C29877" s="8">
        <v>5149.5729365326433</v>
      </c>
    </row>
    <row r="29878" spans="1:3" s="5" customFormat="1" ht="14.5">
      <c r="A29878" s="6">
        <v>44873</v>
      </c>
      <c r="B29878" s="7">
        <v>0.11458333333333</v>
      </c>
      <c r="C29878" s="8">
        <v>5112.784690896473</v>
      </c>
    </row>
    <row r="29879" spans="1:3" s="5" customFormat="1" ht="14.5">
      <c r="A29879" s="6">
        <v>44873</v>
      </c>
      <c r="B29879" s="7">
        <v>0.125</v>
      </c>
      <c r="C29879" s="8">
        <v>5156.4490996934519</v>
      </c>
    </row>
    <row r="29880" spans="1:3" s="5" customFormat="1" ht="14.5">
      <c r="A29880" s="6">
        <v>44873</v>
      </c>
      <c r="B29880" s="7">
        <v>0.13541666666666999</v>
      </c>
      <c r="C29880" s="8">
        <v>5090.8867994657185</v>
      </c>
    </row>
    <row r="29881" spans="1:3" s="5" customFormat="1" ht="14.5">
      <c r="A29881" s="6">
        <v>44873</v>
      </c>
      <c r="B29881" s="7">
        <v>0.14583333333333001</v>
      </c>
      <c r="C29881" s="8">
        <v>5157.6552598871713</v>
      </c>
    </row>
    <row r="29882" spans="1:3" s="5" customFormat="1" ht="14.5">
      <c r="A29882" s="6">
        <v>44873</v>
      </c>
      <c r="B29882" s="7">
        <v>0.15625</v>
      </c>
      <c r="C29882" s="8">
        <v>5143.7531046664481</v>
      </c>
    </row>
    <row r="29883" spans="1:3" s="5" customFormat="1" ht="14.5">
      <c r="A29883" s="6">
        <v>44873</v>
      </c>
      <c r="B29883" s="7">
        <v>0.16666666666666999</v>
      </c>
      <c r="C29883" s="8">
        <v>5328.0162099752088</v>
      </c>
    </row>
    <row r="29884" spans="1:3" s="5" customFormat="1" ht="14.5">
      <c r="A29884" s="6">
        <v>44873</v>
      </c>
      <c r="B29884" s="7">
        <v>0.17708333333333001</v>
      </c>
      <c r="C29884" s="8">
        <v>5365.708550641225</v>
      </c>
    </row>
    <row r="29885" spans="1:3" s="5" customFormat="1" ht="14.5">
      <c r="A29885" s="6">
        <v>44873</v>
      </c>
      <c r="B29885" s="7">
        <v>0.1875</v>
      </c>
      <c r="C29885" s="8">
        <v>5502.815722896541</v>
      </c>
    </row>
    <row r="29886" spans="1:3" s="5" customFormat="1" ht="14.5">
      <c r="A29886" s="6">
        <v>44873</v>
      </c>
      <c r="B29886" s="7">
        <v>0.19791666666666999</v>
      </c>
      <c r="C29886" s="8">
        <v>5665.6721080773841</v>
      </c>
    </row>
    <row r="29887" spans="1:3" s="5" customFormat="1" ht="14.5">
      <c r="A29887" s="6">
        <v>44873</v>
      </c>
      <c r="B29887" s="7">
        <v>0.20833333333333001</v>
      </c>
      <c r="C29887" s="8">
        <v>6026.0745996389442</v>
      </c>
    </row>
    <row r="29888" spans="1:3" s="5" customFormat="1" ht="14.5">
      <c r="A29888" s="6">
        <v>44873</v>
      </c>
      <c r="B29888" s="7">
        <v>0.21875</v>
      </c>
      <c r="C29888" s="8">
        <v>6113.8644567432711</v>
      </c>
    </row>
    <row r="29889" spans="1:3" s="5" customFormat="1" ht="14.5">
      <c r="A29889" s="6">
        <v>44873</v>
      </c>
      <c r="B29889" s="7">
        <v>0.22916666666666999</v>
      </c>
      <c r="C29889" s="8">
        <v>6423.9594327366767</v>
      </c>
    </row>
    <row r="29890" spans="1:3" s="5" customFormat="1" ht="14.5">
      <c r="A29890" s="6">
        <v>44873</v>
      </c>
      <c r="B29890" s="7">
        <v>0.23958333333333001</v>
      </c>
      <c r="C29890" s="8">
        <v>6690.3273465550892</v>
      </c>
    </row>
    <row r="29891" spans="1:3" s="5" customFormat="1" ht="14.5">
      <c r="A29891" s="6">
        <v>44873</v>
      </c>
      <c r="B29891" s="7">
        <v>0.25</v>
      </c>
      <c r="C29891" s="8">
        <v>7092.5628676855367</v>
      </c>
    </row>
    <row r="29892" spans="1:3" s="5" customFormat="1" ht="14.5">
      <c r="A29892" s="6">
        <v>44873</v>
      </c>
      <c r="B29892" s="7">
        <v>0.26041666666667002</v>
      </c>
      <c r="C29892" s="8">
        <v>7552.5516588691826</v>
      </c>
    </row>
    <row r="29893" spans="1:3" s="5" customFormat="1" ht="14.5">
      <c r="A29893" s="6">
        <v>44873</v>
      </c>
      <c r="B29893" s="7">
        <v>0.27083333333332998</v>
      </c>
      <c r="C29893" s="8">
        <v>8159.6268051680872</v>
      </c>
    </row>
    <row r="29894" spans="1:3" s="5" customFormat="1" ht="14.5">
      <c r="A29894" s="6">
        <v>44873</v>
      </c>
      <c r="B29894" s="7">
        <v>0.28125</v>
      </c>
      <c r="C29894" s="8">
        <v>8684.0126887664865</v>
      </c>
    </row>
    <row r="29895" spans="1:3" s="5" customFormat="1" ht="14.5">
      <c r="A29895" s="6">
        <v>44873</v>
      </c>
      <c r="B29895" s="7">
        <v>0.29166666666667002</v>
      </c>
      <c r="C29895" s="8">
        <v>9385.4833972798478</v>
      </c>
    </row>
    <row r="29896" spans="1:3" s="5" customFormat="1" ht="14.5">
      <c r="A29896" s="6">
        <v>44873</v>
      </c>
      <c r="B29896" s="7">
        <v>0.30208333333332998</v>
      </c>
      <c r="C29896" s="8">
        <v>9619.6912073842559</v>
      </c>
    </row>
    <row r="29897" spans="1:3" s="5" customFormat="1" ht="14.5">
      <c r="A29897" s="6">
        <v>44873</v>
      </c>
      <c r="B29897" s="7">
        <v>0.3125</v>
      </c>
      <c r="C29897" s="8">
        <v>9978.6570582303029</v>
      </c>
    </row>
    <row r="29898" spans="1:3" s="5" customFormat="1" ht="14.5">
      <c r="A29898" s="6">
        <v>44873</v>
      </c>
      <c r="B29898" s="7">
        <v>0.32291666666667002</v>
      </c>
      <c r="C29898" s="8">
        <v>10382.748287822888</v>
      </c>
    </row>
    <row r="29899" spans="1:3" s="5" customFormat="1" ht="14.5">
      <c r="A29899" s="6">
        <v>44873</v>
      </c>
      <c r="B29899" s="7">
        <v>0.33333333333332998</v>
      </c>
      <c r="C29899" s="8">
        <v>10592.836384511149</v>
      </c>
    </row>
    <row r="29900" spans="1:3" s="5" customFormat="1" ht="14.5">
      <c r="A29900" s="6">
        <v>44873</v>
      </c>
      <c r="B29900" s="7">
        <v>0.34375</v>
      </c>
      <c r="C29900" s="8">
        <v>10746.009208310321</v>
      </c>
    </row>
    <row r="29901" spans="1:3" s="5" customFormat="1" ht="14.5">
      <c r="A29901" s="6">
        <v>44873</v>
      </c>
      <c r="B29901" s="7">
        <v>0.35416666666667002</v>
      </c>
      <c r="C29901" s="8">
        <v>10725.086622377272</v>
      </c>
    </row>
    <row r="29902" spans="1:3" s="5" customFormat="1" ht="14.5">
      <c r="A29902" s="6">
        <v>44873</v>
      </c>
      <c r="B29902" s="7">
        <v>0.36458333333332998</v>
      </c>
      <c r="C29902" s="8">
        <v>10772.663384684627</v>
      </c>
    </row>
    <row r="29903" spans="1:3" s="5" customFormat="1" ht="14.5">
      <c r="A29903" s="6">
        <v>44873</v>
      </c>
      <c r="B29903" s="7">
        <v>0.375</v>
      </c>
      <c r="C29903" s="8">
        <v>10694.862376055224</v>
      </c>
    </row>
    <row r="29904" spans="1:3" s="5" customFormat="1" ht="14.5">
      <c r="A29904" s="6">
        <v>44873</v>
      </c>
      <c r="B29904" s="7">
        <v>0.38541666666667002</v>
      </c>
      <c r="C29904" s="8">
        <v>10965.651747179787</v>
      </c>
    </row>
    <row r="29905" spans="1:3" s="5" customFormat="1" ht="14.5">
      <c r="A29905" s="6">
        <v>44873</v>
      </c>
      <c r="B29905" s="7">
        <v>0.39583333333332998</v>
      </c>
      <c r="C29905" s="8">
        <v>11106.308214946446</v>
      </c>
    </row>
    <row r="29906" spans="1:3" s="5" customFormat="1" ht="14.5">
      <c r="A29906" s="6">
        <v>44873</v>
      </c>
      <c r="B29906" s="7">
        <v>0.40625</v>
      </c>
      <c r="C29906" s="8">
        <v>11572.276577028919</v>
      </c>
    </row>
    <row r="29907" spans="1:3" s="5" customFormat="1" ht="14.5">
      <c r="A29907" s="6">
        <v>44873</v>
      </c>
      <c r="B29907" s="7">
        <v>0.41666666666667002</v>
      </c>
      <c r="C29907" s="8">
        <v>11562.536285100661</v>
      </c>
    </row>
    <row r="29908" spans="1:3" s="5" customFormat="1" ht="14.5">
      <c r="A29908" s="6">
        <v>44873</v>
      </c>
      <c r="B29908" s="7">
        <v>0.42708333333332998</v>
      </c>
      <c r="C29908" s="8">
        <v>11421.131038921347</v>
      </c>
    </row>
    <row r="29909" spans="1:3" s="5" customFormat="1" ht="14.5">
      <c r="A29909" s="6">
        <v>44873</v>
      </c>
      <c r="B29909" s="7">
        <v>0.4375</v>
      </c>
      <c r="C29909" s="8">
        <v>11545.399688985675</v>
      </c>
    </row>
    <row r="29910" spans="1:3" s="5" customFormat="1" ht="14.5">
      <c r="A29910" s="6">
        <v>44873</v>
      </c>
      <c r="B29910" s="7">
        <v>0.44791666666667002</v>
      </c>
      <c r="C29910" s="8">
        <v>11776.588415859886</v>
      </c>
    </row>
    <row r="29911" spans="1:3" s="5" customFormat="1" ht="14.5">
      <c r="A29911" s="6">
        <v>44873</v>
      </c>
      <c r="B29911" s="7">
        <v>0.45833333333332998</v>
      </c>
      <c r="C29911" s="8">
        <v>11780.811273472136</v>
      </c>
    </row>
    <row r="29912" spans="1:3" s="5" customFormat="1" ht="14.5">
      <c r="A29912" s="6">
        <v>44873</v>
      </c>
      <c r="B29912" s="7">
        <v>0.46875</v>
      </c>
      <c r="C29912" s="8">
        <v>11471.24975008107</v>
      </c>
    </row>
    <row r="29913" spans="1:3" s="5" customFormat="1" ht="14.5">
      <c r="A29913" s="6">
        <v>44873</v>
      </c>
      <c r="B29913" s="7">
        <v>0.47916666666667002</v>
      </c>
      <c r="C29913" s="8">
        <v>10843.886497699685</v>
      </c>
    </row>
    <row r="29914" spans="1:3" s="5" customFormat="1" ht="14.5">
      <c r="A29914" s="6">
        <v>44873</v>
      </c>
      <c r="B29914" s="7">
        <v>0.48958333333332998</v>
      </c>
      <c r="C29914" s="8">
        <v>11347.269606848153</v>
      </c>
    </row>
    <row r="29915" spans="1:3" s="5" customFormat="1" ht="14.5">
      <c r="A29915" s="6">
        <v>44873</v>
      </c>
      <c r="B29915" s="7">
        <v>0.5</v>
      </c>
      <c r="C29915" s="8">
        <v>11633.30347282971</v>
      </c>
    </row>
    <row r="29916" spans="1:3" s="5" customFormat="1" ht="14.5">
      <c r="A29916" s="6">
        <v>44873</v>
      </c>
      <c r="B29916" s="7">
        <v>0.51041666666666996</v>
      </c>
      <c r="C29916" s="8">
        <v>12166.704182175796</v>
      </c>
    </row>
    <row r="29917" spans="1:3" s="5" customFormat="1" ht="14.5">
      <c r="A29917" s="6">
        <v>44873</v>
      </c>
      <c r="B29917" s="7">
        <v>0.52083333333333004</v>
      </c>
      <c r="C29917" s="8">
        <v>12404.745179816347</v>
      </c>
    </row>
    <row r="29918" spans="1:3" s="5" customFormat="1" ht="14.5">
      <c r="A29918" s="6">
        <v>44873</v>
      </c>
      <c r="B29918" s="7">
        <v>0.53125</v>
      </c>
      <c r="C29918" s="8">
        <v>12273.201555817548</v>
      </c>
    </row>
    <row r="29919" spans="1:3" s="5" customFormat="1" ht="14.5">
      <c r="A29919" s="6">
        <v>44873</v>
      </c>
      <c r="B29919" s="7">
        <v>0.54166666666666996</v>
      </c>
      <c r="C29919" s="8">
        <v>12397.622832600078</v>
      </c>
    </row>
    <row r="29920" spans="1:3" s="5" customFormat="1" ht="14.5">
      <c r="A29920" s="6">
        <v>44873</v>
      </c>
      <c r="B29920" s="7">
        <v>0.55208333333333004</v>
      </c>
      <c r="C29920" s="8">
        <v>12456.583999941993</v>
      </c>
    </row>
    <row r="29921" spans="1:3" s="5" customFormat="1" ht="14.5">
      <c r="A29921" s="6">
        <v>44873</v>
      </c>
      <c r="B29921" s="7">
        <v>0.5625</v>
      </c>
      <c r="C29921" s="8">
        <v>12340.211596873336</v>
      </c>
    </row>
    <row r="29922" spans="1:3" s="5" customFormat="1" ht="14.5">
      <c r="A29922" s="6">
        <v>44873</v>
      </c>
      <c r="B29922" s="7">
        <v>0.57291666666666996</v>
      </c>
      <c r="C29922" s="8">
        <v>12744.810255344681</v>
      </c>
    </row>
    <row r="29923" spans="1:3" s="5" customFormat="1" ht="14.5">
      <c r="A29923" s="6">
        <v>44873</v>
      </c>
      <c r="B29923" s="7">
        <v>0.58333333333333004</v>
      </c>
      <c r="C29923" s="8">
        <v>12600.339848725807</v>
      </c>
    </row>
    <row r="29924" spans="1:3" s="5" customFormat="1" ht="14.5">
      <c r="A29924" s="6">
        <v>44873</v>
      </c>
      <c r="B29924" s="7">
        <v>0.59375</v>
      </c>
      <c r="C29924" s="8">
        <v>12595.084110514124</v>
      </c>
    </row>
    <row r="29925" spans="1:3" s="5" customFormat="1" ht="14.5">
      <c r="A29925" s="6">
        <v>44873</v>
      </c>
      <c r="B29925" s="7">
        <v>0.60416666666666996</v>
      </c>
      <c r="C29925" s="8">
        <v>12415.378394365784</v>
      </c>
    </row>
    <row r="29926" spans="1:3" s="5" customFormat="1" ht="14.5">
      <c r="A29926" s="6">
        <v>44873</v>
      </c>
      <c r="B29926" s="7">
        <v>0.61458333333333004</v>
      </c>
      <c r="C29926" s="8">
        <v>12117.397980677435</v>
      </c>
    </row>
    <row r="29927" spans="1:3" s="5" customFormat="1" ht="14.5">
      <c r="A29927" s="6">
        <v>44873</v>
      </c>
      <c r="B29927" s="7">
        <v>0.625</v>
      </c>
      <c r="C29927" s="8">
        <v>12106.441824908805</v>
      </c>
    </row>
    <row r="29928" spans="1:3" s="5" customFormat="1" ht="14.5">
      <c r="A29928" s="6">
        <v>44873</v>
      </c>
      <c r="B29928" s="7">
        <v>0.63541666666666996</v>
      </c>
      <c r="C29928" s="8">
        <v>12095.538434817428</v>
      </c>
    </row>
    <row r="29929" spans="1:3" s="5" customFormat="1" ht="14.5">
      <c r="A29929" s="6">
        <v>44873</v>
      </c>
      <c r="B29929" s="7">
        <v>0.64583333333333004</v>
      </c>
      <c r="C29929" s="8">
        <v>12060.860922749354</v>
      </c>
    </row>
    <row r="29930" spans="1:3" s="5" customFormat="1" ht="14.5">
      <c r="A29930" s="6">
        <v>44873</v>
      </c>
      <c r="B29930" s="7">
        <v>0.65625</v>
      </c>
      <c r="C29930" s="8">
        <v>12011.200778086382</v>
      </c>
    </row>
    <row r="29931" spans="1:3" s="5" customFormat="1" ht="14.5">
      <c r="A29931" s="6">
        <v>44873</v>
      </c>
      <c r="B29931" s="7">
        <v>0.66666666666666996</v>
      </c>
      <c r="C29931" s="8">
        <v>12026.520050832445</v>
      </c>
    </row>
    <row r="29932" spans="1:3" s="5" customFormat="1" ht="14.5">
      <c r="A29932" s="6">
        <v>44873</v>
      </c>
      <c r="B29932" s="7">
        <v>0.67708333333333004</v>
      </c>
      <c r="C29932" s="8">
        <v>12242.875439006673</v>
      </c>
    </row>
    <row r="29933" spans="1:3" s="5" customFormat="1" ht="14.5">
      <c r="A29933" s="6">
        <v>44873</v>
      </c>
      <c r="B29933" s="7">
        <v>0.6875</v>
      </c>
      <c r="C29933" s="8">
        <v>12582.600184319683</v>
      </c>
    </row>
    <row r="29934" spans="1:3" s="5" customFormat="1" ht="14.5">
      <c r="A29934" s="6">
        <v>44873</v>
      </c>
      <c r="B29934" s="7">
        <v>0.69791666666666996</v>
      </c>
      <c r="C29934" s="8">
        <v>12989.555204381544</v>
      </c>
    </row>
    <row r="29935" spans="1:3" s="5" customFormat="1" ht="14.5">
      <c r="A29935" s="6">
        <v>44873</v>
      </c>
      <c r="B29935" s="7">
        <v>0.70833333333333004</v>
      </c>
      <c r="C29935" s="8">
        <v>13783.13250040188</v>
      </c>
    </row>
    <row r="29936" spans="1:3" s="5" customFormat="1" ht="14.5">
      <c r="A29936" s="6">
        <v>44873</v>
      </c>
      <c r="B29936" s="7">
        <v>0.71875</v>
      </c>
      <c r="C29936" s="8">
        <v>14447.634647536492</v>
      </c>
    </row>
    <row r="29937" spans="1:3" s="5" customFormat="1" ht="14.5">
      <c r="A29937" s="6">
        <v>44873</v>
      </c>
      <c r="B29937" s="7">
        <v>0.72916666666666996</v>
      </c>
      <c r="C29937" s="8">
        <v>14859.585735984774</v>
      </c>
    </row>
    <row r="29938" spans="1:3" s="5" customFormat="1" ht="14.5">
      <c r="A29938" s="6">
        <v>44873</v>
      </c>
      <c r="B29938" s="7">
        <v>0.73958333333333004</v>
      </c>
      <c r="C29938" s="8">
        <v>15539.676808792094</v>
      </c>
    </row>
    <row r="29939" spans="1:3" s="5" customFormat="1" ht="14.5">
      <c r="A29939" s="6">
        <v>44873</v>
      </c>
      <c r="B29939" s="7">
        <v>0.75</v>
      </c>
      <c r="C29939" s="8">
        <v>15562.463053354229</v>
      </c>
    </row>
    <row r="29940" spans="1:3" s="5" customFormat="1" ht="14.5">
      <c r="A29940" s="6">
        <v>44873</v>
      </c>
      <c r="B29940" s="7">
        <v>0.76041666666666996</v>
      </c>
      <c r="C29940" s="8">
        <v>15741.540752452109</v>
      </c>
    </row>
    <row r="29941" spans="1:3" s="5" customFormat="1" ht="14.5">
      <c r="A29941" s="6">
        <v>44873</v>
      </c>
      <c r="B29941" s="7">
        <v>0.77083333333333004</v>
      </c>
      <c r="C29941" s="8">
        <v>15623.827767780273</v>
      </c>
    </row>
    <row r="29942" spans="1:3" s="5" customFormat="1" ht="14.5">
      <c r="A29942" s="6">
        <v>44873</v>
      </c>
      <c r="B29942" s="7">
        <v>0.78125</v>
      </c>
      <c r="C29942" s="8">
        <v>15497.432848859387</v>
      </c>
    </row>
    <row r="29943" spans="1:3" s="5" customFormat="1" ht="14.5">
      <c r="A29943" s="6">
        <v>44873</v>
      </c>
      <c r="B29943" s="7">
        <v>0.79166666666666996</v>
      </c>
      <c r="C29943" s="8">
        <v>15139.226850277926</v>
      </c>
    </row>
    <row r="29944" spans="1:3" s="5" customFormat="1" ht="14.5">
      <c r="A29944" s="6">
        <v>44873</v>
      </c>
      <c r="B29944" s="7">
        <v>0.80208333333333004</v>
      </c>
      <c r="C29944" s="8">
        <v>14590.096304454511</v>
      </c>
    </row>
    <row r="29945" spans="1:3" s="5" customFormat="1" ht="14.5">
      <c r="A29945" s="6">
        <v>44873</v>
      </c>
      <c r="B29945" s="7">
        <v>0.8125</v>
      </c>
      <c r="C29945" s="8">
        <v>14205.071251938527</v>
      </c>
    </row>
    <row r="29946" spans="1:3" s="5" customFormat="1" ht="14.5">
      <c r="A29946" s="6">
        <v>44873</v>
      </c>
      <c r="B29946" s="7">
        <v>0.82291666666666996</v>
      </c>
      <c r="C29946" s="8">
        <v>13830.944204528794</v>
      </c>
    </row>
    <row r="29947" spans="1:3" s="5" customFormat="1" ht="14.5">
      <c r="A29947" s="6">
        <v>44873</v>
      </c>
      <c r="B29947" s="7">
        <v>0.83333333333333004</v>
      </c>
      <c r="C29947" s="8">
        <v>13080.505023247832</v>
      </c>
    </row>
    <row r="29948" spans="1:3" s="5" customFormat="1" ht="14.5">
      <c r="A29948" s="6">
        <v>44873</v>
      </c>
      <c r="B29948" s="7">
        <v>0.84375</v>
      </c>
      <c r="C29948" s="8">
        <v>12406.425354499472</v>
      </c>
    </row>
    <row r="29949" spans="1:3" s="5" customFormat="1" ht="14.5">
      <c r="A29949" s="6">
        <v>44873</v>
      </c>
      <c r="B29949" s="7">
        <v>0.85416666666666996</v>
      </c>
      <c r="C29949" s="8">
        <v>11918.7175728861</v>
      </c>
    </row>
    <row r="29950" spans="1:3" s="5" customFormat="1" ht="14.5">
      <c r="A29950" s="6">
        <v>44873</v>
      </c>
      <c r="B29950" s="7">
        <v>0.86458333333333004</v>
      </c>
      <c r="C29950" s="8">
        <v>11401.712686332565</v>
      </c>
    </row>
    <row r="29951" spans="1:3" s="5" customFormat="1" ht="14.5">
      <c r="A29951" s="6">
        <v>44873</v>
      </c>
      <c r="B29951" s="7">
        <v>0.875</v>
      </c>
      <c r="C29951" s="8">
        <v>10923.359304558784</v>
      </c>
    </row>
    <row r="29952" spans="1:3" s="5" customFormat="1" ht="14.5">
      <c r="A29952" s="6">
        <v>44873</v>
      </c>
      <c r="B29952" s="7">
        <v>0.88541666666666996</v>
      </c>
      <c r="C29952" s="8">
        <v>10565.8923253383</v>
      </c>
    </row>
    <row r="29953" spans="1:3" s="5" customFormat="1" ht="14.5">
      <c r="A29953" s="6">
        <v>44873</v>
      </c>
      <c r="B29953" s="7">
        <v>0.89583333333333004</v>
      </c>
      <c r="C29953" s="8">
        <v>10168.661711078768</v>
      </c>
    </row>
    <row r="29954" spans="1:3" s="5" customFormat="1" ht="14.5">
      <c r="A29954" s="6">
        <v>44873</v>
      </c>
      <c r="B29954" s="7">
        <v>0.90625</v>
      </c>
      <c r="C29954" s="8">
        <v>9827.9326713971459</v>
      </c>
    </row>
    <row r="29955" spans="1:3" s="5" customFormat="1" ht="14.5">
      <c r="A29955" s="6">
        <v>44873</v>
      </c>
      <c r="B29955" s="7">
        <v>0.91666666666666996</v>
      </c>
      <c r="C29955" s="8">
        <v>9784.5756763936333</v>
      </c>
    </row>
    <row r="29956" spans="1:3" s="5" customFormat="1" ht="14.5">
      <c r="A29956" s="6">
        <v>44873</v>
      </c>
      <c r="B29956" s="7">
        <v>0.92708333333333004</v>
      </c>
      <c r="C29956" s="8">
        <v>9396.5279566523877</v>
      </c>
    </row>
    <row r="29957" spans="1:3" s="5" customFormat="1" ht="14.5">
      <c r="A29957" s="6">
        <v>44873</v>
      </c>
      <c r="B29957" s="7">
        <v>0.9375</v>
      </c>
      <c r="C29957" s="8">
        <v>8812.7864973912619</v>
      </c>
    </row>
    <row r="29958" spans="1:3" s="5" customFormat="1" ht="14.5">
      <c r="A29958" s="6">
        <v>44873</v>
      </c>
      <c r="B29958" s="7">
        <v>0.94791666666666996</v>
      </c>
      <c r="C29958" s="8">
        <v>8348.1099484574261</v>
      </c>
    </row>
    <row r="29959" spans="1:3" s="5" customFormat="1" ht="14.5">
      <c r="A29959" s="6">
        <v>44873</v>
      </c>
      <c r="B29959" s="7">
        <v>0.95833333333333004</v>
      </c>
      <c r="C29959" s="8">
        <v>7915.9444420992568</v>
      </c>
    </row>
    <row r="29960" spans="1:3" s="5" customFormat="1" ht="14.5">
      <c r="A29960" s="6">
        <v>44873</v>
      </c>
      <c r="B29960" s="7">
        <v>0.96875</v>
      </c>
      <c r="C29960" s="8">
        <v>7559.4979037839403</v>
      </c>
    </row>
    <row r="29961" spans="1:3" s="5" customFormat="1" ht="14.5">
      <c r="A29961" s="6">
        <v>44873</v>
      </c>
      <c r="B29961" s="7">
        <v>0.97916666666666996</v>
      </c>
      <c r="C29961" s="8">
        <v>7183.2857277144958</v>
      </c>
    </row>
    <row r="29962" spans="1:3" s="5" customFormat="1" ht="14.5">
      <c r="A29962" s="6">
        <v>44873</v>
      </c>
      <c r="B29962" s="9">
        <v>0.98958333333333004</v>
      </c>
      <c r="C29962" s="8">
        <v>6785.545191748557</v>
      </c>
    </row>
    <row r="29963" spans="1:3" s="5" customFormat="1" ht="14.5">
      <c r="A29963" s="6">
        <v>44874</v>
      </c>
      <c r="B29963" s="7">
        <v>0</v>
      </c>
      <c r="C29963" s="8">
        <v>6430.0898538527308</v>
      </c>
    </row>
    <row r="29964" spans="1:3" s="5" customFormat="1" ht="14.5">
      <c r="A29964" s="6">
        <v>44874</v>
      </c>
      <c r="B29964" s="7">
        <v>1.041666666667E-2</v>
      </c>
      <c r="C29964" s="8">
        <v>6167.513835629361</v>
      </c>
    </row>
    <row r="29965" spans="1:3" s="5" customFormat="1" ht="14.5">
      <c r="A29965" s="6">
        <v>44874</v>
      </c>
      <c r="B29965" s="7">
        <v>2.0833333333330002E-2</v>
      </c>
      <c r="C29965" s="8">
        <v>5907.2794947481379</v>
      </c>
    </row>
    <row r="29966" spans="1:3" s="5" customFormat="1" ht="14.5">
      <c r="A29966" s="6">
        <v>44874</v>
      </c>
      <c r="B29966" s="7">
        <v>3.125E-2</v>
      </c>
      <c r="C29966" s="8">
        <v>5693.793947886872</v>
      </c>
    </row>
    <row r="29967" spans="1:3" s="5" customFormat="1" ht="14.5">
      <c r="A29967" s="6">
        <v>44874</v>
      </c>
      <c r="B29967" s="7">
        <v>4.1666666666670002E-2</v>
      </c>
      <c r="C29967" s="8">
        <v>5528.0483889276102</v>
      </c>
    </row>
    <row r="29968" spans="1:3" s="5" customFormat="1" ht="14.5">
      <c r="A29968" s="6">
        <v>44874</v>
      </c>
      <c r="B29968" s="7">
        <v>5.2083333333329998E-2</v>
      </c>
      <c r="C29968" s="8">
        <v>5391.4711884306789</v>
      </c>
    </row>
    <row r="29969" spans="1:3" s="5" customFormat="1" ht="14.5">
      <c r="A29969" s="6">
        <v>44874</v>
      </c>
      <c r="B29969" s="7">
        <v>6.25E-2</v>
      </c>
      <c r="C29969" s="8">
        <v>5298.9565967185645</v>
      </c>
    </row>
    <row r="29970" spans="1:3" s="5" customFormat="1" ht="14.5">
      <c r="A29970" s="6">
        <v>44874</v>
      </c>
      <c r="B29970" s="7">
        <v>7.2916666666670002E-2</v>
      </c>
      <c r="C29970" s="8">
        <v>5211.6118889985437</v>
      </c>
    </row>
    <row r="29971" spans="1:3" s="5" customFormat="1" ht="14.5">
      <c r="A29971" s="6">
        <v>44874</v>
      </c>
      <c r="B29971" s="7">
        <v>8.3333333333329998E-2</v>
      </c>
      <c r="C29971" s="8">
        <v>5194.9670504017995</v>
      </c>
    </row>
    <row r="29972" spans="1:3" s="5" customFormat="1" ht="14.5">
      <c r="A29972" s="6">
        <v>44874</v>
      </c>
      <c r="B29972" s="7">
        <v>9.375E-2</v>
      </c>
      <c r="C29972" s="8">
        <v>5161.3205586024123</v>
      </c>
    </row>
    <row r="29973" spans="1:3" s="5" customFormat="1" ht="14.5">
      <c r="A29973" s="6">
        <v>44874</v>
      </c>
      <c r="B29973" s="7">
        <v>0.10416666666667</v>
      </c>
      <c r="C29973" s="8">
        <v>5127.1185910964668</v>
      </c>
    </row>
    <row r="29974" spans="1:3" s="5" customFormat="1" ht="14.5">
      <c r="A29974" s="6">
        <v>44874</v>
      </c>
      <c r="B29974" s="7">
        <v>0.11458333333333</v>
      </c>
      <c r="C29974" s="8">
        <v>5176.7286279795535</v>
      </c>
    </row>
    <row r="29975" spans="1:3" s="5" customFormat="1" ht="14.5">
      <c r="A29975" s="6">
        <v>44874</v>
      </c>
      <c r="B29975" s="7">
        <v>0.125</v>
      </c>
      <c r="C29975" s="8">
        <v>5174.878975185009</v>
      </c>
    </row>
    <row r="29976" spans="1:3" s="5" customFormat="1" ht="14.5">
      <c r="A29976" s="6">
        <v>44874</v>
      </c>
      <c r="B29976" s="7">
        <v>0.13541666666666999</v>
      </c>
      <c r="C29976" s="8">
        <v>5205.9323632875403</v>
      </c>
    </row>
    <row r="29977" spans="1:3" s="5" customFormat="1" ht="14.5">
      <c r="A29977" s="6">
        <v>44874</v>
      </c>
      <c r="B29977" s="7">
        <v>0.14583333333333001</v>
      </c>
      <c r="C29977" s="8">
        <v>5237.4456450311782</v>
      </c>
    </row>
    <row r="29978" spans="1:3" s="5" customFormat="1" ht="14.5">
      <c r="A29978" s="6">
        <v>44874</v>
      </c>
      <c r="B29978" s="7">
        <v>0.15625</v>
      </c>
      <c r="C29978" s="8">
        <v>5269.1420799223888</v>
      </c>
    </row>
    <row r="29979" spans="1:3" s="5" customFormat="1" ht="14.5">
      <c r="A29979" s="6">
        <v>44874</v>
      </c>
      <c r="B29979" s="7">
        <v>0.16666666666666999</v>
      </c>
      <c r="C29979" s="8">
        <v>5408.9437051338246</v>
      </c>
    </row>
    <row r="29980" spans="1:3" s="5" customFormat="1" ht="14.5">
      <c r="A29980" s="6">
        <v>44874</v>
      </c>
      <c r="B29980" s="7">
        <v>0.17708333333333001</v>
      </c>
      <c r="C29980" s="8">
        <v>5490.7879697365806</v>
      </c>
    </row>
    <row r="29981" spans="1:3" s="5" customFormat="1" ht="14.5">
      <c r="A29981" s="6">
        <v>44874</v>
      </c>
      <c r="B29981" s="7">
        <v>0.1875</v>
      </c>
      <c r="C29981" s="8">
        <v>5609.2311278839379</v>
      </c>
    </row>
    <row r="29982" spans="1:3" s="5" customFormat="1" ht="14.5">
      <c r="A29982" s="6">
        <v>44874</v>
      </c>
      <c r="B29982" s="7">
        <v>0.19791666666666999</v>
      </c>
      <c r="C29982" s="8">
        <v>5715.4492304626901</v>
      </c>
    </row>
    <row r="29983" spans="1:3" s="5" customFormat="1" ht="14.5">
      <c r="A29983" s="6">
        <v>44874</v>
      </c>
      <c r="B29983" s="7">
        <v>0.20833333333333001</v>
      </c>
      <c r="C29983" s="8">
        <v>5999.0173890465558</v>
      </c>
    </row>
    <row r="29984" spans="1:3" s="5" customFormat="1" ht="14.5">
      <c r="A29984" s="6">
        <v>44874</v>
      </c>
      <c r="B29984" s="7">
        <v>0.21875</v>
      </c>
      <c r="C29984" s="8">
        <v>6144.1226501718529</v>
      </c>
    </row>
    <row r="29985" spans="1:3" s="5" customFormat="1" ht="14.5">
      <c r="A29985" s="6">
        <v>44874</v>
      </c>
      <c r="B29985" s="7">
        <v>0.22916666666666999</v>
      </c>
      <c r="C29985" s="8">
        <v>6569.6731854645768</v>
      </c>
    </row>
    <row r="29986" spans="1:3" s="5" customFormat="1" ht="14.5">
      <c r="A29986" s="6">
        <v>44874</v>
      </c>
      <c r="B29986" s="7">
        <v>0.23958333333333001</v>
      </c>
      <c r="C29986" s="8">
        <v>6966.8221337534669</v>
      </c>
    </row>
    <row r="29987" spans="1:3" s="5" customFormat="1" ht="14.5">
      <c r="A29987" s="6">
        <v>44874</v>
      </c>
      <c r="B29987" s="7">
        <v>0.25</v>
      </c>
      <c r="C29987" s="8">
        <v>7122.6600081780925</v>
      </c>
    </row>
    <row r="29988" spans="1:3" s="5" customFormat="1" ht="14.5">
      <c r="A29988" s="6">
        <v>44874</v>
      </c>
      <c r="B29988" s="7">
        <v>0.26041666666667002</v>
      </c>
      <c r="C29988" s="8">
        <v>7616.0541501797697</v>
      </c>
    </row>
    <row r="29989" spans="1:3" s="5" customFormat="1" ht="14.5">
      <c r="A29989" s="6">
        <v>44874</v>
      </c>
      <c r="B29989" s="7">
        <v>0.27083333333332998</v>
      </c>
      <c r="C29989" s="8">
        <v>8129.1508690656819</v>
      </c>
    </row>
    <row r="29990" spans="1:3" s="5" customFormat="1" ht="14.5">
      <c r="A29990" s="6">
        <v>44874</v>
      </c>
      <c r="B29990" s="7">
        <v>0.28125</v>
      </c>
      <c r="C29990" s="8">
        <v>8734.1274770485452</v>
      </c>
    </row>
    <row r="29991" spans="1:3" s="5" customFormat="1" ht="14.5">
      <c r="A29991" s="6">
        <v>44874</v>
      </c>
      <c r="B29991" s="7">
        <v>0.29166666666667002</v>
      </c>
      <c r="C29991" s="8">
        <v>9299.4516760588103</v>
      </c>
    </row>
    <row r="29992" spans="1:3" s="5" customFormat="1" ht="14.5">
      <c r="A29992" s="6">
        <v>44874</v>
      </c>
      <c r="B29992" s="7">
        <v>0.30208333333332998</v>
      </c>
      <c r="C29992" s="8">
        <v>9694.1779458134806</v>
      </c>
    </row>
    <row r="29993" spans="1:3" s="5" customFormat="1" ht="14.5">
      <c r="A29993" s="6">
        <v>44874</v>
      </c>
      <c r="B29993" s="7">
        <v>0.3125</v>
      </c>
      <c r="C29993" s="8">
        <v>10003.673711787866</v>
      </c>
    </row>
    <row r="29994" spans="1:3" s="5" customFormat="1" ht="14.5">
      <c r="A29994" s="6">
        <v>44874</v>
      </c>
      <c r="B29994" s="7">
        <v>0.32291666666667002</v>
      </c>
      <c r="C29994" s="8">
        <v>10415.979545223941</v>
      </c>
    </row>
    <row r="29995" spans="1:3" s="5" customFormat="1" ht="14.5">
      <c r="A29995" s="6">
        <v>44874</v>
      </c>
      <c r="B29995" s="7">
        <v>0.33333333333332998</v>
      </c>
      <c r="C29995" s="8">
        <v>10759.196778505069</v>
      </c>
    </row>
    <row r="29996" spans="1:3" s="5" customFormat="1" ht="14.5">
      <c r="A29996" s="6">
        <v>44874</v>
      </c>
      <c r="B29996" s="7">
        <v>0.34375</v>
      </c>
      <c r="C29996" s="8">
        <v>10958.378431409261</v>
      </c>
    </row>
    <row r="29997" spans="1:3" s="5" customFormat="1" ht="14.5">
      <c r="A29997" s="6">
        <v>44874</v>
      </c>
      <c r="B29997" s="7">
        <v>0.35416666666667002</v>
      </c>
      <c r="C29997" s="8">
        <v>11206.784728711767</v>
      </c>
    </row>
    <row r="29998" spans="1:3" s="5" customFormat="1" ht="14.5">
      <c r="A29998" s="6">
        <v>44874</v>
      </c>
      <c r="B29998" s="7">
        <v>0.36458333333332998</v>
      </c>
      <c r="C29998" s="8">
        <v>11562.997580979682</v>
      </c>
    </row>
    <row r="29999" spans="1:3" s="5" customFormat="1" ht="14.5">
      <c r="A29999" s="6">
        <v>44874</v>
      </c>
      <c r="B29999" s="7">
        <v>0.375</v>
      </c>
      <c r="C29999" s="8">
        <v>11585.125286106853</v>
      </c>
    </row>
    <row r="30000" spans="1:3" s="5" customFormat="1" ht="14.5">
      <c r="A30000" s="6">
        <v>44874</v>
      </c>
      <c r="B30000" s="7">
        <v>0.38541666666667002</v>
      </c>
      <c r="C30000" s="8">
        <v>11875.690085024531</v>
      </c>
    </row>
    <row r="30001" spans="1:3" s="5" customFormat="1" ht="14.5">
      <c r="A30001" s="6">
        <v>44874</v>
      </c>
      <c r="B30001" s="7">
        <v>0.39583333333332998</v>
      </c>
      <c r="C30001" s="8">
        <v>12221.002583039553</v>
      </c>
    </row>
    <row r="30002" spans="1:3" s="5" customFormat="1" ht="14.5">
      <c r="A30002" s="6">
        <v>44874</v>
      </c>
      <c r="B30002" s="7">
        <v>0.40625</v>
      </c>
      <c r="C30002" s="8">
        <v>12580.983044090586</v>
      </c>
    </row>
    <row r="30003" spans="1:3" s="5" customFormat="1" ht="14.5">
      <c r="A30003" s="6">
        <v>44874</v>
      </c>
      <c r="B30003" s="7">
        <v>0.41666666666667002</v>
      </c>
      <c r="C30003" s="8">
        <v>12883.275431397084</v>
      </c>
    </row>
    <row r="30004" spans="1:3" s="5" customFormat="1" ht="14.5">
      <c r="A30004" s="6">
        <v>44874</v>
      </c>
      <c r="B30004" s="7">
        <v>0.42708333333332998</v>
      </c>
      <c r="C30004" s="8">
        <v>13006.487655151188</v>
      </c>
    </row>
    <row r="30005" spans="1:3" s="5" customFormat="1" ht="14.5">
      <c r="A30005" s="6">
        <v>44874</v>
      </c>
      <c r="B30005" s="7">
        <v>0.4375</v>
      </c>
      <c r="C30005" s="8">
        <v>13071.032903813692</v>
      </c>
    </row>
    <row r="30006" spans="1:3" s="5" customFormat="1" ht="14.5">
      <c r="A30006" s="6">
        <v>44874</v>
      </c>
      <c r="B30006" s="7">
        <v>0.44791666666667002</v>
      </c>
      <c r="C30006" s="8">
        <v>12877.670320638175</v>
      </c>
    </row>
    <row r="30007" spans="1:3" s="5" customFormat="1" ht="14.5">
      <c r="A30007" s="6">
        <v>44874</v>
      </c>
      <c r="B30007" s="7">
        <v>0.45833333333332998</v>
      </c>
      <c r="C30007" s="8">
        <v>12846.672082915738</v>
      </c>
    </row>
    <row r="30008" spans="1:3" s="5" customFormat="1" ht="14.5">
      <c r="A30008" s="6">
        <v>44874</v>
      </c>
      <c r="B30008" s="7">
        <v>0.46875</v>
      </c>
      <c r="C30008" s="8">
        <v>12715.78657238292</v>
      </c>
    </row>
    <row r="30009" spans="1:3" s="5" customFormat="1" ht="14.5">
      <c r="A30009" s="6">
        <v>44874</v>
      </c>
      <c r="B30009" s="7">
        <v>0.47916666666667002</v>
      </c>
      <c r="C30009" s="8">
        <v>12884.687356168073</v>
      </c>
    </row>
    <row r="30010" spans="1:3" s="5" customFormat="1" ht="14.5">
      <c r="A30010" s="6">
        <v>44874</v>
      </c>
      <c r="B30010" s="7">
        <v>0.48958333333332998</v>
      </c>
      <c r="C30010" s="8">
        <v>13104.116058980426</v>
      </c>
    </row>
    <row r="30011" spans="1:3" s="5" customFormat="1" ht="14.5">
      <c r="A30011" s="6">
        <v>44874</v>
      </c>
      <c r="B30011" s="7">
        <v>0.5</v>
      </c>
      <c r="C30011" s="8">
        <v>13476.801168453598</v>
      </c>
    </row>
    <row r="30012" spans="1:3" s="5" customFormat="1" ht="14.5">
      <c r="A30012" s="6">
        <v>44874</v>
      </c>
      <c r="B30012" s="7">
        <v>0.51041666666666996</v>
      </c>
      <c r="C30012" s="8">
        <v>13719.32579600278</v>
      </c>
    </row>
    <row r="30013" spans="1:3" s="5" customFormat="1" ht="14.5">
      <c r="A30013" s="6">
        <v>44874</v>
      </c>
      <c r="B30013" s="7">
        <v>0.52083333333333004</v>
      </c>
      <c r="C30013" s="8">
        <v>13648.379289737273</v>
      </c>
    </row>
    <row r="30014" spans="1:3" s="5" customFormat="1" ht="14.5">
      <c r="A30014" s="6">
        <v>44874</v>
      </c>
      <c r="B30014" s="7">
        <v>0.53125</v>
      </c>
      <c r="C30014" s="8">
        <v>13746.700165717541</v>
      </c>
    </row>
    <row r="30015" spans="1:3" s="5" customFormat="1" ht="14.5">
      <c r="A30015" s="6">
        <v>44874</v>
      </c>
      <c r="B30015" s="7">
        <v>0.54166666666666996</v>
      </c>
      <c r="C30015" s="8">
        <v>13560.635676975671</v>
      </c>
    </row>
    <row r="30016" spans="1:3" s="5" customFormat="1" ht="14.5">
      <c r="A30016" s="6">
        <v>44874</v>
      </c>
      <c r="B30016" s="7">
        <v>0.55208333333333004</v>
      </c>
      <c r="C30016" s="8">
        <v>13583.562324139586</v>
      </c>
    </row>
    <row r="30017" spans="1:3" s="5" customFormat="1" ht="14.5">
      <c r="A30017" s="6">
        <v>44874</v>
      </c>
      <c r="B30017" s="7">
        <v>0.5625</v>
      </c>
      <c r="C30017" s="8">
        <v>13451.88584059716</v>
      </c>
    </row>
    <row r="30018" spans="1:3" s="5" customFormat="1" ht="14.5">
      <c r="A30018" s="6">
        <v>44874</v>
      </c>
      <c r="B30018" s="7">
        <v>0.57291666666666996</v>
      </c>
      <c r="C30018" s="8">
        <v>13180.060781284228</v>
      </c>
    </row>
    <row r="30019" spans="1:3" s="5" customFormat="1" ht="14.5">
      <c r="A30019" s="6">
        <v>44874</v>
      </c>
      <c r="B30019" s="7">
        <v>0.58333333333333004</v>
      </c>
      <c r="C30019" s="8">
        <v>12593.843586606634</v>
      </c>
    </row>
    <row r="30020" spans="1:3" s="5" customFormat="1" ht="14.5">
      <c r="A30020" s="6">
        <v>44874</v>
      </c>
      <c r="B30020" s="7">
        <v>0.59375</v>
      </c>
      <c r="C30020" s="8">
        <v>12448.095795388221</v>
      </c>
    </row>
    <row r="30021" spans="1:3" s="5" customFormat="1" ht="14.5">
      <c r="A30021" s="6">
        <v>44874</v>
      </c>
      <c r="B30021" s="7">
        <v>0.60416666666666996</v>
      </c>
      <c r="C30021" s="8">
        <v>12761.811024108283</v>
      </c>
    </row>
    <row r="30022" spans="1:3" s="5" customFormat="1" ht="14.5">
      <c r="A30022" s="6">
        <v>44874</v>
      </c>
      <c r="B30022" s="7">
        <v>0.61458333333333004</v>
      </c>
      <c r="C30022" s="8">
        <v>12863.201720926489</v>
      </c>
    </row>
    <row r="30023" spans="1:3" s="5" customFormat="1" ht="14.5">
      <c r="A30023" s="6">
        <v>44874</v>
      </c>
      <c r="B30023" s="7">
        <v>0.625</v>
      </c>
      <c r="C30023" s="8">
        <v>13014.075872802292</v>
      </c>
    </row>
    <row r="30024" spans="1:3" s="5" customFormat="1" ht="14.5">
      <c r="A30024" s="6">
        <v>44874</v>
      </c>
      <c r="B30024" s="7">
        <v>0.63541666666666996</v>
      </c>
      <c r="C30024" s="8">
        <v>12892.804056431021</v>
      </c>
    </row>
    <row r="30025" spans="1:3" s="5" customFormat="1" ht="14.5">
      <c r="A30025" s="6">
        <v>44874</v>
      </c>
      <c r="B30025" s="7">
        <v>0.64583333333333004</v>
      </c>
      <c r="C30025" s="8">
        <v>12838.034659348863</v>
      </c>
    </row>
    <row r="30026" spans="1:3" s="5" customFormat="1" ht="14.5">
      <c r="A30026" s="6">
        <v>44874</v>
      </c>
      <c r="B30026" s="7">
        <v>0.65625</v>
      </c>
      <c r="C30026" s="8">
        <v>12687.092943321626</v>
      </c>
    </row>
    <row r="30027" spans="1:3" s="5" customFormat="1" ht="14.5">
      <c r="A30027" s="6">
        <v>44874</v>
      </c>
      <c r="B30027" s="7">
        <v>0.66666666666666996</v>
      </c>
      <c r="C30027" s="8">
        <v>12921.439533791285</v>
      </c>
    </row>
    <row r="30028" spans="1:3" s="5" customFormat="1" ht="14.5">
      <c r="A30028" s="6">
        <v>44874</v>
      </c>
      <c r="B30028" s="7">
        <v>0.67708333333333004</v>
      </c>
      <c r="C30028" s="8">
        <v>13199.481415123453</v>
      </c>
    </row>
    <row r="30029" spans="1:3" s="5" customFormat="1" ht="14.5">
      <c r="A30029" s="6">
        <v>44874</v>
      </c>
      <c r="B30029" s="7">
        <v>0.6875</v>
      </c>
      <c r="C30029" s="8">
        <v>13410.455305738644</v>
      </c>
    </row>
    <row r="30030" spans="1:3" s="5" customFormat="1" ht="14.5">
      <c r="A30030" s="6">
        <v>44874</v>
      </c>
      <c r="B30030" s="7">
        <v>0.69791666666666996</v>
      </c>
      <c r="C30030" s="8">
        <v>13639.264615508171</v>
      </c>
    </row>
    <row r="30031" spans="1:3" s="5" customFormat="1" ht="14.5">
      <c r="A30031" s="6">
        <v>44874</v>
      </c>
      <c r="B30031" s="7">
        <v>0.70833333333333004</v>
      </c>
      <c r="C30031" s="8">
        <v>14266.434564144154</v>
      </c>
    </row>
    <row r="30032" spans="1:3" s="5" customFormat="1" ht="14.5">
      <c r="A30032" s="6">
        <v>44874</v>
      </c>
      <c r="B30032" s="7">
        <v>0.71875</v>
      </c>
      <c r="C30032" s="8">
        <v>14692.998088295211</v>
      </c>
    </row>
    <row r="30033" spans="1:3" s="5" customFormat="1" ht="14.5">
      <c r="A30033" s="6">
        <v>44874</v>
      </c>
      <c r="B30033" s="7">
        <v>0.72916666666666996</v>
      </c>
      <c r="C30033" s="8">
        <v>15069.146470453783</v>
      </c>
    </row>
    <row r="30034" spans="1:3" s="5" customFormat="1" ht="14.5">
      <c r="A30034" s="6">
        <v>44874</v>
      </c>
      <c r="B30034" s="7">
        <v>0.73958333333333004</v>
      </c>
      <c r="C30034" s="8">
        <v>15586.544910463337</v>
      </c>
    </row>
    <row r="30035" spans="1:3" s="5" customFormat="1" ht="14.5">
      <c r="A30035" s="6">
        <v>44874</v>
      </c>
      <c r="B30035" s="7">
        <v>0.75</v>
      </c>
      <c r="C30035" s="8">
        <v>15502.965947458528</v>
      </c>
    </row>
    <row r="30036" spans="1:3" s="5" customFormat="1" ht="14.5">
      <c r="A30036" s="6">
        <v>44874</v>
      </c>
      <c r="B30036" s="7">
        <v>0.76041666666666996</v>
      </c>
      <c r="C30036" s="8">
        <v>15614.829151824939</v>
      </c>
    </row>
    <row r="30037" spans="1:3" s="5" customFormat="1" ht="14.5">
      <c r="A30037" s="6">
        <v>44874</v>
      </c>
      <c r="B30037" s="7">
        <v>0.77083333333333004</v>
      </c>
      <c r="C30037" s="8">
        <v>15653.024467587125</v>
      </c>
    </row>
    <row r="30038" spans="1:3" s="5" customFormat="1" ht="14.5">
      <c r="A30038" s="6">
        <v>44874</v>
      </c>
      <c r="B30038" s="7">
        <v>0.78125</v>
      </c>
      <c r="C30038" s="8">
        <v>15462.877982103273</v>
      </c>
    </row>
    <row r="30039" spans="1:3" s="5" customFormat="1" ht="14.5">
      <c r="A30039" s="6">
        <v>44874</v>
      </c>
      <c r="B30039" s="7">
        <v>0.79166666666666996</v>
      </c>
      <c r="C30039" s="8">
        <v>15140.706278511436</v>
      </c>
    </row>
    <row r="30040" spans="1:3" s="5" customFormat="1" ht="14.5">
      <c r="A30040" s="6">
        <v>44874</v>
      </c>
      <c r="B30040" s="7">
        <v>0.80208333333333004</v>
      </c>
      <c r="C30040" s="8">
        <v>14646.91165790078</v>
      </c>
    </row>
    <row r="30041" spans="1:3" s="5" customFormat="1" ht="14.5">
      <c r="A30041" s="6">
        <v>44874</v>
      </c>
      <c r="B30041" s="7">
        <v>0.8125</v>
      </c>
      <c r="C30041" s="8">
        <v>14245.121556389669</v>
      </c>
    </row>
    <row r="30042" spans="1:3" s="5" customFormat="1" ht="14.5">
      <c r="A30042" s="6">
        <v>44874</v>
      </c>
      <c r="B30042" s="7">
        <v>0.82291666666666996</v>
      </c>
      <c r="C30042" s="8">
        <v>13742.16581609855</v>
      </c>
    </row>
    <row r="30043" spans="1:3" s="5" customFormat="1" ht="14.5">
      <c r="A30043" s="6">
        <v>44874</v>
      </c>
      <c r="B30043" s="7">
        <v>0.83333333333333004</v>
      </c>
      <c r="C30043" s="8">
        <v>13152.329069670179</v>
      </c>
    </row>
    <row r="30044" spans="1:3" s="5" customFormat="1" ht="14.5">
      <c r="A30044" s="6">
        <v>44874</v>
      </c>
      <c r="B30044" s="7">
        <v>0.84375</v>
      </c>
      <c r="C30044" s="8">
        <v>12542.274667375113</v>
      </c>
    </row>
    <row r="30045" spans="1:3" s="5" customFormat="1" ht="14.5">
      <c r="A30045" s="6">
        <v>44874</v>
      </c>
      <c r="B30045" s="7">
        <v>0.85416666666666996</v>
      </c>
      <c r="C30045" s="8">
        <v>11980.676837439278</v>
      </c>
    </row>
    <row r="30046" spans="1:3" s="5" customFormat="1" ht="14.5">
      <c r="A30046" s="6">
        <v>44874</v>
      </c>
      <c r="B30046" s="7">
        <v>0.86458333333333004</v>
      </c>
      <c r="C30046" s="8">
        <v>11501.1503423551</v>
      </c>
    </row>
    <row r="30047" spans="1:3" s="5" customFormat="1" ht="14.5">
      <c r="A30047" s="6">
        <v>44874</v>
      </c>
      <c r="B30047" s="7">
        <v>0.875</v>
      </c>
      <c r="C30047" s="8">
        <v>11087.296489100701</v>
      </c>
    </row>
    <row r="30048" spans="1:3" s="5" customFormat="1" ht="14.5">
      <c r="A30048" s="6">
        <v>44874</v>
      </c>
      <c r="B30048" s="7">
        <v>0.88541666666666996</v>
      </c>
      <c r="C30048" s="8">
        <v>10602.915878608641</v>
      </c>
    </row>
    <row r="30049" spans="1:3" s="5" customFormat="1" ht="14.5">
      <c r="A30049" s="6">
        <v>44874</v>
      </c>
      <c r="B30049" s="7">
        <v>0.89583333333333004</v>
      </c>
      <c r="C30049" s="8">
        <v>10192.444244791932</v>
      </c>
    </row>
    <row r="30050" spans="1:3" s="5" customFormat="1" ht="14.5">
      <c r="A30050" s="6">
        <v>44874</v>
      </c>
      <c r="B30050" s="7">
        <v>0.90625</v>
      </c>
      <c r="C30050" s="8">
        <v>9854.2149490343327</v>
      </c>
    </row>
    <row r="30051" spans="1:3" s="5" customFormat="1" ht="14.5">
      <c r="A30051" s="6">
        <v>44874</v>
      </c>
      <c r="B30051" s="7">
        <v>0.91666666666666996</v>
      </c>
      <c r="C30051" s="8">
        <v>9798.1065431020288</v>
      </c>
    </row>
    <row r="30052" spans="1:3" s="5" customFormat="1" ht="14.5">
      <c r="A30052" s="6">
        <v>44874</v>
      </c>
      <c r="B30052" s="7">
        <v>0.92708333333333004</v>
      </c>
      <c r="C30052" s="8">
        <v>9469.6453112957533</v>
      </c>
    </row>
    <row r="30053" spans="1:3" s="5" customFormat="1" ht="14.5">
      <c r="A30053" s="6">
        <v>44874</v>
      </c>
      <c r="B30053" s="7">
        <v>0.9375</v>
      </c>
      <c r="C30053" s="8">
        <v>8924.7461537081326</v>
      </c>
    </row>
    <row r="30054" spans="1:3" s="5" customFormat="1" ht="14.5">
      <c r="A30054" s="6">
        <v>44874</v>
      </c>
      <c r="B30054" s="7">
        <v>0.94791666666666996</v>
      </c>
      <c r="C30054" s="8">
        <v>8557.7139928093711</v>
      </c>
    </row>
    <row r="30055" spans="1:3" s="5" customFormat="1" ht="14.5">
      <c r="A30055" s="6">
        <v>44874</v>
      </c>
      <c r="B30055" s="7">
        <v>0.95833333333333004</v>
      </c>
      <c r="C30055" s="8">
        <v>8083.8782076203361</v>
      </c>
    </row>
    <row r="30056" spans="1:3" s="5" customFormat="1" ht="14.5">
      <c r="A30056" s="6">
        <v>44874</v>
      </c>
      <c r="B30056" s="7">
        <v>0.96875</v>
      </c>
      <c r="C30056" s="8">
        <v>7651.4753923366734</v>
      </c>
    </row>
    <row r="30057" spans="1:3" s="5" customFormat="1" ht="14.5">
      <c r="A30057" s="6">
        <v>44874</v>
      </c>
      <c r="B30057" s="7">
        <v>0.97916666666666996</v>
      </c>
      <c r="C30057" s="8">
        <v>7250.5679746980395</v>
      </c>
    </row>
    <row r="30058" spans="1:3" s="5" customFormat="1" ht="14.5">
      <c r="A30058" s="6">
        <v>44874</v>
      </c>
      <c r="B30058" s="9">
        <v>0.98958333333333004</v>
      </c>
      <c r="C30058" s="8">
        <v>6799.7855825628794</v>
      </c>
    </row>
    <row r="30059" spans="1:3" s="5" customFormat="1" ht="14.5">
      <c r="A30059" s="6">
        <v>44875</v>
      </c>
      <c r="B30059" s="7">
        <v>0</v>
      </c>
      <c r="C30059" s="8">
        <v>6404.6256421215448</v>
      </c>
    </row>
    <row r="30060" spans="1:3" s="5" customFormat="1" ht="14.5">
      <c r="A30060" s="6">
        <v>44875</v>
      </c>
      <c r="B30060" s="7">
        <v>1.041666666667E-2</v>
      </c>
      <c r="C30060" s="8">
        <v>6176.5455670451629</v>
      </c>
    </row>
    <row r="30061" spans="1:3" s="5" customFormat="1" ht="14.5">
      <c r="A30061" s="6">
        <v>44875</v>
      </c>
      <c r="B30061" s="7">
        <v>2.0833333333330002E-2</v>
      </c>
      <c r="C30061" s="8">
        <v>5998.6290133962239</v>
      </c>
    </row>
    <row r="30062" spans="1:3" s="5" customFormat="1" ht="14.5">
      <c r="A30062" s="6">
        <v>44875</v>
      </c>
      <c r="B30062" s="7">
        <v>3.125E-2</v>
      </c>
      <c r="C30062" s="8">
        <v>5779.5566348721914</v>
      </c>
    </row>
    <row r="30063" spans="1:3" s="5" customFormat="1" ht="14.5">
      <c r="A30063" s="6">
        <v>44875</v>
      </c>
      <c r="B30063" s="7">
        <v>4.1666666666670002E-2</v>
      </c>
      <c r="C30063" s="8">
        <v>5650.2801403025842</v>
      </c>
    </row>
    <row r="30064" spans="1:3" s="5" customFormat="1" ht="14.5">
      <c r="A30064" s="6">
        <v>44875</v>
      </c>
      <c r="B30064" s="7">
        <v>5.2083333333329998E-2</v>
      </c>
      <c r="C30064" s="8">
        <v>5480.879607939667</v>
      </c>
    </row>
    <row r="30065" spans="1:3" s="5" customFormat="1" ht="14.5">
      <c r="A30065" s="6">
        <v>44875</v>
      </c>
      <c r="B30065" s="7">
        <v>6.25E-2</v>
      </c>
      <c r="C30065" s="8">
        <v>5339.279191831828</v>
      </c>
    </row>
    <row r="30066" spans="1:3" s="5" customFormat="1" ht="14.5">
      <c r="A30066" s="6">
        <v>44875</v>
      </c>
      <c r="B30066" s="7">
        <v>7.2916666666670002E-2</v>
      </c>
      <c r="C30066" s="8">
        <v>5259.3383336707311</v>
      </c>
    </row>
    <row r="30067" spans="1:3" s="5" customFormat="1" ht="14.5">
      <c r="A30067" s="6">
        <v>44875</v>
      </c>
      <c r="B30067" s="7">
        <v>8.3333333333329998E-2</v>
      </c>
      <c r="C30067" s="8">
        <v>5227.7021408638429</v>
      </c>
    </row>
    <row r="30068" spans="1:3" s="5" customFormat="1" ht="14.5">
      <c r="A30068" s="6">
        <v>44875</v>
      </c>
      <c r="B30068" s="7">
        <v>9.375E-2</v>
      </c>
      <c r="C30068" s="8">
        <v>5158.8541850220745</v>
      </c>
    </row>
    <row r="30069" spans="1:3" s="5" customFormat="1" ht="14.5">
      <c r="A30069" s="6">
        <v>44875</v>
      </c>
      <c r="B30069" s="7">
        <v>0.10416666666667</v>
      </c>
      <c r="C30069" s="8">
        <v>5136.1356069096473</v>
      </c>
    </row>
    <row r="30070" spans="1:3" s="5" customFormat="1" ht="14.5">
      <c r="A30070" s="6">
        <v>44875</v>
      </c>
      <c r="B30070" s="7">
        <v>0.11458333333333</v>
      </c>
      <c r="C30070" s="8">
        <v>5108.9205355649701</v>
      </c>
    </row>
    <row r="30071" spans="1:3" s="5" customFormat="1" ht="14.5">
      <c r="A30071" s="6">
        <v>44875</v>
      </c>
      <c r="B30071" s="7">
        <v>0.125</v>
      </c>
      <c r="C30071" s="8">
        <v>5148.5684216792688</v>
      </c>
    </row>
    <row r="30072" spans="1:3" s="5" customFormat="1" ht="14.5">
      <c r="A30072" s="6">
        <v>44875</v>
      </c>
      <c r="B30072" s="7">
        <v>0.13541666666666999</v>
      </c>
      <c r="C30072" s="8">
        <v>5219.4615871740189</v>
      </c>
    </row>
    <row r="30073" spans="1:3" s="5" customFormat="1" ht="14.5">
      <c r="A30073" s="6">
        <v>44875</v>
      </c>
      <c r="B30073" s="7">
        <v>0.14583333333333001</v>
      </c>
      <c r="C30073" s="8">
        <v>5288.6022844836507</v>
      </c>
    </row>
    <row r="30074" spans="1:3" s="5" customFormat="1" ht="14.5">
      <c r="A30074" s="6">
        <v>44875</v>
      </c>
      <c r="B30074" s="7">
        <v>0.15625</v>
      </c>
      <c r="C30074" s="8">
        <v>5376.9076752530782</v>
      </c>
    </row>
    <row r="30075" spans="1:3" s="5" customFormat="1" ht="14.5">
      <c r="A30075" s="6">
        <v>44875</v>
      </c>
      <c r="B30075" s="7">
        <v>0.16666666666666999</v>
      </c>
      <c r="C30075" s="8">
        <v>5456.0916677069863</v>
      </c>
    </row>
    <row r="30076" spans="1:3" s="5" customFormat="1" ht="14.5">
      <c r="A30076" s="6">
        <v>44875</v>
      </c>
      <c r="B30076" s="7">
        <v>0.17708333333333001</v>
      </c>
      <c r="C30076" s="8">
        <v>5539.3558065680381</v>
      </c>
    </row>
    <row r="30077" spans="1:3" s="5" customFormat="1" ht="14.5">
      <c r="A30077" s="6">
        <v>44875</v>
      </c>
      <c r="B30077" s="7">
        <v>0.1875</v>
      </c>
      <c r="C30077" s="8">
        <v>5625.073903483988</v>
      </c>
    </row>
    <row r="30078" spans="1:3" s="5" customFormat="1" ht="14.5">
      <c r="A30078" s="6">
        <v>44875</v>
      </c>
      <c r="B30078" s="7">
        <v>0.19791666666666999</v>
      </c>
      <c r="C30078" s="8">
        <v>5749.1590780243696</v>
      </c>
    </row>
    <row r="30079" spans="1:3" s="5" customFormat="1" ht="14.5">
      <c r="A30079" s="6">
        <v>44875</v>
      </c>
      <c r="B30079" s="7">
        <v>0.20833333333333001</v>
      </c>
      <c r="C30079" s="8">
        <v>6077.7261780891395</v>
      </c>
    </row>
    <row r="30080" spans="1:3" s="5" customFormat="1" ht="14.5">
      <c r="A30080" s="6">
        <v>44875</v>
      </c>
      <c r="B30080" s="7">
        <v>0.21875</v>
      </c>
      <c r="C30080" s="8">
        <v>6217.0059096182958</v>
      </c>
    </row>
    <row r="30081" spans="1:3" s="5" customFormat="1" ht="14.5">
      <c r="A30081" s="6">
        <v>44875</v>
      </c>
      <c r="B30081" s="7">
        <v>0.22916666666666999</v>
      </c>
      <c r="C30081" s="8">
        <v>6468.7462501759273</v>
      </c>
    </row>
    <row r="30082" spans="1:3" s="5" customFormat="1" ht="14.5">
      <c r="A30082" s="6">
        <v>44875</v>
      </c>
      <c r="B30082" s="7">
        <v>0.23958333333333001</v>
      </c>
      <c r="C30082" s="8">
        <v>6772.1642508534651</v>
      </c>
    </row>
    <row r="30083" spans="1:3" s="5" customFormat="1" ht="14.5">
      <c r="A30083" s="6">
        <v>44875</v>
      </c>
      <c r="B30083" s="7">
        <v>0.25</v>
      </c>
      <c r="C30083" s="8">
        <v>7055.1015070905269</v>
      </c>
    </row>
    <row r="30084" spans="1:3" s="5" customFormat="1" ht="14.5">
      <c r="A30084" s="6">
        <v>44875</v>
      </c>
      <c r="B30084" s="7">
        <v>0.26041666666667002</v>
      </c>
      <c r="C30084" s="8">
        <v>7549.2143313318229</v>
      </c>
    </row>
    <row r="30085" spans="1:3" s="5" customFormat="1" ht="14.5">
      <c r="A30085" s="6">
        <v>44875</v>
      </c>
      <c r="B30085" s="7">
        <v>0.27083333333332998</v>
      </c>
      <c r="C30085" s="8">
        <v>8041.1444672273237</v>
      </c>
    </row>
    <row r="30086" spans="1:3" s="5" customFormat="1" ht="14.5">
      <c r="A30086" s="6">
        <v>44875</v>
      </c>
      <c r="B30086" s="7">
        <v>0.28125</v>
      </c>
      <c r="C30086" s="8">
        <v>8674.1309162755406</v>
      </c>
    </row>
    <row r="30087" spans="1:3" s="5" customFormat="1" ht="14.5">
      <c r="A30087" s="6">
        <v>44875</v>
      </c>
      <c r="B30087" s="7">
        <v>0.29166666666667002</v>
      </c>
      <c r="C30087" s="8">
        <v>9288.5613313517497</v>
      </c>
    </row>
    <row r="30088" spans="1:3" s="5" customFormat="1" ht="14.5">
      <c r="A30088" s="6">
        <v>44875</v>
      </c>
      <c r="B30088" s="7">
        <v>0.30208333333332998</v>
      </c>
      <c r="C30088" s="8">
        <v>9548.3523485336318</v>
      </c>
    </row>
    <row r="30089" spans="1:3" s="5" customFormat="1" ht="14.5">
      <c r="A30089" s="6">
        <v>44875</v>
      </c>
      <c r="B30089" s="7">
        <v>0.3125</v>
      </c>
      <c r="C30089" s="8">
        <v>9833.0929468248905</v>
      </c>
    </row>
    <row r="30090" spans="1:3" s="5" customFormat="1" ht="14.5">
      <c r="A30090" s="6">
        <v>44875</v>
      </c>
      <c r="B30090" s="7">
        <v>0.32291666666667002</v>
      </c>
      <c r="C30090" s="8">
        <v>10163.247114333957</v>
      </c>
    </row>
    <row r="30091" spans="1:3" s="5" customFormat="1" ht="14.5">
      <c r="A30091" s="6">
        <v>44875</v>
      </c>
      <c r="B30091" s="7">
        <v>0.33333333333332998</v>
      </c>
      <c r="C30091" s="8">
        <v>10349.110490722489</v>
      </c>
    </row>
    <row r="30092" spans="1:3" s="5" customFormat="1" ht="14.5">
      <c r="A30092" s="6">
        <v>44875</v>
      </c>
      <c r="B30092" s="7">
        <v>0.34375</v>
      </c>
      <c r="C30092" s="8">
        <v>10591.344597737347</v>
      </c>
    </row>
    <row r="30093" spans="1:3" s="5" customFormat="1" ht="14.5">
      <c r="A30093" s="6">
        <v>44875</v>
      </c>
      <c r="B30093" s="7">
        <v>0.35416666666667002</v>
      </c>
      <c r="C30093" s="8">
        <v>11001.452063936009</v>
      </c>
    </row>
    <row r="30094" spans="1:3" s="5" customFormat="1" ht="14.5">
      <c r="A30094" s="6">
        <v>44875</v>
      </c>
      <c r="B30094" s="7">
        <v>0.36458333333332998</v>
      </c>
      <c r="C30094" s="8">
        <v>11464.472567957098</v>
      </c>
    </row>
    <row r="30095" spans="1:3" s="5" customFormat="1" ht="14.5">
      <c r="A30095" s="6">
        <v>44875</v>
      </c>
      <c r="B30095" s="7">
        <v>0.375</v>
      </c>
      <c r="C30095" s="8">
        <v>11634.562163415649</v>
      </c>
    </row>
    <row r="30096" spans="1:3" s="5" customFormat="1" ht="14.5">
      <c r="A30096" s="6">
        <v>44875</v>
      </c>
      <c r="B30096" s="7">
        <v>0.38541666666667002</v>
      </c>
      <c r="C30096" s="8">
        <v>11542.463095726125</v>
      </c>
    </row>
    <row r="30097" spans="1:3" s="5" customFormat="1" ht="14.5">
      <c r="A30097" s="6">
        <v>44875</v>
      </c>
      <c r="B30097" s="7">
        <v>0.39583333333332998</v>
      </c>
      <c r="C30097" s="8">
        <v>11608.320107161599</v>
      </c>
    </row>
    <row r="30098" spans="1:3" s="5" customFormat="1" ht="14.5">
      <c r="A30098" s="6">
        <v>44875</v>
      </c>
      <c r="B30098" s="7">
        <v>0.40625</v>
      </c>
      <c r="C30098" s="8">
        <v>11656.961938517325</v>
      </c>
    </row>
    <row r="30099" spans="1:3" s="5" customFormat="1" ht="14.5">
      <c r="A30099" s="6">
        <v>44875</v>
      </c>
      <c r="B30099" s="7">
        <v>0.41666666666667002</v>
      </c>
      <c r="C30099" s="8">
        <v>11569.513527806959</v>
      </c>
    </row>
    <row r="30100" spans="1:3" s="5" customFormat="1" ht="14.5">
      <c r="A30100" s="6">
        <v>44875</v>
      </c>
      <c r="B30100" s="7">
        <v>0.42708333333332998</v>
      </c>
      <c r="C30100" s="8">
        <v>11206.38843678289</v>
      </c>
    </row>
    <row r="30101" spans="1:3" s="5" customFormat="1" ht="14.5">
      <c r="A30101" s="6">
        <v>44875</v>
      </c>
      <c r="B30101" s="7">
        <v>0.4375</v>
      </c>
      <c r="C30101" s="8">
        <v>11166.344704253068</v>
      </c>
    </row>
    <row r="30102" spans="1:3" s="5" customFormat="1" ht="14.5">
      <c r="A30102" s="6">
        <v>44875</v>
      </c>
      <c r="B30102" s="7">
        <v>0.44791666666667002</v>
      </c>
      <c r="C30102" s="8">
        <v>11522.492654322439</v>
      </c>
    </row>
    <row r="30103" spans="1:3" s="5" customFormat="1" ht="14.5">
      <c r="A30103" s="6">
        <v>44875</v>
      </c>
      <c r="B30103" s="7">
        <v>0.45833333333332998</v>
      </c>
      <c r="C30103" s="8">
        <v>11611.532702050725</v>
      </c>
    </row>
    <row r="30104" spans="1:3" s="5" customFormat="1" ht="14.5">
      <c r="A30104" s="6">
        <v>44875</v>
      </c>
      <c r="B30104" s="7">
        <v>0.46875</v>
      </c>
      <c r="C30104" s="8">
        <v>11790.113607893156</v>
      </c>
    </row>
    <row r="30105" spans="1:3" s="5" customFormat="1" ht="14.5">
      <c r="A30105" s="6">
        <v>44875</v>
      </c>
      <c r="B30105" s="7">
        <v>0.47916666666667002</v>
      </c>
      <c r="C30105" s="8">
        <v>11892.357433791702</v>
      </c>
    </row>
    <row r="30106" spans="1:3" s="5" customFormat="1" ht="14.5">
      <c r="A30106" s="6">
        <v>44875</v>
      </c>
      <c r="B30106" s="7">
        <v>0.48958333333332998</v>
      </c>
      <c r="C30106" s="8">
        <v>12100.742176534643</v>
      </c>
    </row>
    <row r="30107" spans="1:3" s="5" customFormat="1" ht="14.5">
      <c r="A30107" s="6">
        <v>44875</v>
      </c>
      <c r="B30107" s="7">
        <v>0.5</v>
      </c>
      <c r="C30107" s="8">
        <v>12201.293345482945</v>
      </c>
    </row>
    <row r="30108" spans="1:3" s="5" customFormat="1" ht="14.5">
      <c r="A30108" s="6">
        <v>44875</v>
      </c>
      <c r="B30108" s="7">
        <v>0.51041666666666996</v>
      </c>
      <c r="C30108" s="8">
        <v>12636.865571932489</v>
      </c>
    </row>
    <row r="30109" spans="1:3" s="5" customFormat="1" ht="14.5">
      <c r="A30109" s="6">
        <v>44875</v>
      </c>
      <c r="B30109" s="7">
        <v>0.52083333333333004</v>
      </c>
      <c r="C30109" s="8">
        <v>12747.851820597307</v>
      </c>
    </row>
    <row r="30110" spans="1:3" s="5" customFormat="1" ht="14.5">
      <c r="A30110" s="6">
        <v>44875</v>
      </c>
      <c r="B30110" s="7">
        <v>0.53125</v>
      </c>
      <c r="C30110" s="8">
        <v>12937.608198737626</v>
      </c>
    </row>
    <row r="30111" spans="1:3" s="5" customFormat="1" ht="14.5">
      <c r="A30111" s="6">
        <v>44875</v>
      </c>
      <c r="B30111" s="7">
        <v>0.54166666666666996</v>
      </c>
      <c r="C30111" s="8">
        <v>12810.009157023476</v>
      </c>
    </row>
    <row r="30112" spans="1:3" s="5" customFormat="1" ht="14.5">
      <c r="A30112" s="6">
        <v>44875</v>
      </c>
      <c r="B30112" s="7">
        <v>0.55208333333333004</v>
      </c>
      <c r="C30112" s="8">
        <v>12793.222833647291</v>
      </c>
    </row>
    <row r="30113" spans="1:3" s="5" customFormat="1" ht="14.5">
      <c r="A30113" s="6">
        <v>44875</v>
      </c>
      <c r="B30113" s="7">
        <v>0.5625</v>
      </c>
      <c r="C30113" s="8">
        <v>12380.936052154557</v>
      </c>
    </row>
    <row r="30114" spans="1:3" s="5" customFormat="1" ht="14.5">
      <c r="A30114" s="6">
        <v>44875</v>
      </c>
      <c r="B30114" s="7">
        <v>0.57291666666666996</v>
      </c>
      <c r="C30114" s="8">
        <v>12285.59271745407</v>
      </c>
    </row>
    <row r="30115" spans="1:3" s="5" customFormat="1" ht="14.5">
      <c r="A30115" s="6">
        <v>44875</v>
      </c>
      <c r="B30115" s="7">
        <v>0.58333333333333004</v>
      </c>
      <c r="C30115" s="8">
        <v>12158.047813190669</v>
      </c>
    </row>
    <row r="30116" spans="1:3" s="5" customFormat="1" ht="14.5">
      <c r="A30116" s="6">
        <v>44875</v>
      </c>
      <c r="B30116" s="7">
        <v>0.59375</v>
      </c>
      <c r="C30116" s="8">
        <v>12233.404629359713</v>
      </c>
    </row>
    <row r="30117" spans="1:3" s="5" customFormat="1" ht="14.5">
      <c r="A30117" s="6">
        <v>44875</v>
      </c>
      <c r="B30117" s="7">
        <v>0.60416666666666996</v>
      </c>
      <c r="C30117" s="8">
        <v>12505.912157805953</v>
      </c>
    </row>
    <row r="30118" spans="1:3" s="5" customFormat="1" ht="14.5">
      <c r="A30118" s="6">
        <v>44875</v>
      </c>
      <c r="B30118" s="7">
        <v>0.61458333333333004</v>
      </c>
      <c r="C30118" s="8">
        <v>12571.481843449641</v>
      </c>
    </row>
    <row r="30119" spans="1:3" s="5" customFormat="1" ht="14.5">
      <c r="A30119" s="6">
        <v>44875</v>
      </c>
      <c r="B30119" s="7">
        <v>0.625</v>
      </c>
      <c r="C30119" s="8">
        <v>12550.393253384165</v>
      </c>
    </row>
    <row r="30120" spans="1:3" s="5" customFormat="1" ht="14.5">
      <c r="A30120" s="6">
        <v>44875</v>
      </c>
      <c r="B30120" s="7">
        <v>0.63541666666666996</v>
      </c>
      <c r="C30120" s="8">
        <v>12650.56181779343</v>
      </c>
    </row>
    <row r="30121" spans="1:3" s="5" customFormat="1" ht="14.5">
      <c r="A30121" s="6">
        <v>44875</v>
      </c>
      <c r="B30121" s="7">
        <v>0.64583333333333004</v>
      </c>
      <c r="C30121" s="8">
        <v>12694.125839555294</v>
      </c>
    </row>
    <row r="30122" spans="1:3" s="5" customFormat="1" ht="14.5">
      <c r="A30122" s="6">
        <v>44875</v>
      </c>
      <c r="B30122" s="7">
        <v>0.65625</v>
      </c>
      <c r="C30122" s="8">
        <v>12494.945176137333</v>
      </c>
    </row>
    <row r="30123" spans="1:3" s="5" customFormat="1" ht="14.5">
      <c r="A30123" s="6">
        <v>44875</v>
      </c>
      <c r="B30123" s="7">
        <v>0.66666666666666996</v>
      </c>
      <c r="C30123" s="8">
        <v>12525.849344188018</v>
      </c>
    </row>
    <row r="30124" spans="1:3" s="5" customFormat="1" ht="14.5">
      <c r="A30124" s="6">
        <v>44875</v>
      </c>
      <c r="B30124" s="7">
        <v>0.67708333333333004</v>
      </c>
      <c r="C30124" s="8">
        <v>12837.713963716022</v>
      </c>
    </row>
    <row r="30125" spans="1:3" s="5" customFormat="1" ht="14.5">
      <c r="A30125" s="6">
        <v>44875</v>
      </c>
      <c r="B30125" s="7">
        <v>0.6875</v>
      </c>
      <c r="C30125" s="8">
        <v>13100.098275574244</v>
      </c>
    </row>
    <row r="30126" spans="1:3" s="5" customFormat="1" ht="14.5">
      <c r="A30126" s="6">
        <v>44875</v>
      </c>
      <c r="B30126" s="7">
        <v>0.69791666666666996</v>
      </c>
      <c r="C30126" s="8">
        <v>13286.903611581716</v>
      </c>
    </row>
    <row r="30127" spans="1:3" s="5" customFormat="1" ht="14.5">
      <c r="A30127" s="6">
        <v>44875</v>
      </c>
      <c r="B30127" s="7">
        <v>0.70833333333333004</v>
      </c>
      <c r="C30127" s="8">
        <v>13922.022997294582</v>
      </c>
    </row>
    <row r="30128" spans="1:3" s="5" customFormat="1" ht="14.5">
      <c r="A30128" s="6">
        <v>44875</v>
      </c>
      <c r="B30128" s="7">
        <v>0.71875</v>
      </c>
      <c r="C30128" s="8">
        <v>14306.268237807129</v>
      </c>
    </row>
    <row r="30129" spans="1:3" s="5" customFormat="1" ht="14.5">
      <c r="A30129" s="6">
        <v>44875</v>
      </c>
      <c r="B30129" s="7">
        <v>0.72916666666666996</v>
      </c>
      <c r="C30129" s="8">
        <v>14423.640261999888</v>
      </c>
    </row>
    <row r="30130" spans="1:3" s="5" customFormat="1" ht="14.5">
      <c r="A30130" s="6">
        <v>44875</v>
      </c>
      <c r="B30130" s="7">
        <v>0.73958333333333004</v>
      </c>
      <c r="C30130" s="8">
        <v>15043.02833791072</v>
      </c>
    </row>
    <row r="30131" spans="1:3" s="5" customFormat="1" ht="14.5">
      <c r="A30131" s="6">
        <v>44875</v>
      </c>
      <c r="B30131" s="7">
        <v>0.75</v>
      </c>
      <c r="C30131" s="8">
        <v>14975.499111835117</v>
      </c>
    </row>
    <row r="30132" spans="1:3" s="5" customFormat="1" ht="14.5">
      <c r="A30132" s="6">
        <v>44875</v>
      </c>
      <c r="B30132" s="7">
        <v>0.76041666666666996</v>
      </c>
      <c r="C30132" s="8">
        <v>15039.126537346898</v>
      </c>
    </row>
    <row r="30133" spans="1:3" s="5" customFormat="1" ht="14.5">
      <c r="A30133" s="6">
        <v>44875</v>
      </c>
      <c r="B30133" s="7">
        <v>0.77083333333333004</v>
      </c>
      <c r="C30133" s="8">
        <v>15064.85285313279</v>
      </c>
    </row>
    <row r="30134" spans="1:3" s="5" customFormat="1" ht="14.5">
      <c r="A30134" s="6">
        <v>44875</v>
      </c>
      <c r="B30134" s="7">
        <v>0.78125</v>
      </c>
      <c r="C30134" s="8">
        <v>14817.180681635045</v>
      </c>
    </row>
    <row r="30135" spans="1:3" s="5" customFormat="1" ht="14.5">
      <c r="A30135" s="6">
        <v>44875</v>
      </c>
      <c r="B30135" s="7">
        <v>0.79166666666666996</v>
      </c>
      <c r="C30135" s="8">
        <v>14325.720004124621</v>
      </c>
    </row>
    <row r="30136" spans="1:3" s="5" customFormat="1" ht="14.5">
      <c r="A30136" s="6">
        <v>44875</v>
      </c>
      <c r="B30136" s="7">
        <v>0.80208333333333004</v>
      </c>
      <c r="C30136" s="8">
        <v>13910.115362212424</v>
      </c>
    </row>
    <row r="30137" spans="1:3" s="5" customFormat="1" ht="14.5">
      <c r="A30137" s="6">
        <v>44875</v>
      </c>
      <c r="B30137" s="7">
        <v>0.8125</v>
      </c>
      <c r="C30137" s="8">
        <v>13575.875920218052</v>
      </c>
    </row>
    <row r="30138" spans="1:3" s="5" customFormat="1" ht="14.5">
      <c r="A30138" s="6">
        <v>44875</v>
      </c>
      <c r="B30138" s="7">
        <v>0.82291666666666996</v>
      </c>
      <c r="C30138" s="8">
        <v>13211.359243175448</v>
      </c>
    </row>
    <row r="30139" spans="1:3" s="5" customFormat="1" ht="14.5">
      <c r="A30139" s="6">
        <v>44875</v>
      </c>
      <c r="B30139" s="7">
        <v>0.83333333333333004</v>
      </c>
      <c r="C30139" s="8">
        <v>12613.931105756908</v>
      </c>
    </row>
    <row r="30140" spans="1:3" s="5" customFormat="1" ht="14.5">
      <c r="A30140" s="6">
        <v>44875</v>
      </c>
      <c r="B30140" s="7">
        <v>0.84375</v>
      </c>
      <c r="C30140" s="8">
        <v>12035.596587051872</v>
      </c>
    </row>
    <row r="30141" spans="1:3" s="5" customFormat="1" ht="14.5">
      <c r="A30141" s="6">
        <v>44875</v>
      </c>
      <c r="B30141" s="7">
        <v>0.85416666666666996</v>
      </c>
      <c r="C30141" s="8">
        <v>11641.087362920365</v>
      </c>
    </row>
    <row r="30142" spans="1:3" s="5" customFormat="1" ht="14.5">
      <c r="A30142" s="6">
        <v>44875</v>
      </c>
      <c r="B30142" s="7">
        <v>0.86458333333333004</v>
      </c>
      <c r="C30142" s="8">
        <v>11220.549474308027</v>
      </c>
    </row>
    <row r="30143" spans="1:3" s="5" customFormat="1" ht="14.5">
      <c r="A30143" s="6">
        <v>44875</v>
      </c>
      <c r="B30143" s="7">
        <v>0.875</v>
      </c>
      <c r="C30143" s="8">
        <v>10732.275755642419</v>
      </c>
    </row>
    <row r="30144" spans="1:3" s="5" customFormat="1" ht="14.5">
      <c r="A30144" s="6">
        <v>44875</v>
      </c>
      <c r="B30144" s="7">
        <v>0.88541666666666996</v>
      </c>
      <c r="C30144" s="8">
        <v>10355.732466368543</v>
      </c>
    </row>
    <row r="30145" spans="1:3" s="5" customFormat="1" ht="14.5">
      <c r="A30145" s="6">
        <v>44875</v>
      </c>
      <c r="B30145" s="7">
        <v>0.89583333333333004</v>
      </c>
      <c r="C30145" s="8">
        <v>9957.5462688827447</v>
      </c>
    </row>
    <row r="30146" spans="1:3" s="5" customFormat="1" ht="14.5">
      <c r="A30146" s="6">
        <v>44875</v>
      </c>
      <c r="B30146" s="7">
        <v>0.90625</v>
      </c>
      <c r="C30146" s="8">
        <v>9623.000729602094</v>
      </c>
    </row>
    <row r="30147" spans="1:3" s="5" customFormat="1" ht="14.5">
      <c r="A30147" s="6">
        <v>44875</v>
      </c>
      <c r="B30147" s="7">
        <v>0.91666666666666996</v>
      </c>
      <c r="C30147" s="8">
        <v>9828.7325685474843</v>
      </c>
    </row>
    <row r="30148" spans="1:3" s="5" customFormat="1" ht="14.5">
      <c r="A30148" s="6">
        <v>44875</v>
      </c>
      <c r="B30148" s="7">
        <v>0.92708333333333004</v>
      </c>
      <c r="C30148" s="8">
        <v>9509.8429093688192</v>
      </c>
    </row>
    <row r="30149" spans="1:3" s="5" customFormat="1" ht="14.5">
      <c r="A30149" s="6">
        <v>44875</v>
      </c>
      <c r="B30149" s="7">
        <v>0.9375</v>
      </c>
      <c r="C30149" s="8">
        <v>9080.4456262325439</v>
      </c>
    </row>
    <row r="30150" spans="1:3" s="5" customFormat="1" ht="14.5">
      <c r="A30150" s="6">
        <v>44875</v>
      </c>
      <c r="B30150" s="7">
        <v>0.94791666666666996</v>
      </c>
      <c r="C30150" s="8">
        <v>8692.3407119220155</v>
      </c>
    </row>
    <row r="30151" spans="1:3" s="5" customFormat="1" ht="14.5">
      <c r="A30151" s="6">
        <v>44875</v>
      </c>
      <c r="B30151" s="7">
        <v>0.95833333333333004</v>
      </c>
      <c r="C30151" s="8">
        <v>8295.1776543966789</v>
      </c>
    </row>
    <row r="30152" spans="1:3" s="5" customFormat="1" ht="14.5">
      <c r="A30152" s="6">
        <v>44875</v>
      </c>
      <c r="B30152" s="7">
        <v>0.96875</v>
      </c>
      <c r="C30152" s="8">
        <v>7850.1689005502831</v>
      </c>
    </row>
    <row r="30153" spans="1:3" s="5" customFormat="1" ht="14.5">
      <c r="A30153" s="6">
        <v>44875</v>
      </c>
      <c r="B30153" s="7">
        <v>0.97916666666666996</v>
      </c>
      <c r="C30153" s="8">
        <v>7467.5374526157029</v>
      </c>
    </row>
    <row r="30154" spans="1:3" s="5" customFormat="1" ht="14.5">
      <c r="A30154" s="6">
        <v>44875</v>
      </c>
      <c r="B30154" s="9">
        <v>0.98958333333333004</v>
      </c>
      <c r="C30154" s="8">
        <v>7102.1461489914018</v>
      </c>
    </row>
    <row r="30155" spans="1:3" s="5" customFormat="1" ht="14.5">
      <c r="A30155" s="6">
        <v>44876</v>
      </c>
      <c r="B30155" s="7">
        <v>0</v>
      </c>
      <c r="C30155" s="8">
        <v>6693.4813993916287</v>
      </c>
    </row>
    <row r="30156" spans="1:3" s="5" customFormat="1" ht="14.5">
      <c r="A30156" s="6">
        <v>44876</v>
      </c>
      <c r="B30156" s="7">
        <v>1.041666666667E-2</v>
      </c>
      <c r="C30156" s="8">
        <v>6414.9828984513906</v>
      </c>
    </row>
    <row r="30157" spans="1:3" s="5" customFormat="1" ht="14.5">
      <c r="A30157" s="6">
        <v>44876</v>
      </c>
      <c r="B30157" s="7">
        <v>2.0833333333330002E-2</v>
      </c>
      <c r="C30157" s="8">
        <v>6142.4082931684425</v>
      </c>
    </row>
    <row r="30158" spans="1:3" s="5" customFormat="1" ht="14.5">
      <c r="A30158" s="6">
        <v>44876</v>
      </c>
      <c r="B30158" s="7">
        <v>3.125E-2</v>
      </c>
      <c r="C30158" s="8">
        <v>5926.4475003981388</v>
      </c>
    </row>
    <row r="30159" spans="1:3" s="5" customFormat="1" ht="14.5">
      <c r="A30159" s="6">
        <v>44876</v>
      </c>
      <c r="B30159" s="7">
        <v>4.1666666666670002E-2</v>
      </c>
      <c r="C30159" s="8">
        <v>5762.0963078357217</v>
      </c>
    </row>
    <row r="30160" spans="1:3" s="5" customFormat="1" ht="14.5">
      <c r="A30160" s="6">
        <v>44876</v>
      </c>
      <c r="B30160" s="7">
        <v>5.2083333333329998E-2</v>
      </c>
      <c r="C30160" s="8">
        <v>5635.0739168654645</v>
      </c>
    </row>
    <row r="30161" spans="1:3" s="5" customFormat="1" ht="14.5">
      <c r="A30161" s="6">
        <v>44876</v>
      </c>
      <c r="B30161" s="7">
        <v>6.25E-2</v>
      </c>
      <c r="C30161" s="8">
        <v>5483.932411974507</v>
      </c>
    </row>
    <row r="30162" spans="1:3" s="5" customFormat="1" ht="14.5">
      <c r="A30162" s="6">
        <v>44876</v>
      </c>
      <c r="B30162" s="7">
        <v>7.2916666666670002E-2</v>
      </c>
      <c r="C30162" s="8">
        <v>5390.751278015694</v>
      </c>
    </row>
    <row r="30163" spans="1:3" s="5" customFormat="1" ht="14.5">
      <c r="A30163" s="6">
        <v>44876</v>
      </c>
      <c r="B30163" s="7">
        <v>8.3333333333329998E-2</v>
      </c>
      <c r="C30163" s="8">
        <v>5313.2127835117608</v>
      </c>
    </row>
    <row r="30164" spans="1:3" s="5" customFormat="1" ht="14.5">
      <c r="A30164" s="6">
        <v>44876</v>
      </c>
      <c r="B30164" s="7">
        <v>9.375E-2</v>
      </c>
      <c r="C30164" s="8">
        <v>5212.6476973165354</v>
      </c>
    </row>
    <row r="30165" spans="1:3" s="5" customFormat="1" ht="14.5">
      <c r="A30165" s="6">
        <v>44876</v>
      </c>
      <c r="B30165" s="7">
        <v>0.10416666666667</v>
      </c>
      <c r="C30165" s="8">
        <v>5201.403961066193</v>
      </c>
    </row>
    <row r="30166" spans="1:3" s="5" customFormat="1" ht="14.5">
      <c r="A30166" s="6">
        <v>44876</v>
      </c>
      <c r="B30166" s="7">
        <v>0.11458333333333</v>
      </c>
      <c r="C30166" s="8">
        <v>5206.4982314392528</v>
      </c>
    </row>
    <row r="30167" spans="1:3" s="5" customFormat="1" ht="14.5">
      <c r="A30167" s="6">
        <v>44876</v>
      </c>
      <c r="B30167" s="7">
        <v>0.125</v>
      </c>
      <c r="C30167" s="8">
        <v>5232.5339843147231</v>
      </c>
    </row>
    <row r="30168" spans="1:3" s="5" customFormat="1" ht="14.5">
      <c r="A30168" s="6">
        <v>44876</v>
      </c>
      <c r="B30168" s="7">
        <v>0.13541666666666999</v>
      </c>
      <c r="C30168" s="8">
        <v>5288.0408216471096</v>
      </c>
    </row>
    <row r="30169" spans="1:3" s="5" customFormat="1" ht="14.5">
      <c r="A30169" s="6">
        <v>44876</v>
      </c>
      <c r="B30169" s="7">
        <v>0.14583333333333001</v>
      </c>
      <c r="C30169" s="8">
        <v>5335.0151630593973</v>
      </c>
    </row>
    <row r="30170" spans="1:3" s="5" customFormat="1" ht="14.5">
      <c r="A30170" s="6">
        <v>44876</v>
      </c>
      <c r="B30170" s="7">
        <v>0.15625</v>
      </c>
      <c r="C30170" s="8">
        <v>5334.6803877240463</v>
      </c>
    </row>
    <row r="30171" spans="1:3" s="5" customFormat="1" ht="14.5">
      <c r="A30171" s="6">
        <v>44876</v>
      </c>
      <c r="B30171" s="7">
        <v>0.16666666666666999</v>
      </c>
      <c r="C30171" s="8">
        <v>5373.4145092198896</v>
      </c>
    </row>
    <row r="30172" spans="1:3" s="5" customFormat="1" ht="14.5">
      <c r="A30172" s="6">
        <v>44876</v>
      </c>
      <c r="B30172" s="7">
        <v>0.17708333333333001</v>
      </c>
      <c r="C30172" s="8">
        <v>5390.4945489260008</v>
      </c>
    </row>
    <row r="30173" spans="1:3" s="5" customFormat="1" ht="14.5">
      <c r="A30173" s="6">
        <v>44876</v>
      </c>
      <c r="B30173" s="7">
        <v>0.1875</v>
      </c>
      <c r="C30173" s="8">
        <v>5432.368681069529</v>
      </c>
    </row>
    <row r="30174" spans="1:3" s="5" customFormat="1" ht="14.5">
      <c r="A30174" s="6">
        <v>44876</v>
      </c>
      <c r="B30174" s="7">
        <v>0.19791666666666999</v>
      </c>
      <c r="C30174" s="8">
        <v>5483.8383153469895</v>
      </c>
    </row>
    <row r="30175" spans="1:3" s="5" customFormat="1" ht="14.5">
      <c r="A30175" s="6">
        <v>44876</v>
      </c>
      <c r="B30175" s="7">
        <v>0.20833333333333001</v>
      </c>
      <c r="C30175" s="8">
        <v>5675.822626655111</v>
      </c>
    </row>
    <row r="30176" spans="1:3" s="5" customFormat="1" ht="14.5">
      <c r="A30176" s="6">
        <v>44876</v>
      </c>
      <c r="B30176" s="7">
        <v>0.21875</v>
      </c>
      <c r="C30176" s="8">
        <v>5658.2326646615156</v>
      </c>
    </row>
    <row r="30177" spans="1:3" s="5" customFormat="1" ht="14.5">
      <c r="A30177" s="6">
        <v>44876</v>
      </c>
      <c r="B30177" s="7">
        <v>0.22916666666666999</v>
      </c>
      <c r="C30177" s="8">
        <v>5726.103111016917</v>
      </c>
    </row>
    <row r="30178" spans="1:3" s="5" customFormat="1" ht="14.5">
      <c r="A30178" s="6">
        <v>44876</v>
      </c>
      <c r="B30178" s="7">
        <v>0.23958333333333001</v>
      </c>
      <c r="C30178" s="8">
        <v>5829.9376677990158</v>
      </c>
    </row>
    <row r="30179" spans="1:3" s="5" customFormat="1" ht="14.5">
      <c r="A30179" s="6">
        <v>44876</v>
      </c>
      <c r="B30179" s="7">
        <v>0.25</v>
      </c>
      <c r="C30179" s="8">
        <v>5734.1341925914894</v>
      </c>
    </row>
    <row r="30180" spans="1:3" s="5" customFormat="1" ht="14.5">
      <c r="A30180" s="6">
        <v>44876</v>
      </c>
      <c r="B30180" s="7">
        <v>0.26041666666667002</v>
      </c>
      <c r="C30180" s="8">
        <v>5779.3813201924986</v>
      </c>
    </row>
    <row r="30181" spans="1:3" s="5" customFormat="1" ht="14.5">
      <c r="A30181" s="6">
        <v>44876</v>
      </c>
      <c r="B30181" s="7">
        <v>0.27083333333332998</v>
      </c>
      <c r="C30181" s="8">
        <v>5907.2757944240257</v>
      </c>
    </row>
    <row r="30182" spans="1:3" s="5" customFormat="1" ht="14.5">
      <c r="A30182" s="6">
        <v>44876</v>
      </c>
      <c r="B30182" s="7">
        <v>0.28125</v>
      </c>
      <c r="C30182" s="8">
        <v>6045.3521619710427</v>
      </c>
    </row>
    <row r="30183" spans="1:3" s="5" customFormat="1" ht="14.5">
      <c r="A30183" s="6">
        <v>44876</v>
      </c>
      <c r="B30183" s="7">
        <v>0.29166666666667002</v>
      </c>
      <c r="C30183" s="8">
        <v>6356.0709422703194</v>
      </c>
    </row>
    <row r="30184" spans="1:3" s="5" customFormat="1" ht="14.5">
      <c r="A30184" s="6">
        <v>44876</v>
      </c>
      <c r="B30184" s="7">
        <v>0.30208333333332998</v>
      </c>
      <c r="C30184" s="8">
        <v>6498.1541762563047</v>
      </c>
    </row>
    <row r="30185" spans="1:3" s="5" customFormat="1" ht="14.5">
      <c r="A30185" s="6">
        <v>44876</v>
      </c>
      <c r="B30185" s="7">
        <v>0.3125</v>
      </c>
      <c r="C30185" s="8">
        <v>6639.5023067312986</v>
      </c>
    </row>
    <row r="30186" spans="1:3" s="5" customFormat="1" ht="14.5">
      <c r="A30186" s="6">
        <v>44876</v>
      </c>
      <c r="B30186" s="7">
        <v>0.32291666666667002</v>
      </c>
      <c r="C30186" s="8">
        <v>6979.6571082461596</v>
      </c>
    </row>
    <row r="30187" spans="1:3" s="5" customFormat="1" ht="14.5">
      <c r="A30187" s="6">
        <v>44876</v>
      </c>
      <c r="B30187" s="7">
        <v>0.33333333333332998</v>
      </c>
      <c r="C30187" s="8">
        <v>7401.3232360644215</v>
      </c>
    </row>
    <row r="30188" spans="1:3" s="5" customFormat="1" ht="14.5">
      <c r="A30188" s="6">
        <v>44876</v>
      </c>
      <c r="B30188" s="7">
        <v>0.34375</v>
      </c>
      <c r="C30188" s="8">
        <v>7790.3510145964674</v>
      </c>
    </row>
    <row r="30189" spans="1:3" s="5" customFormat="1" ht="14.5">
      <c r="A30189" s="6">
        <v>44876</v>
      </c>
      <c r="B30189" s="7">
        <v>0.35416666666667002</v>
      </c>
      <c r="C30189" s="8">
        <v>8158.4033039749993</v>
      </c>
    </row>
    <row r="30190" spans="1:3" s="5" customFormat="1" ht="14.5">
      <c r="A30190" s="6">
        <v>44876</v>
      </c>
      <c r="B30190" s="7">
        <v>0.36458333333332998</v>
      </c>
      <c r="C30190" s="8">
        <v>8698.4718178870771</v>
      </c>
    </row>
    <row r="30191" spans="1:3" s="5" customFormat="1" ht="14.5">
      <c r="A30191" s="6">
        <v>44876</v>
      </c>
      <c r="B30191" s="7">
        <v>0.375</v>
      </c>
      <c r="C30191" s="8">
        <v>9052.1254096637367</v>
      </c>
    </row>
    <row r="30192" spans="1:3" s="5" customFormat="1" ht="14.5">
      <c r="A30192" s="6">
        <v>44876</v>
      </c>
      <c r="B30192" s="7">
        <v>0.38541666666667002</v>
      </c>
      <c r="C30192" s="8">
        <v>9364.4862345157526</v>
      </c>
    </row>
    <row r="30193" spans="1:3" s="5" customFormat="1" ht="14.5">
      <c r="A30193" s="6">
        <v>44876</v>
      </c>
      <c r="B30193" s="7">
        <v>0.39583333333332998</v>
      </c>
      <c r="C30193" s="8">
        <v>9683.3194411418044</v>
      </c>
    </row>
    <row r="30194" spans="1:3" s="5" customFormat="1" ht="14.5">
      <c r="A30194" s="6">
        <v>44876</v>
      </c>
      <c r="B30194" s="7">
        <v>0.40625</v>
      </c>
      <c r="C30194" s="8">
        <v>9752.2572403505146</v>
      </c>
    </row>
    <row r="30195" spans="1:3" s="5" customFormat="1" ht="14.5">
      <c r="A30195" s="6">
        <v>44876</v>
      </c>
      <c r="B30195" s="7">
        <v>0.41666666666667002</v>
      </c>
      <c r="C30195" s="8">
        <v>10012.897343932542</v>
      </c>
    </row>
    <row r="30196" spans="1:3" s="5" customFormat="1" ht="14.5">
      <c r="A30196" s="6">
        <v>44876</v>
      </c>
      <c r="B30196" s="7">
        <v>0.42708333333332998</v>
      </c>
      <c r="C30196" s="8">
        <v>10305.82314165961</v>
      </c>
    </row>
    <row r="30197" spans="1:3" s="5" customFormat="1" ht="14.5">
      <c r="A30197" s="6">
        <v>44876</v>
      </c>
      <c r="B30197" s="7">
        <v>0.4375</v>
      </c>
      <c r="C30197" s="8">
        <v>10292.215347781152</v>
      </c>
    </row>
    <row r="30198" spans="1:3" s="5" customFormat="1" ht="14.5">
      <c r="A30198" s="6">
        <v>44876</v>
      </c>
      <c r="B30198" s="7">
        <v>0.44791666666667002</v>
      </c>
      <c r="C30198" s="8">
        <v>10435.357372124679</v>
      </c>
    </row>
    <row r="30199" spans="1:3" s="5" customFormat="1" ht="14.5">
      <c r="A30199" s="6">
        <v>44876</v>
      </c>
      <c r="B30199" s="7">
        <v>0.45833333333332998</v>
      </c>
      <c r="C30199" s="8">
        <v>10174.237088779526</v>
      </c>
    </row>
    <row r="30200" spans="1:3" s="5" customFormat="1" ht="14.5">
      <c r="A30200" s="6">
        <v>44876</v>
      </c>
      <c r="B30200" s="7">
        <v>0.46875</v>
      </c>
      <c r="C30200" s="8">
        <v>10073.517509762445</v>
      </c>
    </row>
    <row r="30201" spans="1:3" s="5" customFormat="1" ht="14.5">
      <c r="A30201" s="6">
        <v>44876</v>
      </c>
      <c r="B30201" s="7">
        <v>0.47916666666667002</v>
      </c>
      <c r="C30201" s="8">
        <v>10531.637428245653</v>
      </c>
    </row>
    <row r="30202" spans="1:3" s="5" customFormat="1" ht="14.5">
      <c r="A30202" s="6">
        <v>44876</v>
      </c>
      <c r="B30202" s="7">
        <v>0.48958333333332998</v>
      </c>
      <c r="C30202" s="8">
        <v>10685.864734606177</v>
      </c>
    </row>
    <row r="30203" spans="1:3" s="5" customFormat="1" ht="14.5">
      <c r="A30203" s="6">
        <v>44876</v>
      </c>
      <c r="B30203" s="7">
        <v>0.5</v>
      </c>
      <c r="C30203" s="8">
        <v>10936.167922333758</v>
      </c>
    </row>
    <row r="30204" spans="1:3" s="5" customFormat="1" ht="14.5">
      <c r="A30204" s="6">
        <v>44876</v>
      </c>
      <c r="B30204" s="7">
        <v>0.51041666666666996</v>
      </c>
      <c r="C30204" s="8">
        <v>11592.586137966327</v>
      </c>
    </row>
    <row r="30205" spans="1:3" s="5" customFormat="1" ht="14.5">
      <c r="A30205" s="6">
        <v>44876</v>
      </c>
      <c r="B30205" s="7">
        <v>0.52083333333333004</v>
      </c>
      <c r="C30205" s="8">
        <v>11653.676051759478</v>
      </c>
    </row>
    <row r="30206" spans="1:3" s="5" customFormat="1" ht="14.5">
      <c r="A30206" s="6">
        <v>44876</v>
      </c>
      <c r="B30206" s="7">
        <v>0.53125</v>
      </c>
      <c r="C30206" s="8">
        <v>11684.852773842093</v>
      </c>
    </row>
    <row r="30207" spans="1:3" s="5" customFormat="1" ht="14.5">
      <c r="A30207" s="6">
        <v>44876</v>
      </c>
      <c r="B30207" s="7">
        <v>0.54166666666666996</v>
      </c>
      <c r="C30207" s="8">
        <v>11727.878363314067</v>
      </c>
    </row>
    <row r="30208" spans="1:3" s="5" customFormat="1" ht="14.5">
      <c r="A30208" s="6">
        <v>44876</v>
      </c>
      <c r="B30208" s="7">
        <v>0.55208333333333004</v>
      </c>
      <c r="C30208" s="8">
        <v>11443.213111868303</v>
      </c>
    </row>
    <row r="30209" spans="1:3" s="5" customFormat="1" ht="14.5">
      <c r="A30209" s="6">
        <v>44876</v>
      </c>
      <c r="B30209" s="7">
        <v>0.5625</v>
      </c>
      <c r="C30209" s="8">
        <v>11410.708470647689</v>
      </c>
    </row>
    <row r="30210" spans="1:3" s="5" customFormat="1" ht="14.5">
      <c r="A30210" s="6">
        <v>44876</v>
      </c>
      <c r="B30210" s="7">
        <v>0.57291666666666996</v>
      </c>
      <c r="C30210" s="8">
        <v>11603.433807553109</v>
      </c>
    </row>
    <row r="30211" spans="1:3" s="5" customFormat="1" ht="14.5">
      <c r="A30211" s="6">
        <v>44876</v>
      </c>
      <c r="B30211" s="7">
        <v>0.58333333333333004</v>
      </c>
      <c r="C30211" s="8">
        <v>11566.41018716655</v>
      </c>
    </row>
    <row r="30212" spans="1:3" s="5" customFormat="1" ht="14.5">
      <c r="A30212" s="6">
        <v>44876</v>
      </c>
      <c r="B30212" s="7">
        <v>0.59375</v>
      </c>
      <c r="C30212" s="8">
        <v>11402.735979620102</v>
      </c>
    </row>
    <row r="30213" spans="1:3" s="5" customFormat="1" ht="14.5">
      <c r="A30213" s="6">
        <v>44876</v>
      </c>
      <c r="B30213" s="7">
        <v>0.60416666666666996</v>
      </c>
      <c r="C30213" s="8">
        <v>11387.48400050599</v>
      </c>
    </row>
    <row r="30214" spans="1:3" s="5" customFormat="1" ht="14.5">
      <c r="A30214" s="6">
        <v>44876</v>
      </c>
      <c r="B30214" s="7">
        <v>0.61458333333333004</v>
      </c>
      <c r="C30214" s="8">
        <v>11368.508732324313</v>
      </c>
    </row>
    <row r="30215" spans="1:3" s="5" customFormat="1" ht="14.5">
      <c r="A30215" s="6">
        <v>44876</v>
      </c>
      <c r="B30215" s="7">
        <v>0.625</v>
      </c>
      <c r="C30215" s="8">
        <v>11321.752532995</v>
      </c>
    </row>
    <row r="30216" spans="1:3" s="5" customFormat="1" ht="14.5">
      <c r="A30216" s="6">
        <v>44876</v>
      </c>
      <c r="B30216" s="7">
        <v>0.63541666666666996</v>
      </c>
      <c r="C30216" s="8">
        <v>11101.60419927401</v>
      </c>
    </row>
    <row r="30217" spans="1:3" s="5" customFormat="1" ht="14.5">
      <c r="A30217" s="6">
        <v>44876</v>
      </c>
      <c r="B30217" s="7">
        <v>0.64583333333333004</v>
      </c>
      <c r="C30217" s="8">
        <v>11144.679668089631</v>
      </c>
    </row>
    <row r="30218" spans="1:3" s="5" customFormat="1" ht="14.5">
      <c r="A30218" s="6">
        <v>44876</v>
      </c>
      <c r="B30218" s="7">
        <v>0.65625</v>
      </c>
      <c r="C30218" s="8">
        <v>11156.601662759735</v>
      </c>
    </row>
    <row r="30219" spans="1:3" s="5" customFormat="1" ht="14.5">
      <c r="A30219" s="6">
        <v>44876</v>
      </c>
      <c r="B30219" s="7">
        <v>0.66666666666666996</v>
      </c>
      <c r="C30219" s="8">
        <v>11184.618966386304</v>
      </c>
    </row>
    <row r="30220" spans="1:3" s="5" customFormat="1" ht="14.5">
      <c r="A30220" s="6">
        <v>44876</v>
      </c>
      <c r="B30220" s="7">
        <v>0.67708333333333004</v>
      </c>
      <c r="C30220" s="8">
        <v>11485.355338430687</v>
      </c>
    </row>
    <row r="30221" spans="1:3" s="5" customFormat="1" ht="14.5">
      <c r="A30221" s="6">
        <v>44876</v>
      </c>
      <c r="B30221" s="7">
        <v>0.6875</v>
      </c>
      <c r="C30221" s="8">
        <v>11702.698881150702</v>
      </c>
    </row>
    <row r="30222" spans="1:3" s="5" customFormat="1" ht="14.5">
      <c r="A30222" s="6">
        <v>44876</v>
      </c>
      <c r="B30222" s="7">
        <v>0.69791666666666996</v>
      </c>
      <c r="C30222" s="8">
        <v>11878.316772868104</v>
      </c>
    </row>
    <row r="30223" spans="1:3" s="5" customFormat="1" ht="14.5">
      <c r="A30223" s="6">
        <v>44876</v>
      </c>
      <c r="B30223" s="7">
        <v>0.70833333333333004</v>
      </c>
      <c r="C30223" s="8">
        <v>12484.757657656974</v>
      </c>
    </row>
    <row r="30224" spans="1:3" s="5" customFormat="1" ht="14.5">
      <c r="A30224" s="6">
        <v>44876</v>
      </c>
      <c r="B30224" s="7">
        <v>0.71875</v>
      </c>
      <c r="C30224" s="8">
        <v>12956.587481354665</v>
      </c>
    </row>
    <row r="30225" spans="1:3" s="5" customFormat="1" ht="14.5">
      <c r="A30225" s="6">
        <v>44876</v>
      </c>
      <c r="B30225" s="7">
        <v>0.72916666666666996</v>
      </c>
      <c r="C30225" s="8">
        <v>13303.222902715977</v>
      </c>
    </row>
    <row r="30226" spans="1:3" s="5" customFormat="1" ht="14.5">
      <c r="A30226" s="6">
        <v>44876</v>
      </c>
      <c r="B30226" s="7">
        <v>0.73958333333333004</v>
      </c>
      <c r="C30226" s="8">
        <v>13793.450145488625</v>
      </c>
    </row>
    <row r="30227" spans="1:3" s="5" customFormat="1" ht="14.5">
      <c r="A30227" s="6">
        <v>44876</v>
      </c>
      <c r="B30227" s="7">
        <v>0.75</v>
      </c>
      <c r="C30227" s="8">
        <v>13705.032849218926</v>
      </c>
    </row>
    <row r="30228" spans="1:3" s="5" customFormat="1" ht="14.5">
      <c r="A30228" s="6">
        <v>44876</v>
      </c>
      <c r="B30228" s="7">
        <v>0.76041666666666996</v>
      </c>
      <c r="C30228" s="8">
        <v>13722.890454653141</v>
      </c>
    </row>
    <row r="30229" spans="1:3" s="5" customFormat="1" ht="14.5">
      <c r="A30229" s="6">
        <v>44876</v>
      </c>
      <c r="B30229" s="7">
        <v>0.77083333333333004</v>
      </c>
      <c r="C30229" s="8">
        <v>13685.306810569749</v>
      </c>
    </row>
    <row r="30230" spans="1:3" s="5" customFormat="1" ht="14.5">
      <c r="A30230" s="6">
        <v>44876</v>
      </c>
      <c r="B30230" s="7">
        <v>0.78125</v>
      </c>
      <c r="C30230" s="8">
        <v>13426.303455650766</v>
      </c>
    </row>
    <row r="30231" spans="1:3" s="5" customFormat="1" ht="14.5">
      <c r="A30231" s="6">
        <v>44876</v>
      </c>
      <c r="B30231" s="7">
        <v>0.79166666666666996</v>
      </c>
      <c r="C30231" s="8">
        <v>13090.382505806536</v>
      </c>
    </row>
    <row r="30232" spans="1:3" s="5" customFormat="1" ht="14.5">
      <c r="A30232" s="6">
        <v>44876</v>
      </c>
      <c r="B30232" s="7">
        <v>0.80208333333333004</v>
      </c>
      <c r="C30232" s="8">
        <v>12614.078518345668</v>
      </c>
    </row>
    <row r="30233" spans="1:3" s="5" customFormat="1" ht="14.5">
      <c r="A30233" s="6">
        <v>44876</v>
      </c>
      <c r="B30233" s="7">
        <v>0.8125</v>
      </c>
      <c r="C30233" s="8">
        <v>12305.546612877068</v>
      </c>
    </row>
    <row r="30234" spans="1:3" s="5" customFormat="1" ht="14.5">
      <c r="A30234" s="6">
        <v>44876</v>
      </c>
      <c r="B30234" s="7">
        <v>0.82291666666666996</v>
      </c>
      <c r="C30234" s="8">
        <v>11981.145681629314</v>
      </c>
    </row>
    <row r="30235" spans="1:3" s="5" customFormat="1" ht="14.5">
      <c r="A30235" s="6">
        <v>44876</v>
      </c>
      <c r="B30235" s="7">
        <v>0.83333333333333004</v>
      </c>
      <c r="C30235" s="8">
        <v>11604.925721837884</v>
      </c>
    </row>
    <row r="30236" spans="1:3" s="5" customFormat="1" ht="14.5">
      <c r="A30236" s="6">
        <v>44876</v>
      </c>
      <c r="B30236" s="7">
        <v>0.84375</v>
      </c>
      <c r="C30236" s="8">
        <v>10961.894405715639</v>
      </c>
    </row>
    <row r="30237" spans="1:3" s="5" customFormat="1" ht="14.5">
      <c r="A30237" s="6">
        <v>44876</v>
      </c>
      <c r="B30237" s="7">
        <v>0.85416666666666996</v>
      </c>
      <c r="C30237" s="8">
        <v>10489.610922827222</v>
      </c>
    </row>
    <row r="30238" spans="1:3" s="5" customFormat="1" ht="14.5">
      <c r="A30238" s="6">
        <v>44876</v>
      </c>
      <c r="B30238" s="7">
        <v>0.86458333333333004</v>
      </c>
      <c r="C30238" s="8">
        <v>10130.18948478403</v>
      </c>
    </row>
    <row r="30239" spans="1:3" s="5" customFormat="1" ht="14.5">
      <c r="A30239" s="6">
        <v>44876</v>
      </c>
      <c r="B30239" s="7">
        <v>0.875</v>
      </c>
      <c r="C30239" s="8">
        <v>9816.6030129582614</v>
      </c>
    </row>
    <row r="30240" spans="1:3" s="5" customFormat="1" ht="14.5">
      <c r="A30240" s="6">
        <v>44876</v>
      </c>
      <c r="B30240" s="7">
        <v>0.88541666666666996</v>
      </c>
      <c r="C30240" s="8">
        <v>9467.9416415371943</v>
      </c>
    </row>
    <row r="30241" spans="1:3" s="5" customFormat="1" ht="14.5">
      <c r="A30241" s="6">
        <v>44876</v>
      </c>
      <c r="B30241" s="7">
        <v>0.89583333333333004</v>
      </c>
      <c r="C30241" s="8">
        <v>9261.1971135099266</v>
      </c>
    </row>
    <row r="30242" spans="1:3" s="5" customFormat="1" ht="14.5">
      <c r="A30242" s="6">
        <v>44876</v>
      </c>
      <c r="B30242" s="7">
        <v>0.90625</v>
      </c>
      <c r="C30242" s="8">
        <v>9141.1796744838903</v>
      </c>
    </row>
    <row r="30243" spans="1:3" s="5" customFormat="1" ht="14.5">
      <c r="A30243" s="6">
        <v>44876</v>
      </c>
      <c r="B30243" s="7">
        <v>0.91666666666666996</v>
      </c>
      <c r="C30243" s="8">
        <v>9347.2155443059437</v>
      </c>
    </row>
    <row r="30244" spans="1:3" s="5" customFormat="1" ht="14.5">
      <c r="A30244" s="6">
        <v>44876</v>
      </c>
      <c r="B30244" s="7">
        <v>0.92708333333333004</v>
      </c>
      <c r="C30244" s="8">
        <v>9192.7703857162924</v>
      </c>
    </row>
    <row r="30245" spans="1:3" s="5" customFormat="1" ht="14.5">
      <c r="A30245" s="6">
        <v>44876</v>
      </c>
      <c r="B30245" s="7">
        <v>0.9375</v>
      </c>
      <c r="C30245" s="8">
        <v>8779.3590782027368</v>
      </c>
    </row>
    <row r="30246" spans="1:3" s="5" customFormat="1" ht="14.5">
      <c r="A30246" s="6">
        <v>44876</v>
      </c>
      <c r="B30246" s="7">
        <v>0.94791666666666996</v>
      </c>
      <c r="C30246" s="8">
        <v>8543.494694587851</v>
      </c>
    </row>
    <row r="30247" spans="1:3" s="5" customFormat="1" ht="14.5">
      <c r="A30247" s="6">
        <v>44876</v>
      </c>
      <c r="B30247" s="7">
        <v>0.95833333333333004</v>
      </c>
      <c r="C30247" s="8">
        <v>8103.3755121746335</v>
      </c>
    </row>
    <row r="30248" spans="1:3" s="5" customFormat="1" ht="14.5">
      <c r="A30248" s="6">
        <v>44876</v>
      </c>
      <c r="B30248" s="7">
        <v>0.96875</v>
      </c>
      <c r="C30248" s="8">
        <v>7736.6252172095892</v>
      </c>
    </row>
    <row r="30249" spans="1:3" s="5" customFormat="1" ht="14.5">
      <c r="A30249" s="6">
        <v>44876</v>
      </c>
      <c r="B30249" s="7">
        <v>0.97916666666666996</v>
      </c>
      <c r="C30249" s="8">
        <v>7396.1312822212549</v>
      </c>
    </row>
    <row r="30250" spans="1:3" s="5" customFormat="1" ht="14.5">
      <c r="A30250" s="6">
        <v>44876</v>
      </c>
      <c r="B30250" s="9">
        <v>0.98958333333333004</v>
      </c>
      <c r="C30250" s="8">
        <v>7065.1885446430251</v>
      </c>
    </row>
    <row r="30251" spans="1:3" s="5" customFormat="1" ht="14.5">
      <c r="A30251" s="6">
        <v>44877</v>
      </c>
      <c r="B30251" s="7">
        <v>0</v>
      </c>
      <c r="C30251" s="8">
        <v>6802.7117396061949</v>
      </c>
    </row>
    <row r="30252" spans="1:3" s="5" customFormat="1" ht="14.5">
      <c r="A30252" s="6">
        <v>44877</v>
      </c>
      <c r="B30252" s="7">
        <v>1.041666666667E-2</v>
      </c>
      <c r="C30252" s="8">
        <v>6538.5979238631135</v>
      </c>
    </row>
    <row r="30253" spans="1:3" s="5" customFormat="1" ht="14.5">
      <c r="A30253" s="6">
        <v>44877</v>
      </c>
      <c r="B30253" s="7">
        <v>2.0833333333330002E-2</v>
      </c>
      <c r="C30253" s="8">
        <v>6253.8403135747612</v>
      </c>
    </row>
    <row r="30254" spans="1:3" s="5" customFormat="1" ht="14.5">
      <c r="A30254" s="6">
        <v>44877</v>
      </c>
      <c r="B30254" s="7">
        <v>3.125E-2</v>
      </c>
      <c r="C30254" s="8">
        <v>6018.5704179092691</v>
      </c>
    </row>
    <row r="30255" spans="1:3" s="5" customFormat="1" ht="14.5">
      <c r="A30255" s="6">
        <v>44877</v>
      </c>
      <c r="B30255" s="7">
        <v>4.1666666666670002E-2</v>
      </c>
      <c r="C30255" s="8">
        <v>5846.0887854643097</v>
      </c>
    </row>
    <row r="30256" spans="1:3" s="5" customFormat="1" ht="14.5">
      <c r="A30256" s="6">
        <v>44877</v>
      </c>
      <c r="B30256" s="7">
        <v>5.2083333333329998E-2</v>
      </c>
      <c r="C30256" s="8">
        <v>5655.4812090428113</v>
      </c>
    </row>
    <row r="30257" spans="1:3" s="5" customFormat="1" ht="14.5">
      <c r="A30257" s="6">
        <v>44877</v>
      </c>
      <c r="B30257" s="7">
        <v>6.25E-2</v>
      </c>
      <c r="C30257" s="8">
        <v>5511.9254294696148</v>
      </c>
    </row>
    <row r="30258" spans="1:3" s="5" customFormat="1" ht="14.5">
      <c r="A30258" s="6">
        <v>44877</v>
      </c>
      <c r="B30258" s="7">
        <v>7.2916666666670002E-2</v>
      </c>
      <c r="C30258" s="8">
        <v>5396.3845073767379</v>
      </c>
    </row>
    <row r="30259" spans="1:3" s="5" customFormat="1" ht="14.5">
      <c r="A30259" s="6">
        <v>44877</v>
      </c>
      <c r="B30259" s="7">
        <v>8.3333333333329998E-2</v>
      </c>
      <c r="C30259" s="8">
        <v>5335.1697993560974</v>
      </c>
    </row>
    <row r="30260" spans="1:3" s="5" customFormat="1" ht="14.5">
      <c r="A30260" s="6">
        <v>44877</v>
      </c>
      <c r="B30260" s="7">
        <v>9.375E-2</v>
      </c>
      <c r="C30260" s="8">
        <v>5246.6847976432055</v>
      </c>
    </row>
    <row r="30261" spans="1:3" s="5" customFormat="1" ht="14.5">
      <c r="A30261" s="6">
        <v>44877</v>
      </c>
      <c r="B30261" s="7">
        <v>0.10416666666667</v>
      </c>
      <c r="C30261" s="8">
        <v>5225.5551750782743</v>
      </c>
    </row>
    <row r="30262" spans="1:3" s="5" customFormat="1" ht="14.5">
      <c r="A30262" s="6">
        <v>44877</v>
      </c>
      <c r="B30262" s="7">
        <v>0.11458333333333</v>
      </c>
      <c r="C30262" s="8">
        <v>5202.5743112282462</v>
      </c>
    </row>
    <row r="30263" spans="1:3" s="5" customFormat="1" ht="14.5">
      <c r="A30263" s="6">
        <v>44877</v>
      </c>
      <c r="B30263" s="7">
        <v>0.125</v>
      </c>
      <c r="C30263" s="8">
        <v>5213.6139853054119</v>
      </c>
    </row>
    <row r="30264" spans="1:3" s="5" customFormat="1" ht="14.5">
      <c r="A30264" s="6">
        <v>44877</v>
      </c>
      <c r="B30264" s="7">
        <v>0.13541666666666999</v>
      </c>
      <c r="C30264" s="8">
        <v>5158.8578569967312</v>
      </c>
    </row>
    <row r="30265" spans="1:3" s="5" customFormat="1" ht="14.5">
      <c r="A30265" s="6">
        <v>44877</v>
      </c>
      <c r="B30265" s="7">
        <v>0.14583333333333001</v>
      </c>
      <c r="C30265" s="8">
        <v>5139.6004031869315</v>
      </c>
    </row>
    <row r="30266" spans="1:3" s="5" customFormat="1" ht="14.5">
      <c r="A30266" s="6">
        <v>44877</v>
      </c>
      <c r="B30266" s="7">
        <v>0.15625</v>
      </c>
      <c r="C30266" s="8">
        <v>5157.3380019718743</v>
      </c>
    </row>
    <row r="30267" spans="1:3" s="5" customFormat="1" ht="14.5">
      <c r="A30267" s="6">
        <v>44877</v>
      </c>
      <c r="B30267" s="7">
        <v>0.16666666666666999</v>
      </c>
      <c r="C30267" s="8">
        <v>5217.1138125938714</v>
      </c>
    </row>
    <row r="30268" spans="1:3" s="5" customFormat="1" ht="14.5">
      <c r="A30268" s="6">
        <v>44877</v>
      </c>
      <c r="B30268" s="7">
        <v>0.17708333333333001</v>
      </c>
      <c r="C30268" s="8">
        <v>5233.4080689038929</v>
      </c>
    </row>
    <row r="30269" spans="1:3" s="5" customFormat="1" ht="14.5">
      <c r="A30269" s="6">
        <v>44877</v>
      </c>
      <c r="B30269" s="7">
        <v>0.1875</v>
      </c>
      <c r="C30269" s="8">
        <v>5271.0523226271353</v>
      </c>
    </row>
    <row r="30270" spans="1:3" s="5" customFormat="1" ht="14.5">
      <c r="A30270" s="6">
        <v>44877</v>
      </c>
      <c r="B30270" s="7">
        <v>0.19791666666666999</v>
      </c>
      <c r="C30270" s="8">
        <v>5332.2452579771061</v>
      </c>
    </row>
    <row r="30271" spans="1:3" s="5" customFormat="1" ht="14.5">
      <c r="A30271" s="6">
        <v>44877</v>
      </c>
      <c r="B30271" s="7">
        <v>0.20833333333333001</v>
      </c>
      <c r="C30271" s="8">
        <v>5388.8959620549485</v>
      </c>
    </row>
    <row r="30272" spans="1:3" s="5" customFormat="1" ht="14.5">
      <c r="A30272" s="6">
        <v>44877</v>
      </c>
      <c r="B30272" s="7">
        <v>0.21875</v>
      </c>
      <c r="C30272" s="8">
        <v>5405.1690726024535</v>
      </c>
    </row>
    <row r="30273" spans="1:3" s="5" customFormat="1" ht="14.5">
      <c r="A30273" s="6">
        <v>44877</v>
      </c>
      <c r="B30273" s="7">
        <v>0.22916666666666999</v>
      </c>
      <c r="C30273" s="8">
        <v>5305.124216168776</v>
      </c>
    </row>
    <row r="30274" spans="1:3" s="5" customFormat="1" ht="14.5">
      <c r="A30274" s="6">
        <v>44877</v>
      </c>
      <c r="B30274" s="7">
        <v>0.23958333333333001</v>
      </c>
      <c r="C30274" s="8">
        <v>5304.7992626008454</v>
      </c>
    </row>
    <row r="30275" spans="1:3" s="5" customFormat="1" ht="14.5">
      <c r="A30275" s="6">
        <v>44877</v>
      </c>
      <c r="B30275" s="7">
        <v>0.25</v>
      </c>
      <c r="C30275" s="8">
        <v>5078.97894043628</v>
      </c>
    </row>
    <row r="30276" spans="1:3" s="5" customFormat="1" ht="14.5">
      <c r="A30276" s="6">
        <v>44877</v>
      </c>
      <c r="B30276" s="7">
        <v>0.26041666666667002</v>
      </c>
      <c r="C30276" s="8">
        <v>5092.1724871389006</v>
      </c>
    </row>
    <row r="30277" spans="1:3" s="5" customFormat="1" ht="14.5">
      <c r="A30277" s="6">
        <v>44877</v>
      </c>
      <c r="B30277" s="7">
        <v>0.27083333333332998</v>
      </c>
      <c r="C30277" s="8">
        <v>5152.9057530732598</v>
      </c>
    </row>
    <row r="30278" spans="1:3" s="5" customFormat="1" ht="14.5">
      <c r="A30278" s="6">
        <v>44877</v>
      </c>
      <c r="B30278" s="7">
        <v>0.28125</v>
      </c>
      <c r="C30278" s="8">
        <v>5292.6329238856433</v>
      </c>
    </row>
    <row r="30279" spans="1:3" s="5" customFormat="1" ht="14.5">
      <c r="A30279" s="6">
        <v>44877</v>
      </c>
      <c r="B30279" s="7">
        <v>0.29166666666667002</v>
      </c>
      <c r="C30279" s="8">
        <v>5471.9635134643349</v>
      </c>
    </row>
    <row r="30280" spans="1:3" s="5" customFormat="1" ht="14.5">
      <c r="A30280" s="6">
        <v>44877</v>
      </c>
      <c r="B30280" s="7">
        <v>0.30208333333332998</v>
      </c>
      <c r="C30280" s="8">
        <v>5587.2112838492103</v>
      </c>
    </row>
    <row r="30281" spans="1:3" s="5" customFormat="1" ht="14.5">
      <c r="A30281" s="6">
        <v>44877</v>
      </c>
      <c r="B30281" s="7">
        <v>0.3125</v>
      </c>
      <c r="C30281" s="8">
        <v>5696.9126296477389</v>
      </c>
    </row>
    <row r="30282" spans="1:3" s="5" customFormat="1" ht="14.5">
      <c r="A30282" s="6">
        <v>44877</v>
      </c>
      <c r="B30282" s="7">
        <v>0.32291666666667002</v>
      </c>
      <c r="C30282" s="8">
        <v>5959.3169892689439</v>
      </c>
    </row>
    <row r="30283" spans="1:3" s="5" customFormat="1" ht="14.5">
      <c r="A30283" s="6">
        <v>44877</v>
      </c>
      <c r="B30283" s="7">
        <v>0.33333333333332998</v>
      </c>
      <c r="C30283" s="8">
        <v>6230.8440530402795</v>
      </c>
    </row>
    <row r="30284" spans="1:3" s="5" customFormat="1" ht="14.5">
      <c r="A30284" s="6">
        <v>44877</v>
      </c>
      <c r="B30284" s="7">
        <v>0.34375</v>
      </c>
      <c r="C30284" s="8">
        <v>6559.9115356144357</v>
      </c>
    </row>
    <row r="30285" spans="1:3" s="5" customFormat="1" ht="14.5">
      <c r="A30285" s="6">
        <v>44877</v>
      </c>
      <c r="B30285" s="7">
        <v>0.35416666666667002</v>
      </c>
      <c r="C30285" s="8">
        <v>6943.3809026507115</v>
      </c>
    </row>
    <row r="30286" spans="1:3" s="5" customFormat="1" ht="14.5">
      <c r="A30286" s="6">
        <v>44877</v>
      </c>
      <c r="B30286" s="7">
        <v>0.36458333333332998</v>
      </c>
      <c r="C30286" s="8">
        <v>7450.2117924995091</v>
      </c>
    </row>
    <row r="30287" spans="1:3" s="5" customFormat="1" ht="14.5">
      <c r="A30287" s="6">
        <v>44877</v>
      </c>
      <c r="B30287" s="7">
        <v>0.375</v>
      </c>
      <c r="C30287" s="8">
        <v>7955.3789015476395</v>
      </c>
    </row>
    <row r="30288" spans="1:3" s="5" customFormat="1" ht="14.5">
      <c r="A30288" s="6">
        <v>44877</v>
      </c>
      <c r="B30288" s="7">
        <v>0.38541666666667002</v>
      </c>
      <c r="C30288" s="8">
        <v>8455.9097246980764</v>
      </c>
    </row>
    <row r="30289" spans="1:3" s="5" customFormat="1" ht="14.5">
      <c r="A30289" s="6">
        <v>44877</v>
      </c>
      <c r="B30289" s="7">
        <v>0.39583333333332998</v>
      </c>
      <c r="C30289" s="8">
        <v>9090.4340542723312</v>
      </c>
    </row>
    <row r="30290" spans="1:3" s="5" customFormat="1" ht="14.5">
      <c r="A30290" s="6">
        <v>44877</v>
      </c>
      <c r="B30290" s="7">
        <v>0.40625</v>
      </c>
      <c r="C30290" s="8">
        <v>9473.7614800364354</v>
      </c>
    </row>
    <row r="30291" spans="1:3" s="5" customFormat="1" ht="14.5">
      <c r="A30291" s="6">
        <v>44877</v>
      </c>
      <c r="B30291" s="7">
        <v>0.41666666666667002</v>
      </c>
      <c r="C30291" s="8">
        <v>9807.9316311147631</v>
      </c>
    </row>
    <row r="30292" spans="1:3" s="5" customFormat="1" ht="14.5">
      <c r="A30292" s="6">
        <v>44877</v>
      </c>
      <c r="B30292" s="7">
        <v>0.42708333333332998</v>
      </c>
      <c r="C30292" s="8">
        <v>10182.127940042832</v>
      </c>
    </row>
    <row r="30293" spans="1:3" s="5" customFormat="1" ht="14.5">
      <c r="A30293" s="6">
        <v>44877</v>
      </c>
      <c r="B30293" s="7">
        <v>0.4375</v>
      </c>
      <c r="C30293" s="8">
        <v>10254.112975842972</v>
      </c>
    </row>
    <row r="30294" spans="1:3" s="5" customFormat="1" ht="14.5">
      <c r="A30294" s="6">
        <v>44877</v>
      </c>
      <c r="B30294" s="7">
        <v>0.44791666666667002</v>
      </c>
      <c r="C30294" s="8">
        <v>10600.806907437978</v>
      </c>
    </row>
    <row r="30295" spans="1:3" s="5" customFormat="1" ht="14.5">
      <c r="A30295" s="6">
        <v>44877</v>
      </c>
      <c r="B30295" s="7">
        <v>0.45833333333332998</v>
      </c>
      <c r="C30295" s="8">
        <v>10686.137171309663</v>
      </c>
    </row>
    <row r="30296" spans="1:3" s="5" customFormat="1" ht="14.5">
      <c r="A30296" s="6">
        <v>44877</v>
      </c>
      <c r="B30296" s="7">
        <v>0.46875</v>
      </c>
      <c r="C30296" s="8">
        <v>10944.516134895188</v>
      </c>
    </row>
    <row r="30297" spans="1:3" s="5" customFormat="1" ht="14.5">
      <c r="A30297" s="6">
        <v>44877</v>
      </c>
      <c r="B30297" s="7">
        <v>0.47916666666667002</v>
      </c>
      <c r="C30297" s="8">
        <v>11212.038760763931</v>
      </c>
    </row>
    <row r="30298" spans="1:3" s="5" customFormat="1" ht="14.5">
      <c r="A30298" s="6">
        <v>44877</v>
      </c>
      <c r="B30298" s="7">
        <v>0.48958333333332998</v>
      </c>
      <c r="C30298" s="8">
        <v>11387.307494243421</v>
      </c>
    </row>
    <row r="30299" spans="1:3" s="5" customFormat="1" ht="14.5">
      <c r="A30299" s="6">
        <v>44877</v>
      </c>
      <c r="B30299" s="7">
        <v>0.5</v>
      </c>
      <c r="C30299" s="8">
        <v>11970.204394914919</v>
      </c>
    </row>
    <row r="30300" spans="1:3" s="5" customFormat="1" ht="14.5">
      <c r="A30300" s="6">
        <v>44877</v>
      </c>
      <c r="B30300" s="7">
        <v>0.51041666666666996</v>
      </c>
      <c r="C30300" s="8">
        <v>11969.300443456676</v>
      </c>
    </row>
    <row r="30301" spans="1:3" s="5" customFormat="1" ht="14.5">
      <c r="A30301" s="6">
        <v>44877</v>
      </c>
      <c r="B30301" s="7">
        <v>0.52083333333333004</v>
      </c>
      <c r="C30301" s="8">
        <v>11805.243813636771</v>
      </c>
    </row>
    <row r="30302" spans="1:3" s="5" customFormat="1" ht="14.5">
      <c r="A30302" s="6">
        <v>44877</v>
      </c>
      <c r="B30302" s="7">
        <v>0.53125</v>
      </c>
      <c r="C30302" s="8">
        <v>11420.685891903184</v>
      </c>
    </row>
    <row r="30303" spans="1:3" s="5" customFormat="1" ht="14.5">
      <c r="A30303" s="6">
        <v>44877</v>
      </c>
      <c r="B30303" s="7">
        <v>0.54166666666666996</v>
      </c>
      <c r="C30303" s="8">
        <v>11518.958894724672</v>
      </c>
    </row>
    <row r="30304" spans="1:3" s="5" customFormat="1" ht="14.5">
      <c r="A30304" s="6">
        <v>44877</v>
      </c>
      <c r="B30304" s="7">
        <v>0.55208333333333004</v>
      </c>
      <c r="C30304" s="8">
        <v>11198.671443419487</v>
      </c>
    </row>
    <row r="30305" spans="1:3" s="5" customFormat="1" ht="14.5">
      <c r="A30305" s="6">
        <v>44877</v>
      </c>
      <c r="B30305" s="7">
        <v>0.5625</v>
      </c>
      <c r="C30305" s="8">
        <v>10847.579908062457</v>
      </c>
    </row>
    <row r="30306" spans="1:3" s="5" customFormat="1" ht="14.5">
      <c r="A30306" s="6">
        <v>44877</v>
      </c>
      <c r="B30306" s="7">
        <v>0.57291666666666996</v>
      </c>
      <c r="C30306" s="8">
        <v>10742.940777893204</v>
      </c>
    </row>
    <row r="30307" spans="1:3" s="5" customFormat="1" ht="14.5">
      <c r="A30307" s="6">
        <v>44877</v>
      </c>
      <c r="B30307" s="7">
        <v>0.58333333333333004</v>
      </c>
      <c r="C30307" s="8">
        <v>10587.527338659354</v>
      </c>
    </row>
    <row r="30308" spans="1:3" s="5" customFormat="1" ht="14.5">
      <c r="A30308" s="6">
        <v>44877</v>
      </c>
      <c r="B30308" s="7">
        <v>0.59375</v>
      </c>
      <c r="C30308" s="8">
        <v>10753.502429276707</v>
      </c>
    </row>
    <row r="30309" spans="1:3" s="5" customFormat="1" ht="14.5">
      <c r="A30309" s="6">
        <v>44877</v>
      </c>
      <c r="B30309" s="7">
        <v>0.60416666666666996</v>
      </c>
      <c r="C30309" s="8">
        <v>10961.655241972872</v>
      </c>
    </row>
    <row r="30310" spans="1:3" s="5" customFormat="1" ht="14.5">
      <c r="A30310" s="6">
        <v>44877</v>
      </c>
      <c r="B30310" s="7">
        <v>0.61458333333333004</v>
      </c>
      <c r="C30310" s="8">
        <v>10823.000088864595</v>
      </c>
    </row>
    <row r="30311" spans="1:3" s="5" customFormat="1" ht="14.5">
      <c r="A30311" s="6">
        <v>44877</v>
      </c>
      <c r="B30311" s="7">
        <v>0.625</v>
      </c>
      <c r="C30311" s="8">
        <v>10877.255763586036</v>
      </c>
    </row>
    <row r="30312" spans="1:3" s="5" customFormat="1" ht="14.5">
      <c r="A30312" s="6">
        <v>44877</v>
      </c>
      <c r="B30312" s="7">
        <v>0.63541666666666996</v>
      </c>
      <c r="C30312" s="8">
        <v>10858.803646127191</v>
      </c>
    </row>
    <row r="30313" spans="1:3" s="5" customFormat="1" ht="14.5">
      <c r="A30313" s="6">
        <v>44877</v>
      </c>
      <c r="B30313" s="7">
        <v>0.64583333333333004</v>
      </c>
      <c r="C30313" s="8">
        <v>10856.918856617549</v>
      </c>
    </row>
    <row r="30314" spans="1:3" s="5" customFormat="1" ht="14.5">
      <c r="A30314" s="6">
        <v>44877</v>
      </c>
      <c r="B30314" s="7">
        <v>0.65625</v>
      </c>
      <c r="C30314" s="8">
        <v>10855.639387036188</v>
      </c>
    </row>
    <row r="30315" spans="1:3" s="5" customFormat="1" ht="14.5">
      <c r="A30315" s="6">
        <v>44877</v>
      </c>
      <c r="B30315" s="7">
        <v>0.66666666666666996</v>
      </c>
      <c r="C30315" s="8">
        <v>11075.174635011224</v>
      </c>
    </row>
    <row r="30316" spans="1:3" s="5" customFormat="1" ht="14.5">
      <c r="A30316" s="6">
        <v>44877</v>
      </c>
      <c r="B30316" s="7">
        <v>0.67708333333333004</v>
      </c>
      <c r="C30316" s="8">
        <v>11212.501342182335</v>
      </c>
    </row>
    <row r="30317" spans="1:3" s="5" customFormat="1" ht="14.5">
      <c r="A30317" s="6">
        <v>44877</v>
      </c>
      <c r="B30317" s="7">
        <v>0.6875</v>
      </c>
      <c r="C30317" s="8">
        <v>11398.151461814581</v>
      </c>
    </row>
    <row r="30318" spans="1:3" s="5" customFormat="1" ht="14.5">
      <c r="A30318" s="6">
        <v>44877</v>
      </c>
      <c r="B30318" s="7">
        <v>0.69791666666666996</v>
      </c>
      <c r="C30318" s="8">
        <v>11790.895524763337</v>
      </c>
    </row>
    <row r="30319" spans="1:3" s="5" customFormat="1" ht="14.5">
      <c r="A30319" s="6">
        <v>44877</v>
      </c>
      <c r="B30319" s="7">
        <v>0.70833333333333004</v>
      </c>
      <c r="C30319" s="8">
        <v>12377.81158430381</v>
      </c>
    </row>
    <row r="30320" spans="1:3" s="5" customFormat="1" ht="14.5">
      <c r="A30320" s="6">
        <v>44877</v>
      </c>
      <c r="B30320" s="7">
        <v>0.71875</v>
      </c>
      <c r="C30320" s="8">
        <v>12748.354017631627</v>
      </c>
    </row>
    <row r="30321" spans="1:3" s="5" customFormat="1" ht="14.5">
      <c r="A30321" s="6">
        <v>44877</v>
      </c>
      <c r="B30321" s="7">
        <v>0.72916666666666996</v>
      </c>
      <c r="C30321" s="8">
        <v>13152.877419106902</v>
      </c>
    </row>
    <row r="30322" spans="1:3" s="5" customFormat="1" ht="14.5">
      <c r="A30322" s="6">
        <v>44877</v>
      </c>
      <c r="B30322" s="7">
        <v>0.73958333333333004</v>
      </c>
      <c r="C30322" s="8">
        <v>13597.701427363099</v>
      </c>
    </row>
    <row r="30323" spans="1:3" s="5" customFormat="1" ht="14.5">
      <c r="A30323" s="6">
        <v>44877</v>
      </c>
      <c r="B30323" s="7">
        <v>0.75</v>
      </c>
      <c r="C30323" s="8">
        <v>13507.458084272752</v>
      </c>
    </row>
    <row r="30324" spans="1:3" s="5" customFormat="1" ht="14.5">
      <c r="A30324" s="6">
        <v>44877</v>
      </c>
      <c r="B30324" s="7">
        <v>0.76041666666666996</v>
      </c>
      <c r="C30324" s="8">
        <v>13528.273268165007</v>
      </c>
    </row>
    <row r="30325" spans="1:3" s="5" customFormat="1" ht="14.5">
      <c r="A30325" s="6">
        <v>44877</v>
      </c>
      <c r="B30325" s="7">
        <v>0.77083333333333004</v>
      </c>
      <c r="C30325" s="8">
        <v>13524.195636543373</v>
      </c>
    </row>
    <row r="30326" spans="1:3" s="5" customFormat="1" ht="14.5">
      <c r="A30326" s="6">
        <v>44877</v>
      </c>
      <c r="B30326" s="7">
        <v>0.78125</v>
      </c>
      <c r="C30326" s="8">
        <v>13236.399232803342</v>
      </c>
    </row>
    <row r="30327" spans="1:3" s="5" customFormat="1" ht="14.5">
      <c r="A30327" s="6">
        <v>44877</v>
      </c>
      <c r="B30327" s="7">
        <v>0.79166666666666996</v>
      </c>
      <c r="C30327" s="8">
        <v>12787.440989523351</v>
      </c>
    </row>
    <row r="30328" spans="1:3" s="5" customFormat="1" ht="14.5">
      <c r="A30328" s="6">
        <v>44877</v>
      </c>
      <c r="B30328" s="7">
        <v>0.80208333333333004</v>
      </c>
      <c r="C30328" s="8">
        <v>12470.729951240868</v>
      </c>
    </row>
    <row r="30329" spans="1:3" s="5" customFormat="1" ht="14.5">
      <c r="A30329" s="6">
        <v>44877</v>
      </c>
      <c r="B30329" s="7">
        <v>0.8125</v>
      </c>
      <c r="C30329" s="8">
        <v>12158.70930018639</v>
      </c>
    </row>
    <row r="30330" spans="1:3" s="5" customFormat="1" ht="14.5">
      <c r="A30330" s="6">
        <v>44877</v>
      </c>
      <c r="B30330" s="7">
        <v>0.82291666666666996</v>
      </c>
      <c r="C30330" s="8">
        <v>11858.840119668908</v>
      </c>
    </row>
    <row r="30331" spans="1:3" s="5" customFormat="1" ht="14.5">
      <c r="A30331" s="6">
        <v>44877</v>
      </c>
      <c r="B30331" s="7">
        <v>0.83333333333333004</v>
      </c>
      <c r="C30331" s="8">
        <v>11522.372928302006</v>
      </c>
    </row>
    <row r="30332" spans="1:3" s="5" customFormat="1" ht="14.5">
      <c r="A30332" s="6">
        <v>44877</v>
      </c>
      <c r="B30332" s="7">
        <v>0.84375</v>
      </c>
      <c r="C30332" s="8">
        <v>11015.808157309322</v>
      </c>
    </row>
    <row r="30333" spans="1:3" s="5" customFormat="1" ht="14.5">
      <c r="A30333" s="6">
        <v>44877</v>
      </c>
      <c r="B30333" s="7">
        <v>0.85416666666666996</v>
      </c>
      <c r="C30333" s="8">
        <v>10579.947894468361</v>
      </c>
    </row>
    <row r="30334" spans="1:3" s="5" customFormat="1" ht="14.5">
      <c r="A30334" s="6">
        <v>44877</v>
      </c>
      <c r="B30334" s="7">
        <v>0.86458333333333004</v>
      </c>
      <c r="C30334" s="8">
        <v>10099.749148796476</v>
      </c>
    </row>
    <row r="30335" spans="1:3" s="5" customFormat="1" ht="14.5">
      <c r="A30335" s="6">
        <v>44877</v>
      </c>
      <c r="B30335" s="7">
        <v>0.875</v>
      </c>
      <c r="C30335" s="8">
        <v>9782.1683680228889</v>
      </c>
    </row>
    <row r="30336" spans="1:3" s="5" customFormat="1" ht="14.5">
      <c r="A30336" s="6">
        <v>44877</v>
      </c>
      <c r="B30336" s="7">
        <v>0.88541666666666996</v>
      </c>
      <c r="C30336" s="8">
        <v>9365.1852359247678</v>
      </c>
    </row>
    <row r="30337" spans="1:3" s="5" customFormat="1" ht="14.5">
      <c r="A30337" s="6">
        <v>44877</v>
      </c>
      <c r="B30337" s="7">
        <v>0.89583333333333004</v>
      </c>
      <c r="C30337" s="8">
        <v>9105.5973503041187</v>
      </c>
    </row>
    <row r="30338" spans="1:3" s="5" customFormat="1" ht="14.5">
      <c r="A30338" s="6">
        <v>44877</v>
      </c>
      <c r="B30338" s="7">
        <v>0.90625</v>
      </c>
      <c r="C30338" s="8">
        <v>8988.3580524860681</v>
      </c>
    </row>
    <row r="30339" spans="1:3" s="5" customFormat="1" ht="14.5">
      <c r="A30339" s="6">
        <v>44877</v>
      </c>
      <c r="B30339" s="7">
        <v>0.91666666666666996</v>
      </c>
      <c r="C30339" s="8">
        <v>9159.0023216325717</v>
      </c>
    </row>
    <row r="30340" spans="1:3" s="5" customFormat="1" ht="14.5">
      <c r="A30340" s="6">
        <v>44877</v>
      </c>
      <c r="B30340" s="7">
        <v>0.92708333333333004</v>
      </c>
      <c r="C30340" s="8">
        <v>8936.0121131647356</v>
      </c>
    </row>
    <row r="30341" spans="1:3" s="5" customFormat="1" ht="14.5">
      <c r="A30341" s="6">
        <v>44877</v>
      </c>
      <c r="B30341" s="7">
        <v>0.9375</v>
      </c>
      <c r="C30341" s="8">
        <v>8417.7761285782835</v>
      </c>
    </row>
    <row r="30342" spans="1:3" s="5" customFormat="1" ht="14.5">
      <c r="A30342" s="6">
        <v>44877</v>
      </c>
      <c r="B30342" s="7">
        <v>0.94791666666666996</v>
      </c>
      <c r="C30342" s="8">
        <v>8023.5800708662955</v>
      </c>
    </row>
    <row r="30343" spans="1:3" s="5" customFormat="1" ht="14.5">
      <c r="A30343" s="6">
        <v>44877</v>
      </c>
      <c r="B30343" s="7">
        <v>0.95833333333333004</v>
      </c>
      <c r="C30343" s="8">
        <v>7536.7073469461338</v>
      </c>
    </row>
    <row r="30344" spans="1:3" s="5" customFormat="1" ht="14.5">
      <c r="A30344" s="6">
        <v>44877</v>
      </c>
      <c r="B30344" s="7">
        <v>0.96875</v>
      </c>
      <c r="C30344" s="8">
        <v>7176.8502035943848</v>
      </c>
    </row>
    <row r="30345" spans="1:3" s="5" customFormat="1" ht="14.5">
      <c r="A30345" s="6">
        <v>44877</v>
      </c>
      <c r="B30345" s="7">
        <v>0.97916666666666996</v>
      </c>
      <c r="C30345" s="8">
        <v>6820.1583863362393</v>
      </c>
    </row>
    <row r="30346" spans="1:3" s="5" customFormat="1" ht="14.5">
      <c r="A30346" s="6">
        <v>44877</v>
      </c>
      <c r="B30346" s="9">
        <v>0.98958333333333004</v>
      </c>
      <c r="C30346" s="8">
        <v>6518.7991540692856</v>
      </c>
    </row>
    <row r="30347" spans="1:3" s="5" customFormat="1" ht="14.5">
      <c r="A30347" s="6">
        <v>44878</v>
      </c>
      <c r="B30347" s="7">
        <v>0</v>
      </c>
      <c r="C30347" s="8">
        <v>6217.7082146274897</v>
      </c>
    </row>
    <row r="30348" spans="1:3" s="5" customFormat="1" ht="14.5">
      <c r="A30348" s="6">
        <v>44878</v>
      </c>
      <c r="B30348" s="7">
        <v>1.041666666667E-2</v>
      </c>
      <c r="C30348" s="8">
        <v>5984.3406323229565</v>
      </c>
    </row>
    <row r="30349" spans="1:3" s="5" customFormat="1" ht="14.5">
      <c r="A30349" s="6">
        <v>44878</v>
      </c>
      <c r="B30349" s="7">
        <v>2.0833333333330002E-2</v>
      </c>
      <c r="C30349" s="8">
        <v>5724.500301661541</v>
      </c>
    </row>
    <row r="30350" spans="1:3" s="5" customFormat="1" ht="14.5">
      <c r="A30350" s="6">
        <v>44878</v>
      </c>
      <c r="B30350" s="7">
        <v>3.125E-2</v>
      </c>
      <c r="C30350" s="8">
        <v>5579.2949855947336</v>
      </c>
    </row>
    <row r="30351" spans="1:3" s="5" customFormat="1" ht="14.5">
      <c r="A30351" s="6">
        <v>44878</v>
      </c>
      <c r="B30351" s="7">
        <v>4.1666666666670002E-2</v>
      </c>
      <c r="C30351" s="8">
        <v>5429.2451740102533</v>
      </c>
    </row>
    <row r="30352" spans="1:3" s="5" customFormat="1" ht="14.5">
      <c r="A30352" s="6">
        <v>44878</v>
      </c>
      <c r="B30352" s="7">
        <v>5.2083333333329998E-2</v>
      </c>
      <c r="C30352" s="8">
        <v>5309.319718403025</v>
      </c>
    </row>
    <row r="30353" spans="1:3" s="5" customFormat="1" ht="14.5">
      <c r="A30353" s="6">
        <v>44878</v>
      </c>
      <c r="B30353" s="7">
        <v>6.25E-2</v>
      </c>
      <c r="C30353" s="8">
        <v>5224.3521619788235</v>
      </c>
    </row>
    <row r="30354" spans="1:3" s="5" customFormat="1" ht="14.5">
      <c r="A30354" s="6">
        <v>44878</v>
      </c>
      <c r="B30354" s="7">
        <v>7.2916666666670002E-2</v>
      </c>
      <c r="C30354" s="8">
        <v>5108.7419812103471</v>
      </c>
    </row>
    <row r="30355" spans="1:3" s="5" customFormat="1" ht="14.5">
      <c r="A30355" s="6">
        <v>44878</v>
      </c>
      <c r="B30355" s="7">
        <v>8.3333333333329998E-2</v>
      </c>
      <c r="C30355" s="8">
        <v>5052.6069775573596</v>
      </c>
    </row>
    <row r="30356" spans="1:3" s="5" customFormat="1" ht="14.5">
      <c r="A30356" s="6">
        <v>44878</v>
      </c>
      <c r="B30356" s="7">
        <v>9.375E-2</v>
      </c>
      <c r="C30356" s="8">
        <v>5008.0713459284525</v>
      </c>
    </row>
    <row r="30357" spans="1:3" s="5" customFormat="1" ht="14.5">
      <c r="A30357" s="6">
        <v>44878</v>
      </c>
      <c r="B30357" s="7">
        <v>0.10416666666667</v>
      </c>
      <c r="C30357" s="8">
        <v>4982.1879459040674</v>
      </c>
    </row>
    <row r="30358" spans="1:3" s="5" customFormat="1" ht="14.5">
      <c r="A30358" s="6">
        <v>44878</v>
      </c>
      <c r="B30358" s="7">
        <v>0.11458333333333</v>
      </c>
      <c r="C30358" s="8">
        <v>5005.4806084002039</v>
      </c>
    </row>
    <row r="30359" spans="1:3" s="5" customFormat="1" ht="14.5">
      <c r="A30359" s="6">
        <v>44878</v>
      </c>
      <c r="B30359" s="7">
        <v>0.125</v>
      </c>
      <c r="C30359" s="8">
        <v>5072.6055127350674</v>
      </c>
    </row>
    <row r="30360" spans="1:3" s="5" customFormat="1" ht="14.5">
      <c r="A30360" s="6">
        <v>44878</v>
      </c>
      <c r="B30360" s="7">
        <v>0.13541666666666999</v>
      </c>
      <c r="C30360" s="8">
        <v>5101.3221661822226</v>
      </c>
    </row>
    <row r="30361" spans="1:3" s="5" customFormat="1" ht="14.5">
      <c r="A30361" s="6">
        <v>44878</v>
      </c>
      <c r="B30361" s="7">
        <v>0.14583333333333001</v>
      </c>
      <c r="C30361" s="8">
        <v>5140.1101827834391</v>
      </c>
    </row>
    <row r="30362" spans="1:3" s="5" customFormat="1" ht="14.5">
      <c r="A30362" s="6">
        <v>44878</v>
      </c>
      <c r="B30362" s="7">
        <v>0.15625</v>
      </c>
      <c r="C30362" s="8">
        <v>5208.3604257322177</v>
      </c>
    </row>
    <row r="30363" spans="1:3" s="5" customFormat="1" ht="14.5">
      <c r="A30363" s="6">
        <v>44878</v>
      </c>
      <c r="B30363" s="7">
        <v>0.16666666666666999</v>
      </c>
      <c r="C30363" s="8">
        <v>5325.4887296356246</v>
      </c>
    </row>
    <row r="30364" spans="1:3" s="5" customFormat="1" ht="14.5">
      <c r="A30364" s="6">
        <v>44878</v>
      </c>
      <c r="B30364" s="7">
        <v>0.17708333333333001</v>
      </c>
      <c r="C30364" s="8">
        <v>5401.574938292687</v>
      </c>
    </row>
    <row r="30365" spans="1:3" s="5" customFormat="1" ht="14.5">
      <c r="A30365" s="6">
        <v>44878</v>
      </c>
      <c r="B30365" s="7">
        <v>0.1875</v>
      </c>
      <c r="C30365" s="8">
        <v>5491.3510989240876</v>
      </c>
    </row>
    <row r="30366" spans="1:3" s="5" customFormat="1" ht="14.5">
      <c r="A30366" s="6">
        <v>44878</v>
      </c>
      <c r="B30366" s="7">
        <v>0.19791666666666999</v>
      </c>
      <c r="C30366" s="8">
        <v>5633.0242953493798</v>
      </c>
    </row>
    <row r="30367" spans="1:3" s="5" customFormat="1" ht="14.5">
      <c r="A30367" s="6">
        <v>44878</v>
      </c>
      <c r="B30367" s="7">
        <v>0.20833333333333001</v>
      </c>
      <c r="C30367" s="8">
        <v>5974.9826476237658</v>
      </c>
    </row>
    <row r="30368" spans="1:3" s="5" customFormat="1" ht="14.5">
      <c r="A30368" s="6">
        <v>44878</v>
      </c>
      <c r="B30368" s="7">
        <v>0.21875</v>
      </c>
      <c r="C30368" s="8">
        <v>6148.2762617674034</v>
      </c>
    </row>
    <row r="30369" spans="1:3" s="5" customFormat="1" ht="14.5">
      <c r="A30369" s="6">
        <v>44878</v>
      </c>
      <c r="B30369" s="7">
        <v>0.22916666666666999</v>
      </c>
      <c r="C30369" s="8">
        <v>6463.1403226621151</v>
      </c>
    </row>
    <row r="30370" spans="1:3" s="5" customFormat="1" ht="14.5">
      <c r="A30370" s="6">
        <v>44878</v>
      </c>
      <c r="B30370" s="7">
        <v>0.23958333333333001</v>
      </c>
      <c r="C30370" s="8">
        <v>6799.5790706956086</v>
      </c>
    </row>
    <row r="30371" spans="1:3" s="5" customFormat="1" ht="14.5">
      <c r="A30371" s="6">
        <v>44878</v>
      </c>
      <c r="B30371" s="7">
        <v>0.25</v>
      </c>
      <c r="C30371" s="8">
        <v>7158.1900473618143</v>
      </c>
    </row>
    <row r="30372" spans="1:3" s="5" customFormat="1" ht="14.5">
      <c r="A30372" s="6">
        <v>44878</v>
      </c>
      <c r="B30372" s="7">
        <v>0.26041666666667002</v>
      </c>
      <c r="C30372" s="8">
        <v>7683.3439812135275</v>
      </c>
    </row>
    <row r="30373" spans="1:3" s="5" customFormat="1" ht="14.5">
      <c r="A30373" s="6">
        <v>44878</v>
      </c>
      <c r="B30373" s="7">
        <v>0.27083333333332998</v>
      </c>
      <c r="C30373" s="8">
        <v>8252.5232292023884</v>
      </c>
    </row>
    <row r="30374" spans="1:3" s="5" customFormat="1" ht="14.5">
      <c r="A30374" s="6">
        <v>44878</v>
      </c>
      <c r="B30374" s="7">
        <v>0.28125</v>
      </c>
      <c r="C30374" s="8">
        <v>8832.997298354243</v>
      </c>
    </row>
    <row r="30375" spans="1:3" s="5" customFormat="1" ht="14.5">
      <c r="A30375" s="6">
        <v>44878</v>
      </c>
      <c r="B30375" s="7">
        <v>0.29166666666667002</v>
      </c>
      <c r="C30375" s="8">
        <v>9608.7280288343645</v>
      </c>
    </row>
    <row r="30376" spans="1:3" s="5" customFormat="1" ht="14.5">
      <c r="A30376" s="6">
        <v>44878</v>
      </c>
      <c r="B30376" s="7">
        <v>0.30208333333332998</v>
      </c>
      <c r="C30376" s="8">
        <v>10144.049346012194</v>
      </c>
    </row>
    <row r="30377" spans="1:3" s="5" customFormat="1" ht="14.5">
      <c r="A30377" s="6">
        <v>44878</v>
      </c>
      <c r="B30377" s="7">
        <v>0.3125</v>
      </c>
      <c r="C30377" s="8">
        <v>10211.123135061021</v>
      </c>
    </row>
    <row r="30378" spans="1:3" s="5" customFormat="1" ht="14.5">
      <c r="A30378" s="6">
        <v>44878</v>
      </c>
      <c r="B30378" s="7">
        <v>0.32291666666667002</v>
      </c>
      <c r="C30378" s="8">
        <v>10473.80986006031</v>
      </c>
    </row>
    <row r="30379" spans="1:3" s="5" customFormat="1" ht="14.5">
      <c r="A30379" s="6">
        <v>44878</v>
      </c>
      <c r="B30379" s="7">
        <v>0.33333333333332998</v>
      </c>
      <c r="C30379" s="8">
        <v>10757.120556652731</v>
      </c>
    </row>
    <row r="30380" spans="1:3" s="5" customFormat="1" ht="14.5">
      <c r="A30380" s="6">
        <v>44878</v>
      </c>
      <c r="B30380" s="7">
        <v>0.34375</v>
      </c>
      <c r="C30380" s="8">
        <v>11119.582555369318</v>
      </c>
    </row>
    <row r="30381" spans="1:3" s="5" customFormat="1" ht="14.5">
      <c r="A30381" s="6">
        <v>44878</v>
      </c>
      <c r="B30381" s="7">
        <v>0.35416666666667002</v>
      </c>
      <c r="C30381" s="8">
        <v>11404.425187426012</v>
      </c>
    </row>
    <row r="30382" spans="1:3" s="5" customFormat="1" ht="14.5">
      <c r="A30382" s="6">
        <v>44878</v>
      </c>
      <c r="B30382" s="7">
        <v>0.36458333333332998</v>
      </c>
      <c r="C30382" s="8">
        <v>11929.525078390421</v>
      </c>
    </row>
    <row r="30383" spans="1:3" s="5" customFormat="1" ht="14.5">
      <c r="A30383" s="6">
        <v>44878</v>
      </c>
      <c r="B30383" s="7">
        <v>0.375</v>
      </c>
      <c r="C30383" s="8">
        <v>12151.739033624228</v>
      </c>
    </row>
    <row r="30384" spans="1:3" s="5" customFormat="1" ht="14.5">
      <c r="A30384" s="6">
        <v>44878</v>
      </c>
      <c r="B30384" s="7">
        <v>0.38541666666667002</v>
      </c>
      <c r="C30384" s="8">
        <v>12346.872657757916</v>
      </c>
    </row>
    <row r="30385" spans="1:3" s="5" customFormat="1" ht="14.5">
      <c r="A30385" s="6">
        <v>44878</v>
      </c>
      <c r="B30385" s="7">
        <v>0.39583333333332998</v>
      </c>
      <c r="C30385" s="8">
        <v>12463.51789329759</v>
      </c>
    </row>
    <row r="30386" spans="1:3" s="5" customFormat="1" ht="14.5">
      <c r="A30386" s="6">
        <v>44878</v>
      </c>
      <c r="B30386" s="7">
        <v>0.40625</v>
      </c>
      <c r="C30386" s="8">
        <v>12628.680394989893</v>
      </c>
    </row>
    <row r="30387" spans="1:3" s="5" customFormat="1" ht="14.5">
      <c r="A30387" s="6">
        <v>44878</v>
      </c>
      <c r="B30387" s="7">
        <v>0.41666666666667002</v>
      </c>
      <c r="C30387" s="8">
        <v>13070.884293946006</v>
      </c>
    </row>
    <row r="30388" spans="1:3" s="5" customFormat="1" ht="14.5">
      <c r="A30388" s="6">
        <v>44878</v>
      </c>
      <c r="B30388" s="7">
        <v>0.42708333333332998</v>
      </c>
      <c r="C30388" s="8">
        <v>13279.70235157352</v>
      </c>
    </row>
    <row r="30389" spans="1:3" s="5" customFormat="1" ht="14.5">
      <c r="A30389" s="6">
        <v>44878</v>
      </c>
      <c r="B30389" s="7">
        <v>0.4375</v>
      </c>
      <c r="C30389" s="8">
        <v>13444.368506875076</v>
      </c>
    </row>
    <row r="30390" spans="1:3" s="5" customFormat="1" ht="14.5">
      <c r="A30390" s="6">
        <v>44878</v>
      </c>
      <c r="B30390" s="7">
        <v>0.44791666666667002</v>
      </c>
      <c r="C30390" s="8">
        <v>13552.808016341929</v>
      </c>
    </row>
    <row r="30391" spans="1:3" s="5" customFormat="1" ht="14.5">
      <c r="A30391" s="6">
        <v>44878</v>
      </c>
      <c r="B30391" s="7">
        <v>0.45833333333332998</v>
      </c>
      <c r="C30391" s="8">
        <v>13477.150410614275</v>
      </c>
    </row>
    <row r="30392" spans="1:3" s="5" customFormat="1" ht="14.5">
      <c r="A30392" s="6">
        <v>44878</v>
      </c>
      <c r="B30392" s="7">
        <v>0.46875</v>
      </c>
      <c r="C30392" s="8">
        <v>13509.312234423343</v>
      </c>
    </row>
    <row r="30393" spans="1:3" s="5" customFormat="1" ht="14.5">
      <c r="A30393" s="6">
        <v>44878</v>
      </c>
      <c r="B30393" s="7">
        <v>0.47916666666667002</v>
      </c>
      <c r="C30393" s="8">
        <v>13725.59845350801</v>
      </c>
    </row>
    <row r="30394" spans="1:3" s="5" customFormat="1" ht="14.5">
      <c r="A30394" s="6">
        <v>44878</v>
      </c>
      <c r="B30394" s="7">
        <v>0.48958333333332998</v>
      </c>
      <c r="C30394" s="8">
        <v>13982.458445473634</v>
      </c>
    </row>
    <row r="30395" spans="1:3" s="5" customFormat="1" ht="14.5">
      <c r="A30395" s="6">
        <v>44878</v>
      </c>
      <c r="B30395" s="7">
        <v>0.5</v>
      </c>
      <c r="C30395" s="8">
        <v>14405.54577477714</v>
      </c>
    </row>
    <row r="30396" spans="1:3" s="5" customFormat="1" ht="14.5">
      <c r="A30396" s="6">
        <v>44878</v>
      </c>
      <c r="B30396" s="7">
        <v>0.51041666666666996</v>
      </c>
      <c r="C30396" s="8">
        <v>14651.090180809806</v>
      </c>
    </row>
    <row r="30397" spans="1:3" s="5" customFormat="1" ht="14.5">
      <c r="A30397" s="6">
        <v>44878</v>
      </c>
      <c r="B30397" s="7">
        <v>0.52083333333333004</v>
      </c>
      <c r="C30397" s="8">
        <v>14677.544999716145</v>
      </c>
    </row>
    <row r="30398" spans="1:3" s="5" customFormat="1" ht="14.5">
      <c r="A30398" s="6">
        <v>44878</v>
      </c>
      <c r="B30398" s="7">
        <v>0.53125</v>
      </c>
      <c r="C30398" s="8">
        <v>14484.717405112404</v>
      </c>
    </row>
    <row r="30399" spans="1:3" s="5" customFormat="1" ht="14.5">
      <c r="A30399" s="6">
        <v>44878</v>
      </c>
      <c r="B30399" s="7">
        <v>0.54166666666666996</v>
      </c>
      <c r="C30399" s="8">
        <v>14321.765291146043</v>
      </c>
    </row>
    <row r="30400" spans="1:3" s="5" customFormat="1" ht="14.5">
      <c r="A30400" s="6">
        <v>44878</v>
      </c>
      <c r="B30400" s="7">
        <v>0.55208333333333004</v>
      </c>
      <c r="C30400" s="8">
        <v>14038.771636110869</v>
      </c>
    </row>
    <row r="30401" spans="1:3" s="5" customFormat="1" ht="14.5">
      <c r="A30401" s="6">
        <v>44878</v>
      </c>
      <c r="B30401" s="7">
        <v>0.5625</v>
      </c>
      <c r="C30401" s="8">
        <v>13837.994101999491</v>
      </c>
    </row>
    <row r="30402" spans="1:3" s="5" customFormat="1" ht="14.5">
      <c r="A30402" s="6">
        <v>44878</v>
      </c>
      <c r="B30402" s="7">
        <v>0.57291666666666996</v>
      </c>
      <c r="C30402" s="8">
        <v>13983.480117635132</v>
      </c>
    </row>
    <row r="30403" spans="1:3" s="5" customFormat="1" ht="14.5">
      <c r="A30403" s="6">
        <v>44878</v>
      </c>
      <c r="B30403" s="7">
        <v>0.58333333333333004</v>
      </c>
      <c r="C30403" s="8">
        <v>13875.404663712718</v>
      </c>
    </row>
    <row r="30404" spans="1:3" s="5" customFormat="1" ht="14.5">
      <c r="A30404" s="6">
        <v>44878</v>
      </c>
      <c r="B30404" s="7">
        <v>0.59375</v>
      </c>
      <c r="C30404" s="8">
        <v>13715.02388100465</v>
      </c>
    </row>
    <row r="30405" spans="1:3" s="5" customFormat="1" ht="14.5">
      <c r="A30405" s="6">
        <v>44878</v>
      </c>
      <c r="B30405" s="7">
        <v>0.60416666666666996</v>
      </c>
      <c r="C30405" s="8">
        <v>13777.873302339769</v>
      </c>
    </row>
    <row r="30406" spans="1:3" s="5" customFormat="1" ht="14.5">
      <c r="A30406" s="6">
        <v>44878</v>
      </c>
      <c r="B30406" s="7">
        <v>0.61458333333333004</v>
      </c>
      <c r="C30406" s="8">
        <v>13739.881762901601</v>
      </c>
    </row>
    <row r="30407" spans="1:3" s="5" customFormat="1" ht="14.5">
      <c r="A30407" s="6">
        <v>44878</v>
      </c>
      <c r="B30407" s="7">
        <v>0.625</v>
      </c>
      <c r="C30407" s="8">
        <v>13834.159327776219</v>
      </c>
    </row>
    <row r="30408" spans="1:3" s="5" customFormat="1" ht="14.5">
      <c r="A30408" s="6">
        <v>44878</v>
      </c>
      <c r="B30408" s="7">
        <v>0.63541666666666996</v>
      </c>
      <c r="C30408" s="8">
        <v>13700.176055410651</v>
      </c>
    </row>
    <row r="30409" spans="1:3" s="5" customFormat="1" ht="14.5">
      <c r="A30409" s="6">
        <v>44878</v>
      </c>
      <c r="B30409" s="7">
        <v>0.64583333333333004</v>
      </c>
      <c r="C30409" s="8">
        <v>13759.596142325672</v>
      </c>
    </row>
    <row r="30410" spans="1:3" s="5" customFormat="1" ht="14.5">
      <c r="A30410" s="6">
        <v>44878</v>
      </c>
      <c r="B30410" s="7">
        <v>0.65625</v>
      </c>
      <c r="C30410" s="8">
        <v>13755.319410849652</v>
      </c>
    </row>
    <row r="30411" spans="1:3" s="5" customFormat="1" ht="14.5">
      <c r="A30411" s="6">
        <v>44878</v>
      </c>
      <c r="B30411" s="7">
        <v>0.66666666666666996</v>
      </c>
      <c r="C30411" s="8">
        <v>13740.365846001187</v>
      </c>
    </row>
    <row r="30412" spans="1:3" s="5" customFormat="1" ht="14.5">
      <c r="A30412" s="6">
        <v>44878</v>
      </c>
      <c r="B30412" s="7">
        <v>0.67708333333333004</v>
      </c>
      <c r="C30412" s="8">
        <v>13804.344196632754</v>
      </c>
    </row>
    <row r="30413" spans="1:3" s="5" customFormat="1" ht="14.5">
      <c r="A30413" s="6">
        <v>44878</v>
      </c>
      <c r="B30413" s="7">
        <v>0.6875</v>
      </c>
      <c r="C30413" s="8">
        <v>13887.907683607307</v>
      </c>
    </row>
    <row r="30414" spans="1:3" s="5" customFormat="1" ht="14.5">
      <c r="A30414" s="6">
        <v>44878</v>
      </c>
      <c r="B30414" s="7">
        <v>0.69791666666666996</v>
      </c>
      <c r="C30414" s="8">
        <v>14167.088013093111</v>
      </c>
    </row>
    <row r="30415" spans="1:3" s="5" customFormat="1" ht="14.5">
      <c r="A30415" s="6">
        <v>44878</v>
      </c>
      <c r="B30415" s="7">
        <v>0.70833333333333004</v>
      </c>
      <c r="C30415" s="8">
        <v>14772.6190107617</v>
      </c>
    </row>
    <row r="30416" spans="1:3" s="5" customFormat="1" ht="14.5">
      <c r="A30416" s="6">
        <v>44878</v>
      </c>
      <c r="B30416" s="7">
        <v>0.71875</v>
      </c>
      <c r="C30416" s="8">
        <v>15163.167798215381</v>
      </c>
    </row>
    <row r="30417" spans="1:3" s="5" customFormat="1" ht="14.5">
      <c r="A30417" s="6">
        <v>44878</v>
      </c>
      <c r="B30417" s="7">
        <v>0.72916666666666996</v>
      </c>
      <c r="C30417" s="8">
        <v>15333.984524763437</v>
      </c>
    </row>
    <row r="30418" spans="1:3" s="5" customFormat="1" ht="14.5">
      <c r="A30418" s="6">
        <v>44878</v>
      </c>
      <c r="B30418" s="7">
        <v>0.73958333333333004</v>
      </c>
      <c r="C30418" s="8">
        <v>15945.329236965774</v>
      </c>
    </row>
    <row r="30419" spans="1:3" s="5" customFormat="1" ht="14.5">
      <c r="A30419" s="6">
        <v>44878</v>
      </c>
      <c r="B30419" s="7">
        <v>0.75</v>
      </c>
      <c r="C30419" s="8">
        <v>15900.582709803855</v>
      </c>
    </row>
    <row r="30420" spans="1:3" s="5" customFormat="1" ht="14.5">
      <c r="A30420" s="6">
        <v>44878</v>
      </c>
      <c r="B30420" s="7">
        <v>0.76041666666666996</v>
      </c>
      <c r="C30420" s="8">
        <v>15922.582436888544</v>
      </c>
    </row>
    <row r="30421" spans="1:3" s="5" customFormat="1" ht="14.5">
      <c r="A30421" s="6">
        <v>44878</v>
      </c>
      <c r="B30421" s="7">
        <v>0.77083333333333004</v>
      </c>
      <c r="C30421" s="8">
        <v>15876.281523898491</v>
      </c>
    </row>
    <row r="30422" spans="1:3" s="5" customFormat="1" ht="14.5">
      <c r="A30422" s="6">
        <v>44878</v>
      </c>
      <c r="B30422" s="7">
        <v>0.78125</v>
      </c>
      <c r="C30422" s="8">
        <v>15861.122852562263</v>
      </c>
    </row>
    <row r="30423" spans="1:3" s="5" customFormat="1" ht="14.5">
      <c r="A30423" s="6">
        <v>44878</v>
      </c>
      <c r="B30423" s="7">
        <v>0.79166666666666996</v>
      </c>
      <c r="C30423" s="8">
        <v>15247.800173722344</v>
      </c>
    </row>
    <row r="30424" spans="1:3" s="5" customFormat="1" ht="14.5">
      <c r="A30424" s="6">
        <v>44878</v>
      </c>
      <c r="B30424" s="7">
        <v>0.80208333333333004</v>
      </c>
      <c r="C30424" s="8">
        <v>14743.799842436889</v>
      </c>
    </row>
    <row r="30425" spans="1:3" s="5" customFormat="1" ht="14.5">
      <c r="A30425" s="6">
        <v>44878</v>
      </c>
      <c r="B30425" s="7">
        <v>0.8125</v>
      </c>
      <c r="C30425" s="8">
        <v>14250.284751152729</v>
      </c>
    </row>
    <row r="30426" spans="1:3" s="5" customFormat="1" ht="14.5">
      <c r="A30426" s="6">
        <v>44878</v>
      </c>
      <c r="B30426" s="7">
        <v>0.82291666666666996</v>
      </c>
      <c r="C30426" s="8">
        <v>13931.28135015953</v>
      </c>
    </row>
    <row r="30427" spans="1:3" s="5" customFormat="1" ht="14.5">
      <c r="A30427" s="6">
        <v>44878</v>
      </c>
      <c r="B30427" s="7">
        <v>0.83333333333333004</v>
      </c>
      <c r="C30427" s="8">
        <v>13306.422091253942</v>
      </c>
    </row>
    <row r="30428" spans="1:3" s="5" customFormat="1" ht="14.5">
      <c r="A30428" s="6">
        <v>44878</v>
      </c>
      <c r="B30428" s="7">
        <v>0.84375</v>
      </c>
      <c r="C30428" s="8">
        <v>12738.271958976518</v>
      </c>
    </row>
    <row r="30429" spans="1:3" s="5" customFormat="1" ht="14.5">
      <c r="A30429" s="6">
        <v>44878</v>
      </c>
      <c r="B30429" s="7">
        <v>0.85416666666666996</v>
      </c>
      <c r="C30429" s="8">
        <v>12066.476384786029</v>
      </c>
    </row>
    <row r="30430" spans="1:3" s="5" customFormat="1" ht="14.5">
      <c r="A30430" s="6">
        <v>44878</v>
      </c>
      <c r="B30430" s="7">
        <v>0.86458333333333004</v>
      </c>
      <c r="C30430" s="8">
        <v>11612.342069086273</v>
      </c>
    </row>
    <row r="30431" spans="1:3" s="5" customFormat="1" ht="14.5">
      <c r="A30431" s="6">
        <v>44878</v>
      </c>
      <c r="B30431" s="7">
        <v>0.875</v>
      </c>
      <c r="C30431" s="8">
        <v>11166.945067082193</v>
      </c>
    </row>
    <row r="30432" spans="1:3" s="5" customFormat="1" ht="14.5">
      <c r="A30432" s="6">
        <v>44878</v>
      </c>
      <c r="B30432" s="7">
        <v>0.88541666666666996</v>
      </c>
      <c r="C30432" s="8">
        <v>10715.608387067832</v>
      </c>
    </row>
    <row r="30433" spans="1:3" s="5" customFormat="1" ht="14.5">
      <c r="A30433" s="6">
        <v>44878</v>
      </c>
      <c r="B30433" s="7">
        <v>0.89583333333333004</v>
      </c>
      <c r="C30433" s="8">
        <v>10297.540100040198</v>
      </c>
    </row>
    <row r="30434" spans="1:3" s="5" customFormat="1" ht="14.5">
      <c r="A30434" s="6">
        <v>44878</v>
      </c>
      <c r="B30434" s="7">
        <v>0.90625</v>
      </c>
      <c r="C30434" s="8">
        <v>9999.4561784441357</v>
      </c>
    </row>
    <row r="30435" spans="1:3" s="5" customFormat="1" ht="14.5">
      <c r="A30435" s="6">
        <v>44878</v>
      </c>
      <c r="B30435" s="7">
        <v>0.91666666666666996</v>
      </c>
      <c r="C30435" s="8">
        <v>9938.4843635591606</v>
      </c>
    </row>
    <row r="30436" spans="1:3" s="5" customFormat="1" ht="14.5">
      <c r="A30436" s="6">
        <v>44878</v>
      </c>
      <c r="B30436" s="7">
        <v>0.92708333333333004</v>
      </c>
      <c r="C30436" s="8">
        <v>9598.8903944433132</v>
      </c>
    </row>
    <row r="30437" spans="1:3" s="5" customFormat="1" ht="14.5">
      <c r="A30437" s="6">
        <v>44878</v>
      </c>
      <c r="B30437" s="7">
        <v>0.9375</v>
      </c>
      <c r="C30437" s="8">
        <v>9076.4857658999936</v>
      </c>
    </row>
    <row r="30438" spans="1:3" s="5" customFormat="1" ht="14.5">
      <c r="A30438" s="6">
        <v>44878</v>
      </c>
      <c r="B30438" s="7">
        <v>0.94791666666666996</v>
      </c>
      <c r="C30438" s="8">
        <v>8619.4228885959528</v>
      </c>
    </row>
    <row r="30439" spans="1:3" s="5" customFormat="1" ht="14.5">
      <c r="A30439" s="6">
        <v>44878</v>
      </c>
      <c r="B30439" s="7">
        <v>0.95833333333333004</v>
      </c>
      <c r="C30439" s="8">
        <v>8120.422579881696</v>
      </c>
    </row>
    <row r="30440" spans="1:3" s="5" customFormat="1" ht="14.5">
      <c r="A30440" s="6">
        <v>44878</v>
      </c>
      <c r="B30440" s="7">
        <v>0.96875</v>
      </c>
      <c r="C30440" s="8">
        <v>7649.2019611588112</v>
      </c>
    </row>
    <row r="30441" spans="1:3" s="5" customFormat="1" ht="14.5">
      <c r="A30441" s="6">
        <v>44878</v>
      </c>
      <c r="B30441" s="7">
        <v>0.97916666666666996</v>
      </c>
      <c r="C30441" s="8">
        <v>7283.2452756104594</v>
      </c>
    </row>
    <row r="30442" spans="1:3" s="5" customFormat="1" ht="14.5">
      <c r="A30442" s="6">
        <v>44878</v>
      </c>
      <c r="B30442" s="9">
        <v>0.98958333333333004</v>
      </c>
      <c r="C30442" s="8">
        <v>6898.470703036146</v>
      </c>
    </row>
    <row r="30443" spans="1:3" s="5" customFormat="1" ht="14.5">
      <c r="A30443" s="6">
        <v>44879</v>
      </c>
      <c r="B30443" s="7">
        <v>0</v>
      </c>
      <c r="C30443" s="8">
        <v>6580.0700203614779</v>
      </c>
    </row>
    <row r="30444" spans="1:3" s="5" customFormat="1" ht="14.5">
      <c r="A30444" s="6">
        <v>44879</v>
      </c>
      <c r="B30444" s="7">
        <v>1.041666666667E-2</v>
      </c>
      <c r="C30444" s="8">
        <v>6310.7121785405143</v>
      </c>
    </row>
    <row r="30445" spans="1:3" s="5" customFormat="1" ht="14.5">
      <c r="A30445" s="6">
        <v>44879</v>
      </c>
      <c r="B30445" s="7">
        <v>2.0833333333330002E-2</v>
      </c>
      <c r="C30445" s="8">
        <v>6099.6558251114475</v>
      </c>
    </row>
    <row r="30446" spans="1:3" s="5" customFormat="1" ht="14.5">
      <c r="A30446" s="6">
        <v>44879</v>
      </c>
      <c r="B30446" s="7">
        <v>3.125E-2</v>
      </c>
      <c r="C30446" s="8">
        <v>5836.9528171279226</v>
      </c>
    </row>
    <row r="30447" spans="1:3" s="5" customFormat="1" ht="14.5">
      <c r="A30447" s="6">
        <v>44879</v>
      </c>
      <c r="B30447" s="7">
        <v>4.1666666666670002E-2</v>
      </c>
      <c r="C30447" s="8">
        <v>5711.0411526382468</v>
      </c>
    </row>
    <row r="30448" spans="1:3" s="5" customFormat="1" ht="14.5">
      <c r="A30448" s="6">
        <v>44879</v>
      </c>
      <c r="B30448" s="7">
        <v>5.2083333333329998E-2</v>
      </c>
      <c r="C30448" s="8">
        <v>5543.3300797907359</v>
      </c>
    </row>
    <row r="30449" spans="1:3" s="5" customFormat="1" ht="14.5">
      <c r="A30449" s="6">
        <v>44879</v>
      </c>
      <c r="B30449" s="7">
        <v>6.25E-2</v>
      </c>
      <c r="C30449" s="8">
        <v>5438.4672250957055</v>
      </c>
    </row>
    <row r="30450" spans="1:3" s="5" customFormat="1" ht="14.5">
      <c r="A30450" s="6">
        <v>44879</v>
      </c>
      <c r="B30450" s="7">
        <v>7.2916666666670002E-2</v>
      </c>
      <c r="C30450" s="8">
        <v>5357.2640266983781</v>
      </c>
    </row>
    <row r="30451" spans="1:3" s="5" customFormat="1" ht="14.5">
      <c r="A30451" s="6">
        <v>44879</v>
      </c>
      <c r="B30451" s="7">
        <v>8.3333333333329998E-2</v>
      </c>
      <c r="C30451" s="8">
        <v>5332.5615126147477</v>
      </c>
    </row>
    <row r="30452" spans="1:3" s="5" customFormat="1" ht="14.5">
      <c r="A30452" s="6">
        <v>44879</v>
      </c>
      <c r="B30452" s="7">
        <v>9.375E-2</v>
      </c>
      <c r="C30452" s="8">
        <v>5211.9324559833249</v>
      </c>
    </row>
    <row r="30453" spans="1:3" s="5" customFormat="1" ht="14.5">
      <c r="A30453" s="6">
        <v>44879</v>
      </c>
      <c r="B30453" s="7">
        <v>0.10416666666667</v>
      </c>
      <c r="C30453" s="8">
        <v>5188.376076408772</v>
      </c>
    </row>
    <row r="30454" spans="1:3" s="5" customFormat="1" ht="14.5">
      <c r="A30454" s="6">
        <v>44879</v>
      </c>
      <c r="B30454" s="7">
        <v>0.11458333333333</v>
      </c>
      <c r="C30454" s="8">
        <v>5291.4945354772999</v>
      </c>
    </row>
    <row r="30455" spans="1:3" s="5" customFormat="1" ht="14.5">
      <c r="A30455" s="6">
        <v>44879</v>
      </c>
      <c r="B30455" s="7">
        <v>0.125</v>
      </c>
      <c r="C30455" s="8">
        <v>5531.9951285225698</v>
      </c>
    </row>
    <row r="30456" spans="1:3" s="5" customFormat="1" ht="14.5">
      <c r="A30456" s="6">
        <v>44879</v>
      </c>
      <c r="B30456" s="7">
        <v>0.13541666666666999</v>
      </c>
      <c r="C30456" s="8">
        <v>5375.1207732239118</v>
      </c>
    </row>
    <row r="30457" spans="1:3" s="5" customFormat="1" ht="14.5">
      <c r="A30457" s="6">
        <v>44879</v>
      </c>
      <c r="B30457" s="7">
        <v>0.14583333333333001</v>
      </c>
      <c r="C30457" s="8">
        <v>5437.935441103371</v>
      </c>
    </row>
    <row r="30458" spans="1:3" s="5" customFormat="1" ht="14.5">
      <c r="A30458" s="6">
        <v>44879</v>
      </c>
      <c r="B30458" s="7">
        <v>0.15625</v>
      </c>
      <c r="C30458" s="8">
        <v>5447.4447058597416</v>
      </c>
    </row>
    <row r="30459" spans="1:3" s="5" customFormat="1" ht="14.5">
      <c r="A30459" s="6">
        <v>44879</v>
      </c>
      <c r="B30459" s="7">
        <v>0.16666666666666999</v>
      </c>
      <c r="C30459" s="8">
        <v>5562.0808971053602</v>
      </c>
    </row>
    <row r="30460" spans="1:3" s="5" customFormat="1" ht="14.5">
      <c r="A30460" s="6">
        <v>44879</v>
      </c>
      <c r="B30460" s="7">
        <v>0.17708333333333001</v>
      </c>
      <c r="C30460" s="8">
        <v>5783.4054976122643</v>
      </c>
    </row>
    <row r="30461" spans="1:3" s="5" customFormat="1" ht="14.5">
      <c r="A30461" s="6">
        <v>44879</v>
      </c>
      <c r="B30461" s="7">
        <v>0.1875</v>
      </c>
      <c r="C30461" s="8">
        <v>5606.3103608270849</v>
      </c>
    </row>
    <row r="30462" spans="1:3" s="5" customFormat="1" ht="14.5">
      <c r="A30462" s="6">
        <v>44879</v>
      </c>
      <c r="B30462" s="7">
        <v>0.19791666666666999</v>
      </c>
      <c r="C30462" s="8">
        <v>5796.8754140817773</v>
      </c>
    </row>
    <row r="30463" spans="1:3" s="5" customFormat="1" ht="14.5">
      <c r="A30463" s="6">
        <v>44879</v>
      </c>
      <c r="B30463" s="7">
        <v>0.20833333333333001</v>
      </c>
      <c r="C30463" s="8">
        <v>6138.3866864300226</v>
      </c>
    </row>
    <row r="30464" spans="1:3" s="5" customFormat="1" ht="14.5">
      <c r="A30464" s="6">
        <v>44879</v>
      </c>
      <c r="B30464" s="7">
        <v>0.21875</v>
      </c>
      <c r="C30464" s="8">
        <v>6361.3793266543216</v>
      </c>
    </row>
    <row r="30465" spans="1:3" s="5" customFormat="1" ht="14.5">
      <c r="A30465" s="6">
        <v>44879</v>
      </c>
      <c r="B30465" s="7">
        <v>0.22916666666666999</v>
      </c>
      <c r="C30465" s="8">
        <v>6570.6020329893581</v>
      </c>
    </row>
    <row r="30466" spans="1:3" s="5" customFormat="1" ht="14.5">
      <c r="A30466" s="6">
        <v>44879</v>
      </c>
      <c r="B30466" s="7">
        <v>0.23958333333333001</v>
      </c>
      <c r="C30466" s="8">
        <v>6837.5290831059556</v>
      </c>
    </row>
    <row r="30467" spans="1:3" s="5" customFormat="1" ht="14.5">
      <c r="A30467" s="6">
        <v>44879</v>
      </c>
      <c r="B30467" s="7">
        <v>0.25</v>
      </c>
      <c r="C30467" s="8">
        <v>7170.2818710785104</v>
      </c>
    </row>
    <row r="30468" spans="1:3" s="5" customFormat="1" ht="14.5">
      <c r="A30468" s="6">
        <v>44879</v>
      </c>
      <c r="B30468" s="7">
        <v>0.26041666666667002</v>
      </c>
      <c r="C30468" s="8">
        <v>7630.7452992301478</v>
      </c>
    </row>
    <row r="30469" spans="1:3" s="5" customFormat="1" ht="14.5">
      <c r="A30469" s="6">
        <v>44879</v>
      </c>
      <c r="B30469" s="7">
        <v>0.27083333333332998</v>
      </c>
      <c r="C30469" s="8">
        <v>8275.7494594977707</v>
      </c>
    </row>
    <row r="30470" spans="1:3" s="5" customFormat="1" ht="14.5">
      <c r="A30470" s="6">
        <v>44879</v>
      </c>
      <c r="B30470" s="7">
        <v>0.28125</v>
      </c>
      <c r="C30470" s="8">
        <v>8816.8034318492955</v>
      </c>
    </row>
    <row r="30471" spans="1:3" s="5" customFormat="1" ht="14.5">
      <c r="A30471" s="6">
        <v>44879</v>
      </c>
      <c r="B30471" s="7">
        <v>0.29166666666667002</v>
      </c>
      <c r="C30471" s="8">
        <v>9581.4514010412313</v>
      </c>
    </row>
    <row r="30472" spans="1:3" s="5" customFormat="1" ht="14.5">
      <c r="A30472" s="6">
        <v>44879</v>
      </c>
      <c r="B30472" s="7">
        <v>0.30208333333332998</v>
      </c>
      <c r="C30472" s="8">
        <v>10148.619885539903</v>
      </c>
    </row>
    <row r="30473" spans="1:3" s="5" customFormat="1" ht="14.5">
      <c r="A30473" s="6">
        <v>44879</v>
      </c>
      <c r="B30473" s="7">
        <v>0.3125</v>
      </c>
      <c r="C30473" s="8">
        <v>10238.997893319465</v>
      </c>
    </row>
    <row r="30474" spans="1:3" s="5" customFormat="1" ht="14.5">
      <c r="A30474" s="6">
        <v>44879</v>
      </c>
      <c r="B30474" s="7">
        <v>0.32291666666667002</v>
      </c>
      <c r="C30474" s="8">
        <v>10462.632996629936</v>
      </c>
    </row>
    <row r="30475" spans="1:3" s="5" customFormat="1" ht="14.5">
      <c r="A30475" s="6">
        <v>44879</v>
      </c>
      <c r="B30475" s="7">
        <v>0.33333333333332998</v>
      </c>
      <c r="C30475" s="8">
        <v>10790.890627836659</v>
      </c>
    </row>
    <row r="30476" spans="1:3" s="5" customFormat="1" ht="14.5">
      <c r="A30476" s="6">
        <v>44879</v>
      </c>
      <c r="B30476" s="7">
        <v>0.34375</v>
      </c>
      <c r="C30476" s="8">
        <v>11047.86748260137</v>
      </c>
    </row>
    <row r="30477" spans="1:3" s="5" customFormat="1" ht="14.5">
      <c r="A30477" s="6">
        <v>44879</v>
      </c>
      <c r="B30477" s="7">
        <v>0.35416666666667002</v>
      </c>
      <c r="C30477" s="8">
        <v>11225.145775477411</v>
      </c>
    </row>
    <row r="30478" spans="1:3" s="5" customFormat="1" ht="14.5">
      <c r="A30478" s="6">
        <v>44879</v>
      </c>
      <c r="B30478" s="7">
        <v>0.36458333333332998</v>
      </c>
      <c r="C30478" s="8">
        <v>11390.089396209481</v>
      </c>
    </row>
    <row r="30479" spans="1:3" s="5" customFormat="1" ht="14.5">
      <c r="A30479" s="6">
        <v>44879</v>
      </c>
      <c r="B30479" s="7">
        <v>0.375</v>
      </c>
      <c r="C30479" s="8">
        <v>11521.929870760365</v>
      </c>
    </row>
    <row r="30480" spans="1:3" s="5" customFormat="1" ht="14.5">
      <c r="A30480" s="6">
        <v>44879</v>
      </c>
      <c r="B30480" s="7">
        <v>0.38541666666667002</v>
      </c>
      <c r="C30480" s="8">
        <v>11848.780391983717</v>
      </c>
    </row>
    <row r="30481" spans="1:3" s="5" customFormat="1" ht="14.5">
      <c r="A30481" s="6">
        <v>44879</v>
      </c>
      <c r="B30481" s="7">
        <v>0.39583333333332998</v>
      </c>
      <c r="C30481" s="8">
        <v>11972.176840230215</v>
      </c>
    </row>
    <row r="30482" spans="1:3" s="5" customFormat="1" ht="14.5">
      <c r="A30482" s="6">
        <v>44879</v>
      </c>
      <c r="B30482" s="7">
        <v>0.40625</v>
      </c>
      <c r="C30482" s="8">
        <v>11906.561089524879</v>
      </c>
    </row>
    <row r="30483" spans="1:3" s="5" customFormat="1" ht="14.5">
      <c r="A30483" s="6">
        <v>44879</v>
      </c>
      <c r="B30483" s="7">
        <v>0.41666666666667002</v>
      </c>
      <c r="C30483" s="8">
        <v>11628.065359487886</v>
      </c>
    </row>
    <row r="30484" spans="1:3" s="5" customFormat="1" ht="14.5">
      <c r="A30484" s="6">
        <v>44879</v>
      </c>
      <c r="B30484" s="7">
        <v>0.42708333333332998</v>
      </c>
      <c r="C30484" s="8">
        <v>11722.329988771457</v>
      </c>
    </row>
    <row r="30485" spans="1:3" s="5" customFormat="1" ht="14.5">
      <c r="A30485" s="6">
        <v>44879</v>
      </c>
      <c r="B30485" s="7">
        <v>0.4375</v>
      </c>
      <c r="C30485" s="8">
        <v>11578.1727491774</v>
      </c>
    </row>
    <row r="30486" spans="1:3" s="5" customFormat="1" ht="14.5">
      <c r="A30486" s="6">
        <v>44879</v>
      </c>
      <c r="B30486" s="7">
        <v>0.44791666666667002</v>
      </c>
      <c r="C30486" s="8">
        <v>11715.258835781558</v>
      </c>
    </row>
    <row r="30487" spans="1:3" s="5" customFormat="1" ht="14.5">
      <c r="A30487" s="6">
        <v>44879</v>
      </c>
      <c r="B30487" s="7">
        <v>0.45833333333332998</v>
      </c>
      <c r="C30487" s="8">
        <v>11697.318245938721</v>
      </c>
    </row>
    <row r="30488" spans="1:3" s="5" customFormat="1" ht="14.5">
      <c r="A30488" s="6">
        <v>44879</v>
      </c>
      <c r="B30488" s="7">
        <v>0.46875</v>
      </c>
      <c r="C30488" s="8">
        <v>11925.101243661082</v>
      </c>
    </row>
    <row r="30489" spans="1:3" s="5" customFormat="1" ht="14.5">
      <c r="A30489" s="6">
        <v>44879</v>
      </c>
      <c r="B30489" s="7">
        <v>0.47916666666667002</v>
      </c>
      <c r="C30489" s="8">
        <v>11888.542370913452</v>
      </c>
    </row>
    <row r="30490" spans="1:3" s="5" customFormat="1" ht="14.5">
      <c r="A30490" s="6">
        <v>44879</v>
      </c>
      <c r="B30490" s="7">
        <v>0.48958333333332998</v>
      </c>
      <c r="C30490" s="8">
        <v>11855.332860479906</v>
      </c>
    </row>
    <row r="30491" spans="1:3" s="5" customFormat="1" ht="14.5">
      <c r="A30491" s="6">
        <v>44879</v>
      </c>
      <c r="B30491" s="7">
        <v>0.5</v>
      </c>
      <c r="C30491" s="8">
        <v>12145.821226400802</v>
      </c>
    </row>
    <row r="30492" spans="1:3" s="5" customFormat="1" ht="14.5">
      <c r="A30492" s="6">
        <v>44879</v>
      </c>
      <c r="B30492" s="7">
        <v>0.51041666666666996</v>
      </c>
      <c r="C30492" s="8">
        <v>12399.733266523406</v>
      </c>
    </row>
    <row r="30493" spans="1:3" s="5" customFormat="1" ht="14.5">
      <c r="A30493" s="6">
        <v>44879</v>
      </c>
      <c r="B30493" s="7">
        <v>0.52083333333333004</v>
      </c>
      <c r="C30493" s="8">
        <v>12208.482391730604</v>
      </c>
    </row>
    <row r="30494" spans="1:3" s="5" customFormat="1" ht="14.5">
      <c r="A30494" s="6">
        <v>44879</v>
      </c>
      <c r="B30494" s="7">
        <v>0.53125</v>
      </c>
      <c r="C30494" s="8">
        <v>11993.642151925058</v>
      </c>
    </row>
    <row r="30495" spans="1:3" s="5" customFormat="1" ht="14.5">
      <c r="A30495" s="6">
        <v>44879</v>
      </c>
      <c r="B30495" s="7">
        <v>0.54166666666666996</v>
      </c>
      <c r="C30495" s="8">
        <v>11986.64590387423</v>
      </c>
    </row>
    <row r="30496" spans="1:3" s="5" customFormat="1" ht="14.5">
      <c r="A30496" s="6">
        <v>44879</v>
      </c>
      <c r="B30496" s="7">
        <v>0.55208333333333004</v>
      </c>
      <c r="C30496" s="8">
        <v>11917.209257809336</v>
      </c>
    </row>
    <row r="30497" spans="1:3" s="5" customFormat="1" ht="14.5">
      <c r="A30497" s="6">
        <v>44879</v>
      </c>
      <c r="B30497" s="7">
        <v>0.5625</v>
      </c>
      <c r="C30497" s="8">
        <v>11796.34464454819</v>
      </c>
    </row>
    <row r="30498" spans="1:3" s="5" customFormat="1" ht="14.5">
      <c r="A30498" s="6">
        <v>44879</v>
      </c>
      <c r="B30498" s="7">
        <v>0.57291666666666996</v>
      </c>
      <c r="C30498" s="8">
        <v>11701.057506277653</v>
      </c>
    </row>
    <row r="30499" spans="1:3" s="5" customFormat="1" ht="14.5">
      <c r="A30499" s="6">
        <v>44879</v>
      </c>
      <c r="B30499" s="7">
        <v>0.58333333333333004</v>
      </c>
      <c r="C30499" s="8">
        <v>11330.583828962594</v>
      </c>
    </row>
    <row r="30500" spans="1:3" s="5" customFormat="1" ht="14.5">
      <c r="A30500" s="6">
        <v>44879</v>
      </c>
      <c r="B30500" s="7">
        <v>0.59375</v>
      </c>
      <c r="C30500" s="8">
        <v>11433.825280590789</v>
      </c>
    </row>
    <row r="30501" spans="1:3" s="5" customFormat="1" ht="14.5">
      <c r="A30501" s="6">
        <v>44879</v>
      </c>
      <c r="B30501" s="7">
        <v>0.60416666666666996</v>
      </c>
      <c r="C30501" s="8">
        <v>11781.961335198568</v>
      </c>
    </row>
    <row r="30502" spans="1:3" s="5" customFormat="1" ht="14.5">
      <c r="A30502" s="6">
        <v>44879</v>
      </c>
      <c r="B30502" s="7">
        <v>0.61458333333333004</v>
      </c>
      <c r="C30502" s="8">
        <v>12017.366016393375</v>
      </c>
    </row>
    <row r="30503" spans="1:3" s="5" customFormat="1" ht="14.5">
      <c r="A30503" s="6">
        <v>44879</v>
      </c>
      <c r="B30503" s="7">
        <v>0.625</v>
      </c>
      <c r="C30503" s="8">
        <v>12012.317902833331</v>
      </c>
    </row>
    <row r="30504" spans="1:3" s="5" customFormat="1" ht="14.5">
      <c r="A30504" s="6">
        <v>44879</v>
      </c>
      <c r="B30504" s="7">
        <v>0.63541666666666996</v>
      </c>
      <c r="C30504" s="8">
        <v>12072.871421488666</v>
      </c>
    </row>
    <row r="30505" spans="1:3" s="5" customFormat="1" ht="14.5">
      <c r="A30505" s="6">
        <v>44879</v>
      </c>
      <c r="B30505" s="7">
        <v>0.64583333333333004</v>
      </c>
      <c r="C30505" s="8">
        <v>12118.960998214141</v>
      </c>
    </row>
    <row r="30506" spans="1:3" s="5" customFormat="1" ht="14.5">
      <c r="A30506" s="6">
        <v>44879</v>
      </c>
      <c r="B30506" s="7">
        <v>0.65625</v>
      </c>
      <c r="C30506" s="8">
        <v>12100.228645694342</v>
      </c>
    </row>
    <row r="30507" spans="1:3" s="5" customFormat="1" ht="14.5">
      <c r="A30507" s="6">
        <v>44879</v>
      </c>
      <c r="B30507" s="7">
        <v>0.66666666666666996</v>
      </c>
      <c r="C30507" s="8">
        <v>12174.368749009343</v>
      </c>
    </row>
    <row r="30508" spans="1:3" s="5" customFormat="1" ht="14.5">
      <c r="A30508" s="6">
        <v>44879</v>
      </c>
      <c r="B30508" s="7">
        <v>0.67708333333333004</v>
      </c>
      <c r="C30508" s="8">
        <v>12490.534120429071</v>
      </c>
    </row>
    <row r="30509" spans="1:3" s="5" customFormat="1" ht="14.5">
      <c r="A30509" s="6">
        <v>44879</v>
      </c>
      <c r="B30509" s="7">
        <v>0.6875</v>
      </c>
      <c r="C30509" s="8">
        <v>12870.417203744126</v>
      </c>
    </row>
    <row r="30510" spans="1:3" s="5" customFormat="1" ht="14.5">
      <c r="A30510" s="6">
        <v>44879</v>
      </c>
      <c r="B30510" s="7">
        <v>0.69791666666666996</v>
      </c>
      <c r="C30510" s="8">
        <v>13410.24341699123</v>
      </c>
    </row>
    <row r="30511" spans="1:3" s="5" customFormat="1" ht="14.5">
      <c r="A30511" s="6">
        <v>44879</v>
      </c>
      <c r="B30511" s="7">
        <v>0.70833333333333004</v>
      </c>
      <c r="C30511" s="8">
        <v>14533.655933633871</v>
      </c>
    </row>
    <row r="30512" spans="1:3" s="5" customFormat="1" ht="14.5">
      <c r="A30512" s="6">
        <v>44879</v>
      </c>
      <c r="B30512" s="7">
        <v>0.71875</v>
      </c>
      <c r="C30512" s="8">
        <v>15157.452976597819</v>
      </c>
    </row>
    <row r="30513" spans="1:3" s="5" customFormat="1" ht="14.5">
      <c r="A30513" s="6">
        <v>44879</v>
      </c>
      <c r="B30513" s="7">
        <v>0.72916666666666996</v>
      </c>
      <c r="C30513" s="8">
        <v>15403.802667172095</v>
      </c>
    </row>
    <row r="30514" spans="1:3" s="5" customFormat="1" ht="14.5">
      <c r="A30514" s="6">
        <v>44879</v>
      </c>
      <c r="B30514" s="7">
        <v>0.73958333333333004</v>
      </c>
      <c r="C30514" s="8">
        <v>15955.165603904479</v>
      </c>
    </row>
    <row r="30515" spans="1:3" s="5" customFormat="1" ht="14.5">
      <c r="A30515" s="6">
        <v>44879</v>
      </c>
      <c r="B30515" s="7">
        <v>0.75</v>
      </c>
      <c r="C30515" s="8">
        <v>15907.069234789338</v>
      </c>
    </row>
    <row r="30516" spans="1:3" s="5" customFormat="1" ht="14.5">
      <c r="A30516" s="6">
        <v>44879</v>
      </c>
      <c r="B30516" s="7">
        <v>0.76041666666666996</v>
      </c>
      <c r="C30516" s="8">
        <v>15955.948276876781</v>
      </c>
    </row>
    <row r="30517" spans="1:3" s="5" customFormat="1" ht="14.5">
      <c r="A30517" s="6">
        <v>44879</v>
      </c>
      <c r="B30517" s="7">
        <v>0.77083333333333004</v>
      </c>
      <c r="C30517" s="8">
        <v>15820.538701444366</v>
      </c>
    </row>
    <row r="30518" spans="1:3" s="5" customFormat="1" ht="14.5">
      <c r="A30518" s="6">
        <v>44879</v>
      </c>
      <c r="B30518" s="7">
        <v>0.78125</v>
      </c>
      <c r="C30518" s="8">
        <v>15748.999606876092</v>
      </c>
    </row>
    <row r="30519" spans="1:3" s="5" customFormat="1" ht="14.5">
      <c r="A30519" s="6">
        <v>44879</v>
      </c>
      <c r="B30519" s="7">
        <v>0.79166666666666996</v>
      </c>
      <c r="C30519" s="8">
        <v>15425.155602423358</v>
      </c>
    </row>
    <row r="30520" spans="1:3" s="5" customFormat="1" ht="14.5">
      <c r="A30520" s="6">
        <v>44879</v>
      </c>
      <c r="B30520" s="7">
        <v>0.80208333333333004</v>
      </c>
      <c r="C30520" s="8">
        <v>15029.310275656626</v>
      </c>
    </row>
    <row r="30521" spans="1:3" s="5" customFormat="1" ht="14.5">
      <c r="A30521" s="6">
        <v>44879</v>
      </c>
      <c r="B30521" s="7">
        <v>0.8125</v>
      </c>
      <c r="C30521" s="8">
        <v>14587.2326842207</v>
      </c>
    </row>
    <row r="30522" spans="1:3" s="5" customFormat="1" ht="14.5">
      <c r="A30522" s="6">
        <v>44879</v>
      </c>
      <c r="B30522" s="7">
        <v>0.82291666666666996</v>
      </c>
      <c r="C30522" s="8">
        <v>14110.628228092512</v>
      </c>
    </row>
    <row r="30523" spans="1:3" s="5" customFormat="1" ht="14.5">
      <c r="A30523" s="6">
        <v>44879</v>
      </c>
      <c r="B30523" s="7">
        <v>0.83333333333333004</v>
      </c>
      <c r="C30523" s="8">
        <v>13481.255686429096</v>
      </c>
    </row>
    <row r="30524" spans="1:3" s="5" customFormat="1" ht="14.5">
      <c r="A30524" s="6">
        <v>44879</v>
      </c>
      <c r="B30524" s="7">
        <v>0.84375</v>
      </c>
      <c r="C30524" s="8">
        <v>12796.840288259349</v>
      </c>
    </row>
    <row r="30525" spans="1:3" s="5" customFormat="1" ht="14.5">
      <c r="A30525" s="6">
        <v>44879</v>
      </c>
      <c r="B30525" s="7">
        <v>0.85416666666666996</v>
      </c>
      <c r="C30525" s="8">
        <v>12250.747152789878</v>
      </c>
    </row>
    <row r="30526" spans="1:3" s="5" customFormat="1" ht="14.5">
      <c r="A30526" s="6">
        <v>44879</v>
      </c>
      <c r="B30526" s="7">
        <v>0.86458333333333004</v>
      </c>
      <c r="C30526" s="8">
        <v>11784.374683108203</v>
      </c>
    </row>
    <row r="30527" spans="1:3" s="5" customFormat="1" ht="14.5">
      <c r="A30527" s="6">
        <v>44879</v>
      </c>
      <c r="B30527" s="7">
        <v>0.875</v>
      </c>
      <c r="C30527" s="8">
        <v>11325.286730936336</v>
      </c>
    </row>
    <row r="30528" spans="1:3" s="5" customFormat="1" ht="14.5">
      <c r="A30528" s="6">
        <v>44879</v>
      </c>
      <c r="B30528" s="7">
        <v>0.88541666666666996</v>
      </c>
      <c r="C30528" s="8">
        <v>10826.769617142498</v>
      </c>
    </row>
    <row r="30529" spans="1:3" s="5" customFormat="1" ht="14.5">
      <c r="A30529" s="6">
        <v>44879</v>
      </c>
      <c r="B30529" s="7">
        <v>0.89583333333333004</v>
      </c>
      <c r="C30529" s="8">
        <v>10336.783763631702</v>
      </c>
    </row>
    <row r="30530" spans="1:3" s="5" customFormat="1" ht="14.5">
      <c r="A30530" s="6">
        <v>44879</v>
      </c>
      <c r="B30530" s="7">
        <v>0.90625</v>
      </c>
      <c r="C30530" s="8">
        <v>10010.250046047688</v>
      </c>
    </row>
    <row r="30531" spans="1:3" s="5" customFormat="1" ht="14.5">
      <c r="A30531" s="6">
        <v>44879</v>
      </c>
      <c r="B30531" s="7">
        <v>0.91666666666666996</v>
      </c>
      <c r="C30531" s="8">
        <v>10123.61262565132</v>
      </c>
    </row>
    <row r="30532" spans="1:3" s="5" customFormat="1" ht="14.5">
      <c r="A30532" s="6">
        <v>44879</v>
      </c>
      <c r="B30532" s="7">
        <v>0.92708333333333004</v>
      </c>
      <c r="C30532" s="8">
        <v>9718.3314885928921</v>
      </c>
    </row>
    <row r="30533" spans="1:3" s="5" customFormat="1" ht="14.5">
      <c r="A30533" s="6">
        <v>44879</v>
      </c>
      <c r="B30533" s="7">
        <v>0.9375</v>
      </c>
      <c r="C30533" s="8">
        <v>9196.6193402353783</v>
      </c>
    </row>
    <row r="30534" spans="1:3" s="5" customFormat="1" ht="14.5">
      <c r="A30534" s="6">
        <v>44879</v>
      </c>
      <c r="B30534" s="7">
        <v>0.94791666666666996</v>
      </c>
      <c r="C30534" s="8">
        <v>8702.2250851084118</v>
      </c>
    </row>
    <row r="30535" spans="1:3" s="5" customFormat="1" ht="14.5">
      <c r="A30535" s="6">
        <v>44879</v>
      </c>
      <c r="B30535" s="7">
        <v>0.95833333333333004</v>
      </c>
      <c r="C30535" s="8">
        <v>8181.5881259097114</v>
      </c>
    </row>
    <row r="30536" spans="1:3" s="5" customFormat="1" ht="14.5">
      <c r="A30536" s="6">
        <v>44879</v>
      </c>
      <c r="B30536" s="7">
        <v>0.96875</v>
      </c>
      <c r="C30536" s="8">
        <v>7716.0922398087023</v>
      </c>
    </row>
    <row r="30537" spans="1:3" s="5" customFormat="1" ht="14.5">
      <c r="A30537" s="6">
        <v>44879</v>
      </c>
      <c r="B30537" s="7">
        <v>0.97916666666666996</v>
      </c>
      <c r="C30537" s="8">
        <v>7315.8000093313349</v>
      </c>
    </row>
    <row r="30538" spans="1:3" s="5" customFormat="1" ht="14.5">
      <c r="A30538" s="6">
        <v>44879</v>
      </c>
      <c r="B30538" s="9">
        <v>0.98958333333333004</v>
      </c>
      <c r="C30538" s="8">
        <v>6953.7639326708477</v>
      </c>
    </row>
    <row r="30539" spans="1:3" s="5" customFormat="1" ht="14.5">
      <c r="A30539" s="6">
        <v>44880</v>
      </c>
      <c r="B30539" s="7">
        <v>0</v>
      </c>
      <c r="C30539" s="8">
        <v>6607.5258004606039</v>
      </c>
    </row>
    <row r="30540" spans="1:3" s="5" customFormat="1" ht="14.5">
      <c r="A30540" s="6">
        <v>44880</v>
      </c>
      <c r="B30540" s="7">
        <v>1.041666666667E-2</v>
      </c>
      <c r="C30540" s="8">
        <v>6356.0780465072021</v>
      </c>
    </row>
    <row r="30541" spans="1:3" s="5" customFormat="1" ht="14.5">
      <c r="A30541" s="6">
        <v>44880</v>
      </c>
      <c r="B30541" s="7">
        <v>2.0833333333330002E-2</v>
      </c>
      <c r="C30541" s="8">
        <v>6086.9399576857832</v>
      </c>
    </row>
    <row r="30542" spans="1:3" s="5" customFormat="1" ht="14.5">
      <c r="A30542" s="6">
        <v>44880</v>
      </c>
      <c r="B30542" s="7">
        <v>3.125E-2</v>
      </c>
      <c r="C30542" s="8">
        <v>5859.7803433812787</v>
      </c>
    </row>
    <row r="30543" spans="1:3" s="5" customFormat="1" ht="14.5">
      <c r="A30543" s="6">
        <v>44880</v>
      </c>
      <c r="B30543" s="7">
        <v>4.1666666666670002E-2</v>
      </c>
      <c r="C30543" s="8">
        <v>5699.9506352221697</v>
      </c>
    </row>
    <row r="30544" spans="1:3" s="5" customFormat="1" ht="14.5">
      <c r="A30544" s="6">
        <v>44880</v>
      </c>
      <c r="B30544" s="7">
        <v>5.2083333333329998E-2</v>
      </c>
      <c r="C30544" s="8">
        <v>5587.176386940625</v>
      </c>
    </row>
    <row r="30545" spans="1:3" s="5" customFormat="1" ht="14.5">
      <c r="A30545" s="6">
        <v>44880</v>
      </c>
      <c r="B30545" s="7">
        <v>6.25E-2</v>
      </c>
      <c r="C30545" s="8">
        <v>5429.6370580954172</v>
      </c>
    </row>
    <row r="30546" spans="1:3" s="5" customFormat="1" ht="14.5">
      <c r="A30546" s="6">
        <v>44880</v>
      </c>
      <c r="B30546" s="7">
        <v>7.2916666666670002E-2</v>
      </c>
      <c r="C30546" s="8">
        <v>5344.6732681520898</v>
      </c>
    </row>
    <row r="30547" spans="1:3" s="5" customFormat="1" ht="14.5">
      <c r="A30547" s="6">
        <v>44880</v>
      </c>
      <c r="B30547" s="7">
        <v>8.3333333333329998E-2</v>
      </c>
      <c r="C30547" s="8">
        <v>5237.2417260408856</v>
      </c>
    </row>
    <row r="30548" spans="1:3" s="5" customFormat="1" ht="14.5">
      <c r="A30548" s="6">
        <v>44880</v>
      </c>
      <c r="B30548" s="7">
        <v>9.375E-2</v>
      </c>
      <c r="C30548" s="8">
        <v>5201.8931825655918</v>
      </c>
    </row>
    <row r="30549" spans="1:3" s="5" customFormat="1" ht="14.5">
      <c r="A30549" s="6">
        <v>44880</v>
      </c>
      <c r="B30549" s="7">
        <v>0.10416666666667</v>
      </c>
      <c r="C30549" s="8">
        <v>5188.978402902193</v>
      </c>
    </row>
    <row r="30550" spans="1:3" s="5" customFormat="1" ht="14.5">
      <c r="A30550" s="6">
        <v>44880</v>
      </c>
      <c r="B30550" s="7">
        <v>0.11458333333333</v>
      </c>
      <c r="C30550" s="8">
        <v>5175.1871872284837</v>
      </c>
    </row>
    <row r="30551" spans="1:3" s="5" customFormat="1" ht="14.5">
      <c r="A30551" s="6">
        <v>44880</v>
      </c>
      <c r="B30551" s="7">
        <v>0.125</v>
      </c>
      <c r="C30551" s="8">
        <v>5217.5929240412424</v>
      </c>
    </row>
    <row r="30552" spans="1:3" s="5" customFormat="1" ht="14.5">
      <c r="A30552" s="6">
        <v>44880</v>
      </c>
      <c r="B30552" s="7">
        <v>0.13541666666666999</v>
      </c>
      <c r="C30552" s="8">
        <v>5204.0414728058222</v>
      </c>
    </row>
    <row r="30553" spans="1:3" s="5" customFormat="1" ht="14.5">
      <c r="A30553" s="6">
        <v>44880</v>
      </c>
      <c r="B30553" s="7">
        <v>0.14583333333333001</v>
      </c>
      <c r="C30553" s="8">
        <v>5270.1358450379357</v>
      </c>
    </row>
    <row r="30554" spans="1:3" s="5" customFormat="1" ht="14.5">
      <c r="A30554" s="6">
        <v>44880</v>
      </c>
      <c r="B30554" s="7">
        <v>0.15625</v>
      </c>
      <c r="C30554" s="8">
        <v>5327.2954301063419</v>
      </c>
    </row>
    <row r="30555" spans="1:3" s="5" customFormat="1" ht="14.5">
      <c r="A30555" s="6">
        <v>44880</v>
      </c>
      <c r="B30555" s="7">
        <v>0.16666666666666999</v>
      </c>
      <c r="C30555" s="8">
        <v>5439.2919408105054</v>
      </c>
    </row>
    <row r="30556" spans="1:3" s="5" customFormat="1" ht="14.5">
      <c r="A30556" s="6">
        <v>44880</v>
      </c>
      <c r="B30556" s="7">
        <v>0.17708333333333001</v>
      </c>
      <c r="C30556" s="8">
        <v>5525.6005127251956</v>
      </c>
    </row>
    <row r="30557" spans="1:3" s="5" customFormat="1" ht="14.5">
      <c r="A30557" s="6">
        <v>44880</v>
      </c>
      <c r="B30557" s="7">
        <v>0.1875</v>
      </c>
      <c r="C30557" s="8">
        <v>5612.2558996606613</v>
      </c>
    </row>
    <row r="30558" spans="1:3" s="5" customFormat="1" ht="14.5">
      <c r="A30558" s="6">
        <v>44880</v>
      </c>
      <c r="B30558" s="7">
        <v>0.19791666666666999</v>
      </c>
      <c r="C30558" s="8">
        <v>5767.7209257745408</v>
      </c>
    </row>
    <row r="30559" spans="1:3" s="5" customFormat="1" ht="14.5">
      <c r="A30559" s="6">
        <v>44880</v>
      </c>
      <c r="B30559" s="7">
        <v>0.20833333333333001</v>
      </c>
      <c r="C30559" s="8">
        <v>6131.1077775634185</v>
      </c>
    </row>
    <row r="30560" spans="1:3" s="5" customFormat="1" ht="14.5">
      <c r="A30560" s="6">
        <v>44880</v>
      </c>
      <c r="B30560" s="7">
        <v>0.21875</v>
      </c>
      <c r="C30560" s="8">
        <v>6289.5808103150575</v>
      </c>
    </row>
    <row r="30561" spans="1:3" s="5" customFormat="1" ht="14.5">
      <c r="A30561" s="6">
        <v>44880</v>
      </c>
      <c r="B30561" s="7">
        <v>0.22916666666666999</v>
      </c>
      <c r="C30561" s="8">
        <v>6554.5929306424568</v>
      </c>
    </row>
    <row r="30562" spans="1:3" s="5" customFormat="1" ht="14.5">
      <c r="A30562" s="6">
        <v>44880</v>
      </c>
      <c r="B30562" s="7">
        <v>0.23958333333333001</v>
      </c>
      <c r="C30562" s="8">
        <v>6832.5907277809238</v>
      </c>
    </row>
    <row r="30563" spans="1:3" s="5" customFormat="1" ht="14.5">
      <c r="A30563" s="6">
        <v>44880</v>
      </c>
      <c r="B30563" s="7">
        <v>0.25</v>
      </c>
      <c r="C30563" s="8">
        <v>7195.3684726141419</v>
      </c>
    </row>
    <row r="30564" spans="1:3" s="5" customFormat="1" ht="14.5">
      <c r="A30564" s="6">
        <v>44880</v>
      </c>
      <c r="B30564" s="7">
        <v>0.26041666666667002</v>
      </c>
      <c r="C30564" s="8">
        <v>7709.322280030141</v>
      </c>
    </row>
    <row r="30565" spans="1:3" s="5" customFormat="1" ht="14.5">
      <c r="A30565" s="6">
        <v>44880</v>
      </c>
      <c r="B30565" s="7">
        <v>0.27083333333332998</v>
      </c>
      <c r="C30565" s="8">
        <v>8264.7600439287889</v>
      </c>
    </row>
    <row r="30566" spans="1:3" s="5" customFormat="1" ht="14.5">
      <c r="A30566" s="6">
        <v>44880</v>
      </c>
      <c r="B30566" s="7">
        <v>0.28125</v>
      </c>
      <c r="C30566" s="8">
        <v>8890.9769202043772</v>
      </c>
    </row>
    <row r="30567" spans="1:3" s="5" customFormat="1" ht="14.5">
      <c r="A30567" s="6">
        <v>44880</v>
      </c>
      <c r="B30567" s="7">
        <v>0.29166666666667002</v>
      </c>
      <c r="C30567" s="8">
        <v>9527.2559246513501</v>
      </c>
    </row>
    <row r="30568" spans="1:3" s="5" customFormat="1" ht="14.5">
      <c r="A30568" s="6">
        <v>44880</v>
      </c>
      <c r="B30568" s="7">
        <v>0.30208333333332998</v>
      </c>
      <c r="C30568" s="8">
        <v>9867.247763962956</v>
      </c>
    </row>
    <row r="30569" spans="1:3" s="5" customFormat="1" ht="14.5">
      <c r="A30569" s="6">
        <v>44880</v>
      </c>
      <c r="B30569" s="7">
        <v>0.3125</v>
      </c>
      <c r="C30569" s="8">
        <v>10051.318949867187</v>
      </c>
    </row>
    <row r="30570" spans="1:3" s="5" customFormat="1" ht="14.5">
      <c r="A30570" s="6">
        <v>44880</v>
      </c>
      <c r="B30570" s="7">
        <v>0.32291666666667002</v>
      </c>
      <c r="C30570" s="8">
        <v>10203.574556017456</v>
      </c>
    </row>
    <row r="30571" spans="1:3" s="5" customFormat="1" ht="14.5">
      <c r="A30571" s="6">
        <v>44880</v>
      </c>
      <c r="B30571" s="7">
        <v>0.33333333333332998</v>
      </c>
      <c r="C30571" s="8">
        <v>10447.542907726762</v>
      </c>
    </row>
    <row r="30572" spans="1:3" s="5" customFormat="1" ht="14.5">
      <c r="A30572" s="6">
        <v>44880</v>
      </c>
      <c r="B30572" s="7">
        <v>0.34375</v>
      </c>
      <c r="C30572" s="8">
        <v>10596.170579386133</v>
      </c>
    </row>
    <row r="30573" spans="1:3" s="5" customFormat="1" ht="14.5">
      <c r="A30573" s="6">
        <v>44880</v>
      </c>
      <c r="B30573" s="7">
        <v>0.35416666666667002</v>
      </c>
      <c r="C30573" s="8">
        <v>10647.368438442216</v>
      </c>
    </row>
    <row r="30574" spans="1:3" s="5" customFormat="1" ht="14.5">
      <c r="A30574" s="6">
        <v>44880</v>
      </c>
      <c r="B30574" s="7">
        <v>0.36458333333332998</v>
      </c>
      <c r="C30574" s="8">
        <v>10832.85785899871</v>
      </c>
    </row>
    <row r="30575" spans="1:3" s="5" customFormat="1" ht="14.5">
      <c r="A30575" s="6">
        <v>44880</v>
      </c>
      <c r="B30575" s="7">
        <v>0.375</v>
      </c>
      <c r="C30575" s="8">
        <v>10520.842268140719</v>
      </c>
    </row>
    <row r="30576" spans="1:3" s="5" customFormat="1" ht="14.5">
      <c r="A30576" s="6">
        <v>44880</v>
      </c>
      <c r="B30576" s="7">
        <v>0.38541666666667002</v>
      </c>
      <c r="C30576" s="8">
        <v>10321.761033493782</v>
      </c>
    </row>
    <row r="30577" spans="1:3" s="5" customFormat="1" ht="14.5">
      <c r="A30577" s="6">
        <v>44880</v>
      </c>
      <c r="B30577" s="7">
        <v>0.39583333333332998</v>
      </c>
      <c r="C30577" s="8">
        <v>10447.425228074686</v>
      </c>
    </row>
    <row r="30578" spans="1:3" s="5" customFormat="1" ht="14.5">
      <c r="A30578" s="6">
        <v>44880</v>
      </c>
      <c r="B30578" s="7">
        <v>0.40625</v>
      </c>
      <c r="C30578" s="8">
        <v>10441.353128125336</v>
      </c>
    </row>
    <row r="30579" spans="1:3" s="5" customFormat="1" ht="14.5">
      <c r="A30579" s="6">
        <v>44880</v>
      </c>
      <c r="B30579" s="7">
        <v>0.41666666666667002</v>
      </c>
      <c r="C30579" s="8">
        <v>10578.963214818148</v>
      </c>
    </row>
    <row r="30580" spans="1:3" s="5" customFormat="1" ht="14.5">
      <c r="A30580" s="6">
        <v>44880</v>
      </c>
      <c r="B30580" s="7">
        <v>0.42708333333332998</v>
      </c>
      <c r="C30580" s="8">
        <v>10542.472572420595</v>
      </c>
    </row>
    <row r="30581" spans="1:3" s="5" customFormat="1" ht="14.5">
      <c r="A30581" s="6">
        <v>44880</v>
      </c>
      <c r="B30581" s="7">
        <v>0.4375</v>
      </c>
      <c r="C30581" s="8">
        <v>10487.374156416547</v>
      </c>
    </row>
    <row r="30582" spans="1:3" s="5" customFormat="1" ht="14.5">
      <c r="A30582" s="6">
        <v>44880</v>
      </c>
      <c r="B30582" s="7">
        <v>0.44791666666667002</v>
      </c>
      <c r="C30582" s="8">
        <v>10328.98725388707</v>
      </c>
    </row>
    <row r="30583" spans="1:3" s="5" customFormat="1" ht="14.5">
      <c r="A30583" s="6">
        <v>44880</v>
      </c>
      <c r="B30583" s="7">
        <v>0.45833333333332998</v>
      </c>
      <c r="C30583" s="8">
        <v>10253.268179402714</v>
      </c>
    </row>
    <row r="30584" spans="1:3" s="5" customFormat="1" ht="14.5">
      <c r="A30584" s="6">
        <v>44880</v>
      </c>
      <c r="B30584" s="7">
        <v>0.46875</v>
      </c>
      <c r="C30584" s="8">
        <v>10303.417828597363</v>
      </c>
    </row>
    <row r="30585" spans="1:3" s="5" customFormat="1" ht="14.5">
      <c r="A30585" s="6">
        <v>44880</v>
      </c>
      <c r="B30585" s="7">
        <v>0.47916666666667002</v>
      </c>
      <c r="C30585" s="8">
        <v>10874.097756039224</v>
      </c>
    </row>
    <row r="30586" spans="1:3" s="5" customFormat="1" ht="14.5">
      <c r="A30586" s="6">
        <v>44880</v>
      </c>
      <c r="B30586" s="7">
        <v>0.48958333333332998</v>
      </c>
      <c r="C30586" s="8">
        <v>11353.564326149841</v>
      </c>
    </row>
    <row r="30587" spans="1:3" s="5" customFormat="1" ht="14.5">
      <c r="A30587" s="6">
        <v>44880</v>
      </c>
      <c r="B30587" s="7">
        <v>0.5</v>
      </c>
      <c r="C30587" s="8">
        <v>11915.121911214048</v>
      </c>
    </row>
    <row r="30588" spans="1:3" s="5" customFormat="1" ht="14.5">
      <c r="A30588" s="6">
        <v>44880</v>
      </c>
      <c r="B30588" s="7">
        <v>0.51041666666666996</v>
      </c>
      <c r="C30588" s="8">
        <v>12181.117116512365</v>
      </c>
    </row>
    <row r="30589" spans="1:3" s="5" customFormat="1" ht="14.5">
      <c r="A30589" s="6">
        <v>44880</v>
      </c>
      <c r="B30589" s="7">
        <v>0.52083333333333004</v>
      </c>
      <c r="C30589" s="8">
        <v>11694.110043933899</v>
      </c>
    </row>
    <row r="30590" spans="1:3" s="5" customFormat="1" ht="14.5">
      <c r="A30590" s="6">
        <v>44880</v>
      </c>
      <c r="B30590" s="7">
        <v>0.53125</v>
      </c>
      <c r="C30590" s="8">
        <v>11339.148125666328</v>
      </c>
    </row>
    <row r="30591" spans="1:3" s="5" customFormat="1" ht="14.5">
      <c r="A30591" s="6">
        <v>44880</v>
      </c>
      <c r="B30591" s="7">
        <v>0.54166666666666996</v>
      </c>
      <c r="C30591" s="8">
        <v>11695.476643807018</v>
      </c>
    </row>
    <row r="30592" spans="1:3" s="5" customFormat="1" ht="14.5">
      <c r="A30592" s="6">
        <v>44880</v>
      </c>
      <c r="B30592" s="7">
        <v>0.55208333333333004</v>
      </c>
      <c r="C30592" s="8">
        <v>12180.713743495537</v>
      </c>
    </row>
    <row r="30593" spans="1:3" s="5" customFormat="1" ht="14.5">
      <c r="A30593" s="6">
        <v>44880</v>
      </c>
      <c r="B30593" s="7">
        <v>0.5625</v>
      </c>
      <c r="C30593" s="8">
        <v>11495.597978779037</v>
      </c>
    </row>
    <row r="30594" spans="1:3" s="5" customFormat="1" ht="14.5">
      <c r="A30594" s="6">
        <v>44880</v>
      </c>
      <c r="B30594" s="7">
        <v>0.57291666666666996</v>
      </c>
      <c r="C30594" s="8">
        <v>11241.208445801496</v>
      </c>
    </row>
    <row r="30595" spans="1:3" s="5" customFormat="1" ht="14.5">
      <c r="A30595" s="6">
        <v>44880</v>
      </c>
      <c r="B30595" s="7">
        <v>0.58333333333333004</v>
      </c>
      <c r="C30595" s="8">
        <v>10539.60149945485</v>
      </c>
    </row>
    <row r="30596" spans="1:3" s="5" customFormat="1" ht="14.5">
      <c r="A30596" s="6">
        <v>44880</v>
      </c>
      <c r="B30596" s="7">
        <v>0.59375</v>
      </c>
      <c r="C30596" s="8">
        <v>10561.901127954126</v>
      </c>
    </row>
    <row r="30597" spans="1:3" s="5" customFormat="1" ht="14.5">
      <c r="A30597" s="6">
        <v>44880</v>
      </c>
      <c r="B30597" s="7">
        <v>0.60416666666666996</v>
      </c>
      <c r="C30597" s="8">
        <v>11214.116037329091</v>
      </c>
    </row>
    <row r="30598" spans="1:3" s="5" customFormat="1" ht="14.5">
      <c r="A30598" s="6">
        <v>44880</v>
      </c>
      <c r="B30598" s="7">
        <v>0.61458333333333004</v>
      </c>
      <c r="C30598" s="8">
        <v>11771.209470715807</v>
      </c>
    </row>
    <row r="30599" spans="1:3" s="5" customFormat="1" ht="14.5">
      <c r="A30599" s="6">
        <v>44880</v>
      </c>
      <c r="B30599" s="7">
        <v>0.625</v>
      </c>
      <c r="C30599" s="8">
        <v>11959.476513867823</v>
      </c>
    </row>
    <row r="30600" spans="1:3" s="5" customFormat="1" ht="14.5">
      <c r="A30600" s="6">
        <v>44880</v>
      </c>
      <c r="B30600" s="7">
        <v>0.63541666666666996</v>
      </c>
      <c r="C30600" s="8">
        <v>11556.971062098954</v>
      </c>
    </row>
    <row r="30601" spans="1:3" s="5" customFormat="1" ht="14.5">
      <c r="A30601" s="6">
        <v>44880</v>
      </c>
      <c r="B30601" s="7">
        <v>0.64583333333333004</v>
      </c>
      <c r="C30601" s="8">
        <v>11711.447719786958</v>
      </c>
    </row>
    <row r="30602" spans="1:3" s="5" customFormat="1" ht="14.5">
      <c r="A30602" s="6">
        <v>44880</v>
      </c>
      <c r="B30602" s="7">
        <v>0.65625</v>
      </c>
      <c r="C30602" s="8">
        <v>11832.674771059166</v>
      </c>
    </row>
    <row r="30603" spans="1:3" s="5" customFormat="1" ht="14.5">
      <c r="A30603" s="6">
        <v>44880</v>
      </c>
      <c r="B30603" s="7">
        <v>0.66666666666666996</v>
      </c>
      <c r="C30603" s="8">
        <v>11871.576285126383</v>
      </c>
    </row>
    <row r="30604" spans="1:3" s="5" customFormat="1" ht="14.5">
      <c r="A30604" s="6">
        <v>44880</v>
      </c>
      <c r="B30604" s="7">
        <v>0.67708333333333004</v>
      </c>
      <c r="C30604" s="8">
        <v>12002.888982425482</v>
      </c>
    </row>
    <row r="30605" spans="1:3" s="5" customFormat="1" ht="14.5">
      <c r="A30605" s="6">
        <v>44880</v>
      </c>
      <c r="B30605" s="7">
        <v>0.6875</v>
      </c>
      <c r="C30605" s="8">
        <v>12294.38603465652</v>
      </c>
    </row>
    <row r="30606" spans="1:3" s="5" customFormat="1" ht="14.5">
      <c r="A30606" s="6">
        <v>44880</v>
      </c>
      <c r="B30606" s="7">
        <v>0.69791666666666996</v>
      </c>
      <c r="C30606" s="8">
        <v>12901.551870135618</v>
      </c>
    </row>
    <row r="30607" spans="1:3" s="5" customFormat="1" ht="14.5">
      <c r="A30607" s="6">
        <v>44880</v>
      </c>
      <c r="B30607" s="7">
        <v>0.70833333333333004</v>
      </c>
      <c r="C30607" s="8">
        <v>13756.644147996878</v>
      </c>
    </row>
    <row r="30608" spans="1:3" s="5" customFormat="1" ht="14.5">
      <c r="A30608" s="6">
        <v>44880</v>
      </c>
      <c r="B30608" s="7">
        <v>0.71875</v>
      </c>
      <c r="C30608" s="8">
        <v>14511.620983650017</v>
      </c>
    </row>
    <row r="30609" spans="1:3" s="5" customFormat="1" ht="14.5">
      <c r="A30609" s="6">
        <v>44880</v>
      </c>
      <c r="B30609" s="7">
        <v>0.72916666666666996</v>
      </c>
      <c r="C30609" s="8">
        <v>15035.407327223807</v>
      </c>
    </row>
    <row r="30610" spans="1:3" s="5" customFormat="1" ht="14.5">
      <c r="A30610" s="6">
        <v>44880</v>
      </c>
      <c r="B30610" s="7">
        <v>0.73958333333333004</v>
      </c>
      <c r="C30610" s="8">
        <v>15674.282542294572</v>
      </c>
    </row>
    <row r="30611" spans="1:3" s="5" customFormat="1" ht="14.5">
      <c r="A30611" s="6">
        <v>44880</v>
      </c>
      <c r="B30611" s="7">
        <v>0.75</v>
      </c>
      <c r="C30611" s="8">
        <v>15639.342559429224</v>
      </c>
    </row>
    <row r="30612" spans="1:3" s="5" customFormat="1" ht="14.5">
      <c r="A30612" s="6">
        <v>44880</v>
      </c>
      <c r="B30612" s="7">
        <v>0.76041666666666996</v>
      </c>
      <c r="C30612" s="8">
        <v>15662.565153885658</v>
      </c>
    </row>
    <row r="30613" spans="1:3" s="5" customFormat="1" ht="14.5">
      <c r="A30613" s="6">
        <v>44880</v>
      </c>
      <c r="B30613" s="7">
        <v>0.77083333333333004</v>
      </c>
      <c r="C30613" s="8">
        <v>15691.291611170855</v>
      </c>
    </row>
    <row r="30614" spans="1:3" s="5" customFormat="1" ht="14.5">
      <c r="A30614" s="6">
        <v>44880</v>
      </c>
      <c r="B30614" s="7">
        <v>0.78125</v>
      </c>
      <c r="C30614" s="8">
        <v>15510.628965304786</v>
      </c>
    </row>
    <row r="30615" spans="1:3" s="5" customFormat="1" ht="14.5">
      <c r="A30615" s="6">
        <v>44880</v>
      </c>
      <c r="B30615" s="7">
        <v>0.79166666666666996</v>
      </c>
      <c r="C30615" s="8">
        <v>15089.265399462674</v>
      </c>
    </row>
    <row r="30616" spans="1:3" s="5" customFormat="1" ht="14.5">
      <c r="A30616" s="6">
        <v>44880</v>
      </c>
      <c r="B30616" s="7">
        <v>0.80208333333333004</v>
      </c>
      <c r="C30616" s="8">
        <v>14642.710452031821</v>
      </c>
    </row>
    <row r="30617" spans="1:3" s="5" customFormat="1" ht="14.5">
      <c r="A30617" s="6">
        <v>44880</v>
      </c>
      <c r="B30617" s="7">
        <v>0.8125</v>
      </c>
      <c r="C30617" s="8">
        <v>14287.8573836417</v>
      </c>
    </row>
    <row r="30618" spans="1:3" s="5" customFormat="1" ht="14.5">
      <c r="A30618" s="6">
        <v>44880</v>
      </c>
      <c r="B30618" s="7">
        <v>0.82291666666666996</v>
      </c>
      <c r="C30618" s="8">
        <v>13936.651016166443</v>
      </c>
    </row>
    <row r="30619" spans="1:3" s="5" customFormat="1" ht="14.5">
      <c r="A30619" s="6">
        <v>44880</v>
      </c>
      <c r="B30619" s="7">
        <v>0.83333333333333004</v>
      </c>
      <c r="C30619" s="8">
        <v>13281.771058980506</v>
      </c>
    </row>
    <row r="30620" spans="1:3" s="5" customFormat="1" ht="14.5">
      <c r="A30620" s="6">
        <v>44880</v>
      </c>
      <c r="B30620" s="7">
        <v>0.84375</v>
      </c>
      <c r="C30620" s="8">
        <v>12577.813967056747</v>
      </c>
    </row>
    <row r="30621" spans="1:3" s="5" customFormat="1" ht="14.5">
      <c r="A30621" s="6">
        <v>44880</v>
      </c>
      <c r="B30621" s="7">
        <v>0.85416666666666996</v>
      </c>
      <c r="C30621" s="8">
        <v>12149.743914795752</v>
      </c>
    </row>
    <row r="30622" spans="1:3" s="5" customFormat="1" ht="14.5">
      <c r="A30622" s="6">
        <v>44880</v>
      </c>
      <c r="B30622" s="7">
        <v>0.86458333333333004</v>
      </c>
      <c r="C30622" s="8">
        <v>11641.936335391762</v>
      </c>
    </row>
    <row r="30623" spans="1:3" s="5" customFormat="1" ht="14.5">
      <c r="A30623" s="6">
        <v>44880</v>
      </c>
      <c r="B30623" s="7">
        <v>0.875</v>
      </c>
      <c r="C30623" s="8">
        <v>11181.061260824143</v>
      </c>
    </row>
    <row r="30624" spans="1:3" s="5" customFormat="1" ht="14.5">
      <c r="A30624" s="6">
        <v>44880</v>
      </c>
      <c r="B30624" s="7">
        <v>0.88541666666666996</v>
      </c>
      <c r="C30624" s="8">
        <v>10663.463733400546</v>
      </c>
    </row>
    <row r="30625" spans="1:3" s="5" customFormat="1" ht="14.5">
      <c r="A30625" s="6">
        <v>44880</v>
      </c>
      <c r="B30625" s="7">
        <v>0.89583333333333004</v>
      </c>
      <c r="C30625" s="8">
        <v>10215.560950745725</v>
      </c>
    </row>
    <row r="30626" spans="1:3" s="5" customFormat="1" ht="14.5">
      <c r="A30626" s="6">
        <v>44880</v>
      </c>
      <c r="B30626" s="7">
        <v>0.90625</v>
      </c>
      <c r="C30626" s="8">
        <v>9902.748499407262</v>
      </c>
    </row>
    <row r="30627" spans="1:3" s="5" customFormat="1" ht="14.5">
      <c r="A30627" s="6">
        <v>44880</v>
      </c>
      <c r="B30627" s="7">
        <v>0.91666666666666996</v>
      </c>
      <c r="C30627" s="8">
        <v>9933.8543128064539</v>
      </c>
    </row>
    <row r="30628" spans="1:3" s="5" customFormat="1" ht="14.5">
      <c r="A30628" s="6">
        <v>44880</v>
      </c>
      <c r="B30628" s="7">
        <v>0.92708333333333004</v>
      </c>
      <c r="C30628" s="8">
        <v>9733.2367318171237</v>
      </c>
    </row>
    <row r="30629" spans="1:3" s="5" customFormat="1" ht="14.5">
      <c r="A30629" s="6">
        <v>44880</v>
      </c>
      <c r="B30629" s="7">
        <v>0.9375</v>
      </c>
      <c r="C30629" s="8">
        <v>9221.267561398603</v>
      </c>
    </row>
    <row r="30630" spans="1:3" s="5" customFormat="1" ht="14.5">
      <c r="A30630" s="6">
        <v>44880</v>
      </c>
      <c r="B30630" s="7">
        <v>0.94791666666666996</v>
      </c>
      <c r="C30630" s="8">
        <v>8715.9313215205511</v>
      </c>
    </row>
    <row r="30631" spans="1:3" s="5" customFormat="1" ht="14.5">
      <c r="A30631" s="6">
        <v>44880</v>
      </c>
      <c r="B30631" s="7">
        <v>0.95833333333333004</v>
      </c>
      <c r="C30631" s="8">
        <v>8262.3397405445994</v>
      </c>
    </row>
    <row r="30632" spans="1:3" s="5" customFormat="1" ht="14.5">
      <c r="A30632" s="6">
        <v>44880</v>
      </c>
      <c r="B30632" s="7">
        <v>0.96875</v>
      </c>
      <c r="C30632" s="8">
        <v>7805.549756013379</v>
      </c>
    </row>
    <row r="30633" spans="1:3" s="5" customFormat="1" ht="14.5">
      <c r="A30633" s="6">
        <v>44880</v>
      </c>
      <c r="B30633" s="7">
        <v>0.97916666666666996</v>
      </c>
      <c r="C30633" s="8">
        <v>7375.5238880651232</v>
      </c>
    </row>
    <row r="30634" spans="1:3" s="5" customFormat="1" ht="14.5">
      <c r="A30634" s="6">
        <v>44880</v>
      </c>
      <c r="B30634" s="9">
        <v>0.98958333333333004</v>
      </c>
      <c r="C30634" s="8">
        <v>7011.6877067264104</v>
      </c>
    </row>
    <row r="30635" spans="1:3" s="5" customFormat="1" ht="14.5">
      <c r="A30635" s="6">
        <v>44881</v>
      </c>
      <c r="B30635" s="7">
        <v>0</v>
      </c>
      <c r="C30635" s="8">
        <v>6664.0265659604784</v>
      </c>
    </row>
    <row r="30636" spans="1:3" s="5" customFormat="1" ht="14.5">
      <c r="A30636" s="6">
        <v>44881</v>
      </c>
      <c r="B30636" s="7">
        <v>1.041666666667E-2</v>
      </c>
      <c r="C30636" s="8">
        <v>6433.8129469269279</v>
      </c>
    </row>
    <row r="30637" spans="1:3" s="5" customFormat="1" ht="14.5">
      <c r="A30637" s="6">
        <v>44881</v>
      </c>
      <c r="B30637" s="7">
        <v>2.0833333333330002E-2</v>
      </c>
      <c r="C30637" s="8">
        <v>6193.7890775021078</v>
      </c>
    </row>
    <row r="30638" spans="1:3" s="5" customFormat="1" ht="14.5">
      <c r="A30638" s="6">
        <v>44881</v>
      </c>
      <c r="B30638" s="7">
        <v>3.125E-2</v>
      </c>
      <c r="C30638" s="8">
        <v>5999.9964633717755</v>
      </c>
    </row>
    <row r="30639" spans="1:3" s="5" customFormat="1" ht="14.5">
      <c r="A30639" s="6">
        <v>44881</v>
      </c>
      <c r="B30639" s="7">
        <v>4.1666666666670002E-2</v>
      </c>
      <c r="C30639" s="8">
        <v>5838.8246590882036</v>
      </c>
    </row>
    <row r="30640" spans="1:3" s="5" customFormat="1" ht="14.5">
      <c r="A30640" s="6">
        <v>44881</v>
      </c>
      <c r="B30640" s="7">
        <v>5.2083333333329998E-2</v>
      </c>
      <c r="C30640" s="8">
        <v>5753.9422344155373</v>
      </c>
    </row>
    <row r="30641" spans="1:3" s="5" customFormat="1" ht="14.5">
      <c r="A30641" s="6">
        <v>44881</v>
      </c>
      <c r="B30641" s="7">
        <v>6.25E-2</v>
      </c>
      <c r="C30641" s="8">
        <v>5592.7348837856907</v>
      </c>
    </row>
    <row r="30642" spans="1:3" s="5" customFormat="1" ht="14.5">
      <c r="A30642" s="6">
        <v>44881</v>
      </c>
      <c r="B30642" s="7">
        <v>7.2916666666670002E-2</v>
      </c>
      <c r="C30642" s="8">
        <v>5520.5155869355776</v>
      </c>
    </row>
    <row r="30643" spans="1:3" s="5" customFormat="1" ht="14.5">
      <c r="A30643" s="6">
        <v>44881</v>
      </c>
      <c r="B30643" s="7">
        <v>8.3333333333329998E-2</v>
      </c>
      <c r="C30643" s="8">
        <v>5431.6116951736367</v>
      </c>
    </row>
    <row r="30644" spans="1:3" s="5" customFormat="1" ht="14.5">
      <c r="A30644" s="6">
        <v>44881</v>
      </c>
      <c r="B30644" s="7">
        <v>9.375E-2</v>
      </c>
      <c r="C30644" s="8">
        <v>5406.7133845148437</v>
      </c>
    </row>
    <row r="30645" spans="1:3" s="5" customFormat="1" ht="14.5">
      <c r="A30645" s="6">
        <v>44881</v>
      </c>
      <c r="B30645" s="7">
        <v>0.10416666666667</v>
      </c>
      <c r="C30645" s="8">
        <v>5383.2782953550959</v>
      </c>
    </row>
    <row r="30646" spans="1:3" s="5" customFormat="1" ht="14.5">
      <c r="A30646" s="6">
        <v>44881</v>
      </c>
      <c r="B30646" s="7">
        <v>0.11458333333333</v>
      </c>
      <c r="C30646" s="8">
        <v>5356.8562935720756</v>
      </c>
    </row>
    <row r="30647" spans="1:3" s="5" customFormat="1" ht="14.5">
      <c r="A30647" s="6">
        <v>44881</v>
      </c>
      <c r="B30647" s="7">
        <v>0.125</v>
      </c>
      <c r="C30647" s="8">
        <v>5424.7764304136199</v>
      </c>
    </row>
    <row r="30648" spans="1:3" s="5" customFormat="1" ht="14.5">
      <c r="A30648" s="6">
        <v>44881</v>
      </c>
      <c r="B30648" s="7">
        <v>0.13541666666666999</v>
      </c>
      <c r="C30648" s="8">
        <v>5439.0285440411653</v>
      </c>
    </row>
    <row r="30649" spans="1:3" s="5" customFormat="1" ht="14.5">
      <c r="A30649" s="6">
        <v>44881</v>
      </c>
      <c r="B30649" s="7">
        <v>0.14583333333333001</v>
      </c>
      <c r="C30649" s="8">
        <v>5494.4724507758365</v>
      </c>
    </row>
    <row r="30650" spans="1:3" s="5" customFormat="1" ht="14.5">
      <c r="A30650" s="6">
        <v>44881</v>
      </c>
      <c r="B30650" s="7">
        <v>0.15625</v>
      </c>
      <c r="C30650" s="8">
        <v>5526.7926855703781</v>
      </c>
    </row>
    <row r="30651" spans="1:3" s="5" customFormat="1" ht="14.5">
      <c r="A30651" s="6">
        <v>44881</v>
      </c>
      <c r="B30651" s="7">
        <v>0.16666666666666999</v>
      </c>
      <c r="C30651" s="8">
        <v>5654.1517161408956</v>
      </c>
    </row>
    <row r="30652" spans="1:3" s="5" customFormat="1" ht="14.5">
      <c r="A30652" s="6">
        <v>44881</v>
      </c>
      <c r="B30652" s="7">
        <v>0.17708333333333001</v>
      </c>
      <c r="C30652" s="8">
        <v>5712.7702392413639</v>
      </c>
    </row>
    <row r="30653" spans="1:3" s="5" customFormat="1" ht="14.5">
      <c r="A30653" s="6">
        <v>44881</v>
      </c>
      <c r="B30653" s="7">
        <v>0.1875</v>
      </c>
      <c r="C30653" s="8">
        <v>5830.6163416961608</v>
      </c>
    </row>
    <row r="30654" spans="1:3" s="5" customFormat="1" ht="14.5">
      <c r="A30654" s="6">
        <v>44881</v>
      </c>
      <c r="B30654" s="7">
        <v>0.19791666666666999</v>
      </c>
      <c r="C30654" s="8">
        <v>5939.5663593856407</v>
      </c>
    </row>
    <row r="30655" spans="1:3" s="5" customFormat="1" ht="14.5">
      <c r="A30655" s="6">
        <v>44881</v>
      </c>
      <c r="B30655" s="7">
        <v>0.20833333333333001</v>
      </c>
      <c r="C30655" s="8">
        <v>6255.5770734443158</v>
      </c>
    </row>
    <row r="30656" spans="1:3" s="5" customFormat="1" ht="14.5">
      <c r="A30656" s="6">
        <v>44881</v>
      </c>
      <c r="B30656" s="7">
        <v>0.21875</v>
      </c>
      <c r="C30656" s="8">
        <v>6468.6974072131525</v>
      </c>
    </row>
    <row r="30657" spans="1:3" s="5" customFormat="1" ht="14.5">
      <c r="A30657" s="6">
        <v>44881</v>
      </c>
      <c r="B30657" s="7">
        <v>0.22916666666666999</v>
      </c>
      <c r="C30657" s="8">
        <v>6726.7616160409416</v>
      </c>
    </row>
    <row r="30658" spans="1:3" s="5" customFormat="1" ht="14.5">
      <c r="A30658" s="6">
        <v>44881</v>
      </c>
      <c r="B30658" s="7">
        <v>0.23958333333333001</v>
      </c>
      <c r="C30658" s="8">
        <v>7042.7934066604703</v>
      </c>
    </row>
    <row r="30659" spans="1:3" s="5" customFormat="1" ht="14.5">
      <c r="A30659" s="6">
        <v>44881</v>
      </c>
      <c r="B30659" s="7">
        <v>0.25</v>
      </c>
      <c r="C30659" s="8">
        <v>7313.3321048429998</v>
      </c>
    </row>
    <row r="30660" spans="1:3" s="5" customFormat="1" ht="14.5">
      <c r="A30660" s="6">
        <v>44881</v>
      </c>
      <c r="B30660" s="7">
        <v>0.26041666666667002</v>
      </c>
      <c r="C30660" s="8">
        <v>7862.2333109533683</v>
      </c>
    </row>
    <row r="30661" spans="1:3" s="5" customFormat="1" ht="14.5">
      <c r="A30661" s="6">
        <v>44881</v>
      </c>
      <c r="B30661" s="7">
        <v>0.27083333333332998</v>
      </c>
      <c r="C30661" s="8">
        <v>8546.7206121754134</v>
      </c>
    </row>
    <row r="30662" spans="1:3" s="5" customFormat="1" ht="14.5">
      <c r="A30662" s="6">
        <v>44881</v>
      </c>
      <c r="B30662" s="7">
        <v>0.28125</v>
      </c>
      <c r="C30662" s="8">
        <v>8948.522898409301</v>
      </c>
    </row>
    <row r="30663" spans="1:3" s="5" customFormat="1" ht="14.5">
      <c r="A30663" s="6">
        <v>44881</v>
      </c>
      <c r="B30663" s="7">
        <v>0.29166666666667002</v>
      </c>
      <c r="C30663" s="8">
        <v>9714.6701860359863</v>
      </c>
    </row>
    <row r="30664" spans="1:3" s="5" customFormat="1" ht="14.5">
      <c r="A30664" s="6">
        <v>44881</v>
      </c>
      <c r="B30664" s="7">
        <v>0.30208333333332998</v>
      </c>
      <c r="C30664" s="8">
        <v>10278.394321179039</v>
      </c>
    </row>
    <row r="30665" spans="1:3" s="5" customFormat="1" ht="14.5">
      <c r="A30665" s="6">
        <v>44881</v>
      </c>
      <c r="B30665" s="7">
        <v>0.3125</v>
      </c>
      <c r="C30665" s="8">
        <v>10306.841670535636</v>
      </c>
    </row>
    <row r="30666" spans="1:3" s="5" customFormat="1" ht="14.5">
      <c r="A30666" s="6">
        <v>44881</v>
      </c>
      <c r="B30666" s="7">
        <v>0.32291666666667002</v>
      </c>
      <c r="C30666" s="8">
        <v>10375.487272820923</v>
      </c>
    </row>
    <row r="30667" spans="1:3" s="5" customFormat="1" ht="14.5">
      <c r="A30667" s="6">
        <v>44881</v>
      </c>
      <c r="B30667" s="7">
        <v>0.33333333333332998</v>
      </c>
      <c r="C30667" s="8">
        <v>10493.906252197961</v>
      </c>
    </row>
    <row r="30668" spans="1:3" s="5" customFormat="1" ht="14.5">
      <c r="A30668" s="6">
        <v>44881</v>
      </c>
      <c r="B30668" s="7">
        <v>0.34375</v>
      </c>
      <c r="C30668" s="8">
        <v>10261.473540277599</v>
      </c>
    </row>
    <row r="30669" spans="1:3" s="5" customFormat="1" ht="14.5">
      <c r="A30669" s="6">
        <v>44881</v>
      </c>
      <c r="B30669" s="7">
        <v>0.35416666666667002</v>
      </c>
      <c r="C30669" s="8">
        <v>10445.731154957519</v>
      </c>
    </row>
    <row r="30670" spans="1:3" s="5" customFormat="1" ht="14.5">
      <c r="A30670" s="6">
        <v>44881</v>
      </c>
      <c r="B30670" s="7">
        <v>0.36458333333332998</v>
      </c>
      <c r="C30670" s="8">
        <v>10654.348087374497</v>
      </c>
    </row>
    <row r="30671" spans="1:3" s="5" customFormat="1" ht="14.5">
      <c r="A30671" s="6">
        <v>44881</v>
      </c>
      <c r="B30671" s="7">
        <v>0.375</v>
      </c>
      <c r="C30671" s="8">
        <v>10360.626040647472</v>
      </c>
    </row>
    <row r="30672" spans="1:3" s="5" customFormat="1" ht="14.5">
      <c r="A30672" s="6">
        <v>44881</v>
      </c>
      <c r="B30672" s="7">
        <v>0.38541666666667002</v>
      </c>
      <c r="C30672" s="8">
        <v>10553.524056847271</v>
      </c>
    </row>
    <row r="30673" spans="1:3" s="5" customFormat="1" ht="14.5">
      <c r="A30673" s="6">
        <v>44881</v>
      </c>
      <c r="B30673" s="7">
        <v>0.39583333333332998</v>
      </c>
      <c r="C30673" s="8">
        <v>10615.399243650169</v>
      </c>
    </row>
    <row r="30674" spans="1:3" s="5" customFormat="1" ht="14.5">
      <c r="A30674" s="6">
        <v>44881</v>
      </c>
      <c r="B30674" s="7">
        <v>0.40625</v>
      </c>
      <c r="C30674" s="8">
        <v>10958.875997424126</v>
      </c>
    </row>
    <row r="30675" spans="1:3" s="5" customFormat="1" ht="14.5">
      <c r="A30675" s="6">
        <v>44881</v>
      </c>
      <c r="B30675" s="7">
        <v>0.41666666666667002</v>
      </c>
      <c r="C30675" s="8">
        <v>11050.526693897145</v>
      </c>
    </row>
    <row r="30676" spans="1:3" s="5" customFormat="1" ht="14.5">
      <c r="A30676" s="6">
        <v>44881</v>
      </c>
      <c r="B30676" s="7">
        <v>0.42708333333332998</v>
      </c>
      <c r="C30676" s="8">
        <v>11186.894449649342</v>
      </c>
    </row>
    <row r="30677" spans="1:3" s="5" customFormat="1" ht="14.5">
      <c r="A30677" s="6">
        <v>44881</v>
      </c>
      <c r="B30677" s="7">
        <v>0.4375</v>
      </c>
      <c r="C30677" s="8">
        <v>11202.442980061754</v>
      </c>
    </row>
    <row r="30678" spans="1:3" s="5" customFormat="1" ht="14.5">
      <c r="A30678" s="6">
        <v>44881</v>
      </c>
      <c r="B30678" s="7">
        <v>0.44791666666667002</v>
      </c>
      <c r="C30678" s="8">
        <v>11368.996611188781</v>
      </c>
    </row>
    <row r="30679" spans="1:3" s="5" customFormat="1" ht="14.5">
      <c r="A30679" s="6">
        <v>44881</v>
      </c>
      <c r="B30679" s="7">
        <v>0.45833333333332998</v>
      </c>
      <c r="C30679" s="8">
        <v>11238.784644409265</v>
      </c>
    </row>
    <row r="30680" spans="1:3" s="5" customFormat="1" ht="14.5">
      <c r="A30680" s="6">
        <v>44881</v>
      </c>
      <c r="B30680" s="7">
        <v>0.46875</v>
      </c>
      <c r="C30680" s="8">
        <v>11240.355026834439</v>
      </c>
    </row>
    <row r="30681" spans="1:3" s="5" customFormat="1" ht="14.5">
      <c r="A30681" s="6">
        <v>44881</v>
      </c>
      <c r="B30681" s="7">
        <v>0.47916666666667002</v>
      </c>
      <c r="C30681" s="8">
        <v>11501.147441345718</v>
      </c>
    </row>
    <row r="30682" spans="1:3" s="5" customFormat="1" ht="14.5">
      <c r="A30682" s="6">
        <v>44881</v>
      </c>
      <c r="B30682" s="7">
        <v>0.48958333333332998</v>
      </c>
      <c r="C30682" s="8">
        <v>11726.766202011224</v>
      </c>
    </row>
    <row r="30683" spans="1:3" s="5" customFormat="1" ht="14.5">
      <c r="A30683" s="6">
        <v>44881</v>
      </c>
      <c r="B30683" s="7">
        <v>0.5</v>
      </c>
      <c r="C30683" s="8">
        <v>12534.70293485028</v>
      </c>
    </row>
    <row r="30684" spans="1:3" s="5" customFormat="1" ht="14.5">
      <c r="A30684" s="6">
        <v>44881</v>
      </c>
      <c r="B30684" s="7">
        <v>0.51041666666666996</v>
      </c>
      <c r="C30684" s="8">
        <v>13577.738166666684</v>
      </c>
    </row>
    <row r="30685" spans="1:3" s="5" customFormat="1" ht="14.5">
      <c r="A30685" s="6">
        <v>44881</v>
      </c>
      <c r="B30685" s="7">
        <v>0.52083333333333004</v>
      </c>
      <c r="C30685" s="8">
        <v>13765.098317408876</v>
      </c>
    </row>
    <row r="30686" spans="1:3" s="5" customFormat="1" ht="14.5">
      <c r="A30686" s="6">
        <v>44881</v>
      </c>
      <c r="B30686" s="7">
        <v>0.53125</v>
      </c>
      <c r="C30686" s="8">
        <v>13771.387957568837</v>
      </c>
    </row>
    <row r="30687" spans="1:3" s="5" customFormat="1" ht="14.5">
      <c r="A30687" s="6">
        <v>44881</v>
      </c>
      <c r="B30687" s="7">
        <v>0.54166666666666996</v>
      </c>
      <c r="C30687" s="8">
        <v>13837.248909761807</v>
      </c>
    </row>
    <row r="30688" spans="1:3" s="5" customFormat="1" ht="14.5">
      <c r="A30688" s="6">
        <v>44881</v>
      </c>
      <c r="B30688" s="7">
        <v>0.55208333333333004</v>
      </c>
      <c r="C30688" s="8">
        <v>13803.465689063672</v>
      </c>
    </row>
    <row r="30689" spans="1:3" s="5" customFormat="1" ht="14.5">
      <c r="A30689" s="6">
        <v>44881</v>
      </c>
      <c r="B30689" s="7">
        <v>0.5625</v>
      </c>
      <c r="C30689" s="8">
        <v>13822.711620450953</v>
      </c>
    </row>
    <row r="30690" spans="1:3" s="5" customFormat="1" ht="14.5">
      <c r="A30690" s="6">
        <v>44881</v>
      </c>
      <c r="B30690" s="7">
        <v>0.57291666666666996</v>
      </c>
      <c r="C30690" s="8">
        <v>13852.500708565858</v>
      </c>
    </row>
    <row r="30691" spans="1:3" s="5" customFormat="1" ht="14.5">
      <c r="A30691" s="6">
        <v>44881</v>
      </c>
      <c r="B30691" s="7">
        <v>0.58333333333333004</v>
      </c>
      <c r="C30691" s="8">
        <v>14063.508027568241</v>
      </c>
    </row>
    <row r="30692" spans="1:3" s="5" customFormat="1" ht="14.5">
      <c r="A30692" s="6">
        <v>44881</v>
      </c>
      <c r="B30692" s="7">
        <v>0.59375</v>
      </c>
      <c r="C30692" s="8">
        <v>13973.840249985977</v>
      </c>
    </row>
    <row r="30693" spans="1:3" s="5" customFormat="1" ht="14.5">
      <c r="A30693" s="6">
        <v>44881</v>
      </c>
      <c r="B30693" s="7">
        <v>0.60416666666666996</v>
      </c>
      <c r="C30693" s="8">
        <v>13957.060082121214</v>
      </c>
    </row>
    <row r="30694" spans="1:3" s="5" customFormat="1" ht="14.5">
      <c r="A30694" s="6">
        <v>44881</v>
      </c>
      <c r="B30694" s="7">
        <v>0.61458333333333004</v>
      </c>
      <c r="C30694" s="8">
        <v>14000.732560458509</v>
      </c>
    </row>
    <row r="30695" spans="1:3" s="5" customFormat="1" ht="14.5">
      <c r="A30695" s="6">
        <v>44881</v>
      </c>
      <c r="B30695" s="7">
        <v>0.625</v>
      </c>
      <c r="C30695" s="8">
        <v>13875.57953306448</v>
      </c>
    </row>
    <row r="30696" spans="1:3" s="5" customFormat="1" ht="14.5">
      <c r="A30696" s="6">
        <v>44881</v>
      </c>
      <c r="B30696" s="7">
        <v>0.63541666666666996</v>
      </c>
      <c r="C30696" s="8">
        <v>13631.447987298812</v>
      </c>
    </row>
    <row r="30697" spans="1:3" s="5" customFormat="1" ht="14.5">
      <c r="A30697" s="6">
        <v>44881</v>
      </c>
      <c r="B30697" s="7">
        <v>0.64583333333333004</v>
      </c>
      <c r="C30697" s="8">
        <v>13636.565215745266</v>
      </c>
    </row>
    <row r="30698" spans="1:3" s="5" customFormat="1" ht="14.5">
      <c r="A30698" s="6">
        <v>44881</v>
      </c>
      <c r="B30698" s="7">
        <v>0.65625</v>
      </c>
      <c r="C30698" s="8">
        <v>13511.941817999421</v>
      </c>
    </row>
    <row r="30699" spans="1:3" s="5" customFormat="1" ht="14.5">
      <c r="A30699" s="6">
        <v>44881</v>
      </c>
      <c r="B30699" s="7">
        <v>0.66666666666666996</v>
      </c>
      <c r="C30699" s="8">
        <v>13591.363140600901</v>
      </c>
    </row>
    <row r="30700" spans="1:3" s="5" customFormat="1" ht="14.5">
      <c r="A30700" s="6">
        <v>44881</v>
      </c>
      <c r="B30700" s="7">
        <v>0.67708333333333004</v>
      </c>
      <c r="C30700" s="8">
        <v>13821.969963837542</v>
      </c>
    </row>
    <row r="30701" spans="1:3" s="5" customFormat="1" ht="14.5">
      <c r="A30701" s="6">
        <v>44881</v>
      </c>
      <c r="B30701" s="7">
        <v>0.6875</v>
      </c>
      <c r="C30701" s="8">
        <v>14214.782352243499</v>
      </c>
    </row>
    <row r="30702" spans="1:3" s="5" customFormat="1" ht="14.5">
      <c r="A30702" s="6">
        <v>44881</v>
      </c>
      <c r="B30702" s="7">
        <v>0.69791666666666996</v>
      </c>
      <c r="C30702" s="8">
        <v>14511.429070066843</v>
      </c>
    </row>
    <row r="30703" spans="1:3" s="5" customFormat="1" ht="14.5">
      <c r="A30703" s="6">
        <v>44881</v>
      </c>
      <c r="B30703" s="7">
        <v>0.70833333333333004</v>
      </c>
      <c r="C30703" s="8">
        <v>14964.083236105402</v>
      </c>
    </row>
    <row r="30704" spans="1:3" s="5" customFormat="1" ht="14.5">
      <c r="A30704" s="6">
        <v>44881</v>
      </c>
      <c r="B30704" s="7">
        <v>0.71875</v>
      </c>
      <c r="C30704" s="8">
        <v>15261.735294822003</v>
      </c>
    </row>
    <row r="30705" spans="1:3" s="5" customFormat="1" ht="14.5">
      <c r="A30705" s="6">
        <v>44881</v>
      </c>
      <c r="B30705" s="7">
        <v>0.72916666666666996</v>
      </c>
      <c r="C30705" s="8">
        <v>15388.532460165614</v>
      </c>
    </row>
    <row r="30706" spans="1:3" s="5" customFormat="1" ht="14.5">
      <c r="A30706" s="6">
        <v>44881</v>
      </c>
      <c r="B30706" s="7">
        <v>0.73958333333333004</v>
      </c>
      <c r="C30706" s="8">
        <v>15856.678710042877</v>
      </c>
    </row>
    <row r="30707" spans="1:3" s="5" customFormat="1" ht="14.5">
      <c r="A30707" s="6">
        <v>44881</v>
      </c>
      <c r="B30707" s="7">
        <v>0.75</v>
      </c>
      <c r="C30707" s="8">
        <v>15828.053575660329</v>
      </c>
    </row>
    <row r="30708" spans="1:3" s="5" customFormat="1" ht="14.5">
      <c r="A30708" s="6">
        <v>44881</v>
      </c>
      <c r="B30708" s="7">
        <v>0.76041666666666996</v>
      </c>
      <c r="C30708" s="8">
        <v>15930.175197100943</v>
      </c>
    </row>
    <row r="30709" spans="1:3" s="5" customFormat="1" ht="14.5">
      <c r="A30709" s="6">
        <v>44881</v>
      </c>
      <c r="B30709" s="7">
        <v>0.77083333333333004</v>
      </c>
      <c r="C30709" s="8">
        <v>15905.15508097324</v>
      </c>
    </row>
    <row r="30710" spans="1:3" s="5" customFormat="1" ht="14.5">
      <c r="A30710" s="6">
        <v>44881</v>
      </c>
      <c r="B30710" s="7">
        <v>0.78125</v>
      </c>
      <c r="C30710" s="8">
        <v>15847.008965147914</v>
      </c>
    </row>
    <row r="30711" spans="1:3" s="5" customFormat="1" ht="14.5">
      <c r="A30711" s="6">
        <v>44881</v>
      </c>
      <c r="B30711" s="7">
        <v>0.79166666666666996</v>
      </c>
      <c r="C30711" s="8">
        <v>15529.641273992082</v>
      </c>
    </row>
    <row r="30712" spans="1:3" s="5" customFormat="1" ht="14.5">
      <c r="A30712" s="6">
        <v>44881</v>
      </c>
      <c r="B30712" s="7">
        <v>0.80208333333333004</v>
      </c>
      <c r="C30712" s="8">
        <v>15136.207627929647</v>
      </c>
    </row>
    <row r="30713" spans="1:3" s="5" customFormat="1" ht="14.5">
      <c r="A30713" s="6">
        <v>44881</v>
      </c>
      <c r="B30713" s="7">
        <v>0.8125</v>
      </c>
      <c r="C30713" s="8">
        <v>14768.915859729907</v>
      </c>
    </row>
    <row r="30714" spans="1:3" s="5" customFormat="1" ht="14.5">
      <c r="A30714" s="6">
        <v>44881</v>
      </c>
      <c r="B30714" s="7">
        <v>0.82291666666666996</v>
      </c>
      <c r="C30714" s="8">
        <v>14193.677737780588</v>
      </c>
    </row>
    <row r="30715" spans="1:3" s="5" customFormat="1" ht="14.5">
      <c r="A30715" s="6">
        <v>44881</v>
      </c>
      <c r="B30715" s="7">
        <v>0.83333333333333004</v>
      </c>
      <c r="C30715" s="8">
        <v>13592.904440125607</v>
      </c>
    </row>
    <row r="30716" spans="1:3" s="5" customFormat="1" ht="14.5">
      <c r="A30716" s="6">
        <v>44881</v>
      </c>
      <c r="B30716" s="7">
        <v>0.84375</v>
      </c>
      <c r="C30716" s="8">
        <v>13071.594258438299</v>
      </c>
    </row>
    <row r="30717" spans="1:3" s="5" customFormat="1" ht="14.5">
      <c r="A30717" s="6">
        <v>44881</v>
      </c>
      <c r="B30717" s="7">
        <v>0.85416666666666996</v>
      </c>
      <c r="C30717" s="8">
        <v>12519.340552351368</v>
      </c>
    </row>
    <row r="30718" spans="1:3" s="5" customFormat="1" ht="14.5">
      <c r="A30718" s="6">
        <v>44881</v>
      </c>
      <c r="B30718" s="7">
        <v>0.86458333333333004</v>
      </c>
      <c r="C30718" s="8">
        <v>12084.465002151281</v>
      </c>
    </row>
    <row r="30719" spans="1:3" s="5" customFormat="1" ht="14.5">
      <c r="A30719" s="6">
        <v>44881</v>
      </c>
      <c r="B30719" s="7">
        <v>0.875</v>
      </c>
      <c r="C30719" s="8">
        <v>11584.18381816016</v>
      </c>
    </row>
    <row r="30720" spans="1:3" s="5" customFormat="1" ht="14.5">
      <c r="A30720" s="6">
        <v>44881</v>
      </c>
      <c r="B30720" s="7">
        <v>0.88541666666666996</v>
      </c>
      <c r="C30720" s="8">
        <v>11095.859549866533</v>
      </c>
    </row>
    <row r="30721" spans="1:3" s="5" customFormat="1" ht="14.5">
      <c r="A30721" s="6">
        <v>44881</v>
      </c>
      <c r="B30721" s="7">
        <v>0.89583333333333004</v>
      </c>
      <c r="C30721" s="8">
        <v>10628.517991877976</v>
      </c>
    </row>
    <row r="30722" spans="1:3" s="5" customFormat="1" ht="14.5">
      <c r="A30722" s="6">
        <v>44881</v>
      </c>
      <c r="B30722" s="7">
        <v>0.90625</v>
      </c>
      <c r="C30722" s="8">
        <v>10302.14148658942</v>
      </c>
    </row>
    <row r="30723" spans="1:3" s="5" customFormat="1" ht="14.5">
      <c r="A30723" s="6">
        <v>44881</v>
      </c>
      <c r="B30723" s="7">
        <v>0.91666666666666996</v>
      </c>
      <c r="C30723" s="8">
        <v>10321.274247182071</v>
      </c>
    </row>
    <row r="30724" spans="1:3" s="5" customFormat="1" ht="14.5">
      <c r="A30724" s="6">
        <v>44881</v>
      </c>
      <c r="B30724" s="7">
        <v>0.92708333333333004</v>
      </c>
      <c r="C30724" s="8">
        <v>10049.431983357921</v>
      </c>
    </row>
    <row r="30725" spans="1:3" s="5" customFormat="1" ht="14.5">
      <c r="A30725" s="6">
        <v>44881</v>
      </c>
      <c r="B30725" s="7">
        <v>0.9375</v>
      </c>
      <c r="C30725" s="8">
        <v>9434.6216220810365</v>
      </c>
    </row>
    <row r="30726" spans="1:3" s="5" customFormat="1" ht="14.5">
      <c r="A30726" s="6">
        <v>44881</v>
      </c>
      <c r="B30726" s="7">
        <v>0.94791666666666996</v>
      </c>
      <c r="C30726" s="8">
        <v>9035.646288324353</v>
      </c>
    </row>
    <row r="30727" spans="1:3" s="5" customFormat="1" ht="14.5">
      <c r="A30727" s="6">
        <v>44881</v>
      </c>
      <c r="B30727" s="7">
        <v>0.95833333333333004</v>
      </c>
      <c r="C30727" s="8">
        <v>8537.4336391877805</v>
      </c>
    </row>
    <row r="30728" spans="1:3" s="5" customFormat="1" ht="14.5">
      <c r="A30728" s="6">
        <v>44881</v>
      </c>
      <c r="B30728" s="7">
        <v>0.96875</v>
      </c>
      <c r="C30728" s="8">
        <v>8127.1929783402629</v>
      </c>
    </row>
    <row r="30729" spans="1:3" s="5" customFormat="1" ht="14.5">
      <c r="A30729" s="6">
        <v>44881</v>
      </c>
      <c r="B30729" s="7">
        <v>0.97916666666666996</v>
      </c>
      <c r="C30729" s="8">
        <v>7692.4510621883092</v>
      </c>
    </row>
    <row r="30730" spans="1:3" s="5" customFormat="1" ht="14.5">
      <c r="A30730" s="6">
        <v>44881</v>
      </c>
      <c r="B30730" s="9">
        <v>0.98958333333333004</v>
      </c>
      <c r="C30730" s="8">
        <v>7317.2280981200456</v>
      </c>
    </row>
    <row r="30731" spans="1:3" s="5" customFormat="1" ht="14.5">
      <c r="A30731" s="6">
        <v>44882</v>
      </c>
      <c r="B30731" s="7">
        <v>0</v>
      </c>
      <c r="C30731" s="8">
        <v>6989.2962719073676</v>
      </c>
    </row>
    <row r="30732" spans="1:3" s="5" customFormat="1" ht="14.5">
      <c r="A30732" s="6">
        <v>44882</v>
      </c>
      <c r="B30732" s="7">
        <v>1.041666666667E-2</v>
      </c>
      <c r="C30732" s="8">
        <v>6644.3450812854244</v>
      </c>
    </row>
    <row r="30733" spans="1:3" s="5" customFormat="1" ht="14.5">
      <c r="A30733" s="6">
        <v>44882</v>
      </c>
      <c r="B30733" s="7">
        <v>2.0833333333330002E-2</v>
      </c>
      <c r="C30733" s="8">
        <v>6361.4690890214042</v>
      </c>
    </row>
    <row r="30734" spans="1:3" s="5" customFormat="1" ht="14.5">
      <c r="A30734" s="6">
        <v>44882</v>
      </c>
      <c r="B30734" s="7">
        <v>3.125E-2</v>
      </c>
      <c r="C30734" s="8">
        <v>6152.4219622440341</v>
      </c>
    </row>
    <row r="30735" spans="1:3" s="5" customFormat="1" ht="14.5">
      <c r="A30735" s="6">
        <v>44882</v>
      </c>
      <c r="B30735" s="7">
        <v>4.1666666666670002E-2</v>
      </c>
      <c r="C30735" s="8">
        <v>5979.3004902567891</v>
      </c>
    </row>
    <row r="30736" spans="1:3" s="5" customFormat="1" ht="14.5">
      <c r="A30736" s="6">
        <v>44882</v>
      </c>
      <c r="B30736" s="7">
        <v>5.2083333333329998E-2</v>
      </c>
      <c r="C30736" s="8">
        <v>5815.728109794276</v>
      </c>
    </row>
    <row r="30737" spans="1:3" s="5" customFormat="1" ht="14.5">
      <c r="A30737" s="6">
        <v>44882</v>
      </c>
      <c r="B30737" s="7">
        <v>6.25E-2</v>
      </c>
      <c r="C30737" s="8">
        <v>5731.6647578381371</v>
      </c>
    </row>
    <row r="30738" spans="1:3" s="5" customFormat="1" ht="14.5">
      <c r="A30738" s="6">
        <v>44882</v>
      </c>
      <c r="B30738" s="7">
        <v>7.2916666666670002E-2</v>
      </c>
      <c r="C30738" s="8">
        <v>5615.8840923485586</v>
      </c>
    </row>
    <row r="30739" spans="1:3" s="5" customFormat="1" ht="14.5">
      <c r="A30739" s="6">
        <v>44882</v>
      </c>
      <c r="B30739" s="7">
        <v>8.3333333333329998E-2</v>
      </c>
      <c r="C30739" s="8">
        <v>5559.5774716397464</v>
      </c>
    </row>
    <row r="30740" spans="1:3" s="5" customFormat="1" ht="14.5">
      <c r="A30740" s="6">
        <v>44882</v>
      </c>
      <c r="B30740" s="7">
        <v>9.375E-2</v>
      </c>
      <c r="C30740" s="8">
        <v>5518.3265086360898</v>
      </c>
    </row>
    <row r="30741" spans="1:3" s="5" customFormat="1" ht="14.5">
      <c r="A30741" s="6">
        <v>44882</v>
      </c>
      <c r="B30741" s="7">
        <v>0.10416666666667</v>
      </c>
      <c r="C30741" s="8">
        <v>5532.3262036524338</v>
      </c>
    </row>
    <row r="30742" spans="1:3" s="5" customFormat="1" ht="14.5">
      <c r="A30742" s="6">
        <v>44882</v>
      </c>
      <c r="B30742" s="7">
        <v>0.11458333333333</v>
      </c>
      <c r="C30742" s="8">
        <v>5482.4058994179359</v>
      </c>
    </row>
    <row r="30743" spans="1:3" s="5" customFormat="1" ht="14.5">
      <c r="A30743" s="6">
        <v>44882</v>
      </c>
      <c r="B30743" s="7">
        <v>0.125</v>
      </c>
      <c r="C30743" s="8">
        <v>5523.2690860488965</v>
      </c>
    </row>
    <row r="30744" spans="1:3" s="5" customFormat="1" ht="14.5">
      <c r="A30744" s="6">
        <v>44882</v>
      </c>
      <c r="B30744" s="7">
        <v>0.13541666666666999</v>
      </c>
      <c r="C30744" s="8">
        <v>5539.710945920755</v>
      </c>
    </row>
    <row r="30745" spans="1:3" s="5" customFormat="1" ht="14.5">
      <c r="A30745" s="6">
        <v>44882</v>
      </c>
      <c r="B30745" s="7">
        <v>0.14583333333333001</v>
      </c>
      <c r="C30745" s="8">
        <v>5546.1775991136392</v>
      </c>
    </row>
    <row r="30746" spans="1:3" s="5" customFormat="1" ht="14.5">
      <c r="A30746" s="6">
        <v>44882</v>
      </c>
      <c r="B30746" s="7">
        <v>0.15625</v>
      </c>
      <c r="C30746" s="8">
        <v>5580.1821943193527</v>
      </c>
    </row>
    <row r="30747" spans="1:3" s="5" customFormat="1" ht="14.5">
      <c r="A30747" s="6">
        <v>44882</v>
      </c>
      <c r="B30747" s="7">
        <v>0.16666666666666999</v>
      </c>
      <c r="C30747" s="8">
        <v>5673.069474148082</v>
      </c>
    </row>
    <row r="30748" spans="1:3" s="5" customFormat="1" ht="14.5">
      <c r="A30748" s="6">
        <v>44882</v>
      </c>
      <c r="B30748" s="7">
        <v>0.17708333333333001</v>
      </c>
      <c r="C30748" s="8">
        <v>5772.2248696674069</v>
      </c>
    </row>
    <row r="30749" spans="1:3" s="5" customFormat="1" ht="14.5">
      <c r="A30749" s="6">
        <v>44882</v>
      </c>
      <c r="B30749" s="7">
        <v>0.1875</v>
      </c>
      <c r="C30749" s="8">
        <v>5897.5951475003703</v>
      </c>
    </row>
    <row r="30750" spans="1:3" s="5" customFormat="1" ht="14.5">
      <c r="A30750" s="6">
        <v>44882</v>
      </c>
      <c r="B30750" s="7">
        <v>0.19791666666666999</v>
      </c>
      <c r="C30750" s="8">
        <v>6021.2285266992221</v>
      </c>
    </row>
    <row r="30751" spans="1:3" s="5" customFormat="1" ht="14.5">
      <c r="A30751" s="6">
        <v>44882</v>
      </c>
      <c r="B30751" s="7">
        <v>0.20833333333333001</v>
      </c>
      <c r="C30751" s="8">
        <v>6372.5668848381556</v>
      </c>
    </row>
    <row r="30752" spans="1:3" s="5" customFormat="1" ht="14.5">
      <c r="A30752" s="6">
        <v>44882</v>
      </c>
      <c r="B30752" s="7">
        <v>0.21875</v>
      </c>
      <c r="C30752" s="8">
        <v>6458.3000217229765</v>
      </c>
    </row>
    <row r="30753" spans="1:3" s="5" customFormat="1" ht="14.5">
      <c r="A30753" s="6">
        <v>44882</v>
      </c>
      <c r="B30753" s="7">
        <v>0.22916666666666999</v>
      </c>
      <c r="C30753" s="8">
        <v>6710.9013505299154</v>
      </c>
    </row>
    <row r="30754" spans="1:3" s="5" customFormat="1" ht="14.5">
      <c r="A30754" s="6">
        <v>44882</v>
      </c>
      <c r="B30754" s="7">
        <v>0.23958333333333001</v>
      </c>
      <c r="C30754" s="8">
        <v>7042.4613734968661</v>
      </c>
    </row>
    <row r="30755" spans="1:3" s="5" customFormat="1" ht="14.5">
      <c r="A30755" s="6">
        <v>44882</v>
      </c>
      <c r="B30755" s="7">
        <v>0.25</v>
      </c>
      <c r="C30755" s="8">
        <v>7304.3628783316271</v>
      </c>
    </row>
    <row r="30756" spans="1:3" s="5" customFormat="1" ht="14.5">
      <c r="A30756" s="6">
        <v>44882</v>
      </c>
      <c r="B30756" s="7">
        <v>0.26041666666667002</v>
      </c>
      <c r="C30756" s="8">
        <v>7703.9815714822053</v>
      </c>
    </row>
    <row r="30757" spans="1:3" s="5" customFormat="1" ht="14.5">
      <c r="A30757" s="6">
        <v>44882</v>
      </c>
      <c r="B30757" s="7">
        <v>0.27083333333332998</v>
      </c>
      <c r="C30757" s="8">
        <v>8200.78054316413</v>
      </c>
    </row>
    <row r="30758" spans="1:3" s="5" customFormat="1" ht="14.5">
      <c r="A30758" s="6">
        <v>44882</v>
      </c>
      <c r="B30758" s="7">
        <v>0.28125</v>
      </c>
      <c r="C30758" s="8">
        <v>8789.7508455292773</v>
      </c>
    </row>
    <row r="30759" spans="1:3" s="5" customFormat="1" ht="14.5">
      <c r="A30759" s="6">
        <v>44882</v>
      </c>
      <c r="B30759" s="7">
        <v>0.29166666666667002</v>
      </c>
      <c r="C30759" s="8">
        <v>9592.7508583018225</v>
      </c>
    </row>
    <row r="30760" spans="1:3" s="5" customFormat="1" ht="14.5">
      <c r="A30760" s="6">
        <v>44882</v>
      </c>
      <c r="B30760" s="7">
        <v>0.30208333333332998</v>
      </c>
      <c r="C30760" s="8">
        <v>10017.68314263679</v>
      </c>
    </row>
    <row r="30761" spans="1:3" s="5" customFormat="1" ht="14.5">
      <c r="A30761" s="6">
        <v>44882</v>
      </c>
      <c r="B30761" s="7">
        <v>0.3125</v>
      </c>
      <c r="C30761" s="8">
        <v>10323.708951030003</v>
      </c>
    </row>
    <row r="30762" spans="1:3" s="5" customFormat="1" ht="14.5">
      <c r="A30762" s="6">
        <v>44882</v>
      </c>
      <c r="B30762" s="7">
        <v>0.32291666666667002</v>
      </c>
      <c r="C30762" s="8">
        <v>10568.908125468774</v>
      </c>
    </row>
    <row r="30763" spans="1:3" s="5" customFormat="1" ht="14.5">
      <c r="A30763" s="6">
        <v>44882</v>
      </c>
      <c r="B30763" s="7">
        <v>0.33333333333332998</v>
      </c>
      <c r="C30763" s="8">
        <v>10868.871915892663</v>
      </c>
    </row>
    <row r="30764" spans="1:3" s="5" customFormat="1" ht="14.5">
      <c r="A30764" s="6">
        <v>44882</v>
      </c>
      <c r="B30764" s="7">
        <v>0.34375</v>
      </c>
      <c r="C30764" s="8">
        <v>11129.319989977539</v>
      </c>
    </row>
    <row r="30765" spans="1:3" s="5" customFormat="1" ht="14.5">
      <c r="A30765" s="6">
        <v>44882</v>
      </c>
      <c r="B30765" s="7">
        <v>0.35416666666667002</v>
      </c>
      <c r="C30765" s="8">
        <v>11524.327237655632</v>
      </c>
    </row>
    <row r="30766" spans="1:3" s="5" customFormat="1" ht="14.5">
      <c r="A30766" s="6">
        <v>44882</v>
      </c>
      <c r="B30766" s="7">
        <v>0.36458333333332998</v>
      </c>
      <c r="C30766" s="8">
        <v>11879.25201190318</v>
      </c>
    </row>
    <row r="30767" spans="1:3" s="5" customFormat="1" ht="14.5">
      <c r="A30767" s="6">
        <v>44882</v>
      </c>
      <c r="B30767" s="7">
        <v>0.375</v>
      </c>
      <c r="C30767" s="8">
        <v>11848.270118356289</v>
      </c>
    </row>
    <row r="30768" spans="1:3" s="5" customFormat="1" ht="14.5">
      <c r="A30768" s="6">
        <v>44882</v>
      </c>
      <c r="B30768" s="7">
        <v>0.38541666666667002</v>
      </c>
      <c r="C30768" s="8">
        <v>12008.772916180347</v>
      </c>
    </row>
    <row r="30769" spans="1:3" s="5" customFormat="1" ht="14.5">
      <c r="A30769" s="6">
        <v>44882</v>
      </c>
      <c r="B30769" s="7">
        <v>0.39583333333332998</v>
      </c>
      <c r="C30769" s="8">
        <v>12046.667507252383</v>
      </c>
    </row>
    <row r="30770" spans="1:3" s="5" customFormat="1" ht="14.5">
      <c r="A30770" s="6">
        <v>44882</v>
      </c>
      <c r="B30770" s="7">
        <v>0.40625</v>
      </c>
      <c r="C30770" s="8">
        <v>11932.626509040776</v>
      </c>
    </row>
    <row r="30771" spans="1:3" s="5" customFormat="1" ht="14.5">
      <c r="A30771" s="6">
        <v>44882</v>
      </c>
      <c r="B30771" s="7">
        <v>0.41666666666667002</v>
      </c>
      <c r="C30771" s="8">
        <v>12034.597404356109</v>
      </c>
    </row>
    <row r="30772" spans="1:3" s="5" customFormat="1" ht="14.5">
      <c r="A30772" s="6">
        <v>44882</v>
      </c>
      <c r="B30772" s="7">
        <v>0.42708333333332998</v>
      </c>
      <c r="C30772" s="8">
        <v>11951.335287274149</v>
      </c>
    </row>
    <row r="30773" spans="1:3" s="5" customFormat="1" ht="14.5">
      <c r="A30773" s="6">
        <v>44882</v>
      </c>
      <c r="B30773" s="7">
        <v>0.4375</v>
      </c>
      <c r="C30773" s="8">
        <v>11987.167655340472</v>
      </c>
    </row>
    <row r="30774" spans="1:3" s="5" customFormat="1" ht="14.5">
      <c r="A30774" s="6">
        <v>44882</v>
      </c>
      <c r="B30774" s="7">
        <v>0.44791666666667002</v>
      </c>
      <c r="C30774" s="8">
        <v>12106.092731971055</v>
      </c>
    </row>
    <row r="30775" spans="1:3" s="5" customFormat="1" ht="14.5">
      <c r="A30775" s="6">
        <v>44882</v>
      </c>
      <c r="B30775" s="7">
        <v>0.45833333333332998</v>
      </c>
      <c r="C30775" s="8">
        <v>11899.006412635037</v>
      </c>
    </row>
    <row r="30776" spans="1:3" s="5" customFormat="1" ht="14.5">
      <c r="A30776" s="6">
        <v>44882</v>
      </c>
      <c r="B30776" s="7">
        <v>0.46875</v>
      </c>
      <c r="C30776" s="8">
        <v>12052.87851020483</v>
      </c>
    </row>
    <row r="30777" spans="1:3" s="5" customFormat="1" ht="14.5">
      <c r="A30777" s="6">
        <v>44882</v>
      </c>
      <c r="B30777" s="7">
        <v>0.47916666666667002</v>
      </c>
      <c r="C30777" s="8">
        <v>12324.212324080636</v>
      </c>
    </row>
    <row r="30778" spans="1:3" s="5" customFormat="1" ht="14.5">
      <c r="A30778" s="6">
        <v>44882</v>
      </c>
      <c r="B30778" s="7">
        <v>0.48958333333332998</v>
      </c>
      <c r="C30778" s="8">
        <v>12550.720851212469</v>
      </c>
    </row>
    <row r="30779" spans="1:3" s="5" customFormat="1" ht="14.5">
      <c r="A30779" s="6">
        <v>44882</v>
      </c>
      <c r="B30779" s="7">
        <v>0.5</v>
      </c>
      <c r="C30779" s="8">
        <v>12764.915109306536</v>
      </c>
    </row>
    <row r="30780" spans="1:3" s="5" customFormat="1" ht="14.5">
      <c r="A30780" s="6">
        <v>44882</v>
      </c>
      <c r="B30780" s="7">
        <v>0.51041666666666996</v>
      </c>
      <c r="C30780" s="8">
        <v>12871.780908845376</v>
      </c>
    </row>
    <row r="30781" spans="1:3" s="5" customFormat="1" ht="14.5">
      <c r="A30781" s="6">
        <v>44882</v>
      </c>
      <c r="B30781" s="7">
        <v>0.52083333333333004</v>
      </c>
      <c r="C30781" s="8">
        <v>13100.90913724474</v>
      </c>
    </row>
    <row r="30782" spans="1:3" s="5" customFormat="1" ht="14.5">
      <c r="A30782" s="6">
        <v>44882</v>
      </c>
      <c r="B30782" s="7">
        <v>0.53125</v>
      </c>
      <c r="C30782" s="8">
        <v>13183.253549287132</v>
      </c>
    </row>
    <row r="30783" spans="1:3" s="5" customFormat="1" ht="14.5">
      <c r="A30783" s="6">
        <v>44882</v>
      </c>
      <c r="B30783" s="7">
        <v>0.54166666666666996</v>
      </c>
      <c r="C30783" s="8">
        <v>13124.463221592121</v>
      </c>
    </row>
    <row r="30784" spans="1:3" s="5" customFormat="1" ht="14.5">
      <c r="A30784" s="6">
        <v>44882</v>
      </c>
      <c r="B30784" s="7">
        <v>0.55208333333333004</v>
      </c>
      <c r="C30784" s="8">
        <v>13292.042107427511</v>
      </c>
    </row>
    <row r="30785" spans="1:3" s="5" customFormat="1" ht="14.5">
      <c r="A30785" s="6">
        <v>44882</v>
      </c>
      <c r="B30785" s="7">
        <v>0.5625</v>
      </c>
      <c r="C30785" s="8">
        <v>13233.657444622408</v>
      </c>
    </row>
    <row r="30786" spans="1:3" s="5" customFormat="1" ht="14.5">
      <c r="A30786" s="6">
        <v>44882</v>
      </c>
      <c r="B30786" s="7">
        <v>0.57291666666666996</v>
      </c>
      <c r="C30786" s="8">
        <v>13306.441126925612</v>
      </c>
    </row>
    <row r="30787" spans="1:3" s="5" customFormat="1" ht="14.5">
      <c r="A30787" s="6">
        <v>44882</v>
      </c>
      <c r="B30787" s="7">
        <v>0.58333333333333004</v>
      </c>
      <c r="C30787" s="8">
        <v>12968.706835309284</v>
      </c>
    </row>
    <row r="30788" spans="1:3" s="5" customFormat="1" ht="14.5">
      <c r="A30788" s="6">
        <v>44882</v>
      </c>
      <c r="B30788" s="7">
        <v>0.59375</v>
      </c>
      <c r="C30788" s="8">
        <v>12676.159457390188</v>
      </c>
    </row>
    <row r="30789" spans="1:3" s="5" customFormat="1" ht="14.5">
      <c r="A30789" s="6">
        <v>44882</v>
      </c>
      <c r="B30789" s="7">
        <v>0.60416666666666996</v>
      </c>
      <c r="C30789" s="8">
        <v>12628.79287119847</v>
      </c>
    </row>
    <row r="30790" spans="1:3" s="5" customFormat="1" ht="14.5">
      <c r="A30790" s="6">
        <v>44882</v>
      </c>
      <c r="B30790" s="7">
        <v>0.61458333333333004</v>
      </c>
      <c r="C30790" s="8">
        <v>12680.780407112201</v>
      </c>
    </row>
    <row r="30791" spans="1:3" s="5" customFormat="1" ht="14.5">
      <c r="A30791" s="6">
        <v>44882</v>
      </c>
      <c r="B30791" s="7">
        <v>0.625</v>
      </c>
      <c r="C30791" s="8">
        <v>12730.512227860665</v>
      </c>
    </row>
    <row r="30792" spans="1:3" s="5" customFormat="1" ht="14.5">
      <c r="A30792" s="6">
        <v>44882</v>
      </c>
      <c r="B30792" s="7">
        <v>0.63541666666666996</v>
      </c>
      <c r="C30792" s="8">
        <v>12866.114507937993</v>
      </c>
    </row>
    <row r="30793" spans="1:3" s="5" customFormat="1" ht="14.5">
      <c r="A30793" s="6">
        <v>44882</v>
      </c>
      <c r="B30793" s="7">
        <v>0.64583333333333004</v>
      </c>
      <c r="C30793" s="8">
        <v>12905.497377478452</v>
      </c>
    </row>
    <row r="30794" spans="1:3" s="5" customFormat="1" ht="14.5">
      <c r="A30794" s="6">
        <v>44882</v>
      </c>
      <c r="B30794" s="7">
        <v>0.65625</v>
      </c>
      <c r="C30794" s="8">
        <v>12954.600364054701</v>
      </c>
    </row>
    <row r="30795" spans="1:3" s="5" customFormat="1" ht="14.5">
      <c r="A30795" s="6">
        <v>44882</v>
      </c>
      <c r="B30795" s="7">
        <v>0.66666666666666996</v>
      </c>
      <c r="C30795" s="8">
        <v>13291.987724455172</v>
      </c>
    </row>
    <row r="30796" spans="1:3" s="5" customFormat="1" ht="14.5">
      <c r="A30796" s="6">
        <v>44882</v>
      </c>
      <c r="B30796" s="7">
        <v>0.67708333333333004</v>
      </c>
      <c r="C30796" s="8">
        <v>13492.382937047649</v>
      </c>
    </row>
    <row r="30797" spans="1:3" s="5" customFormat="1" ht="14.5">
      <c r="A30797" s="6">
        <v>44882</v>
      </c>
      <c r="B30797" s="7">
        <v>0.6875</v>
      </c>
      <c r="C30797" s="8">
        <v>13803.668517535349</v>
      </c>
    </row>
    <row r="30798" spans="1:3" s="5" customFormat="1" ht="14.5">
      <c r="A30798" s="6">
        <v>44882</v>
      </c>
      <c r="B30798" s="7">
        <v>0.69791666666666996</v>
      </c>
      <c r="C30798" s="8">
        <v>13925.886045013096</v>
      </c>
    </row>
    <row r="30799" spans="1:3" s="5" customFormat="1" ht="14.5">
      <c r="A30799" s="6">
        <v>44882</v>
      </c>
      <c r="B30799" s="7">
        <v>0.70833333333333004</v>
      </c>
      <c r="C30799" s="8">
        <v>14452.019679311714</v>
      </c>
    </row>
    <row r="30800" spans="1:3" s="5" customFormat="1" ht="14.5">
      <c r="A30800" s="6">
        <v>44882</v>
      </c>
      <c r="B30800" s="7">
        <v>0.71875</v>
      </c>
      <c r="C30800" s="8">
        <v>14822.932566490688</v>
      </c>
    </row>
    <row r="30801" spans="1:3" s="5" customFormat="1" ht="14.5">
      <c r="A30801" s="6">
        <v>44882</v>
      </c>
      <c r="B30801" s="7">
        <v>0.72916666666666996</v>
      </c>
      <c r="C30801" s="8">
        <v>14902.777750159639</v>
      </c>
    </row>
    <row r="30802" spans="1:3" s="5" customFormat="1" ht="14.5">
      <c r="A30802" s="6">
        <v>44882</v>
      </c>
      <c r="B30802" s="7">
        <v>0.73958333333333004</v>
      </c>
      <c r="C30802" s="8">
        <v>15274.224332066344</v>
      </c>
    </row>
    <row r="30803" spans="1:3" s="5" customFormat="1" ht="14.5">
      <c r="A30803" s="6">
        <v>44882</v>
      </c>
      <c r="B30803" s="7">
        <v>0.75</v>
      </c>
      <c r="C30803" s="8">
        <v>15339.182071761888</v>
      </c>
    </row>
    <row r="30804" spans="1:3" s="5" customFormat="1" ht="14.5">
      <c r="A30804" s="6">
        <v>44882</v>
      </c>
      <c r="B30804" s="7">
        <v>0.76041666666666996</v>
      </c>
      <c r="C30804" s="8">
        <v>15423.713452025651</v>
      </c>
    </row>
    <row r="30805" spans="1:3" s="5" customFormat="1" ht="14.5">
      <c r="A30805" s="6">
        <v>44882</v>
      </c>
      <c r="B30805" s="7">
        <v>0.77083333333333004</v>
      </c>
      <c r="C30805" s="8">
        <v>15317.483824072064</v>
      </c>
    </row>
    <row r="30806" spans="1:3" s="5" customFormat="1" ht="14.5">
      <c r="A30806" s="6">
        <v>44882</v>
      </c>
      <c r="B30806" s="7">
        <v>0.78125</v>
      </c>
      <c r="C30806" s="8">
        <v>15100.015581969868</v>
      </c>
    </row>
    <row r="30807" spans="1:3" s="5" customFormat="1" ht="14.5">
      <c r="A30807" s="6">
        <v>44882</v>
      </c>
      <c r="B30807" s="7">
        <v>0.79166666666666996</v>
      </c>
      <c r="C30807" s="8">
        <v>14695.023347783575</v>
      </c>
    </row>
    <row r="30808" spans="1:3" s="5" customFormat="1" ht="14.5">
      <c r="A30808" s="6">
        <v>44882</v>
      </c>
      <c r="B30808" s="7">
        <v>0.80208333333333004</v>
      </c>
      <c r="C30808" s="8">
        <v>14221.357741323372</v>
      </c>
    </row>
    <row r="30809" spans="1:3" s="5" customFormat="1" ht="14.5">
      <c r="A30809" s="6">
        <v>44882</v>
      </c>
      <c r="B30809" s="7">
        <v>0.8125</v>
      </c>
      <c r="C30809" s="8">
        <v>13806.147242254792</v>
      </c>
    </row>
    <row r="30810" spans="1:3" s="5" customFormat="1" ht="14.5">
      <c r="A30810" s="6">
        <v>44882</v>
      </c>
      <c r="B30810" s="7">
        <v>0.82291666666666996</v>
      </c>
      <c r="C30810" s="8">
        <v>13443.351452554116</v>
      </c>
    </row>
    <row r="30811" spans="1:3" s="5" customFormat="1" ht="14.5">
      <c r="A30811" s="6">
        <v>44882</v>
      </c>
      <c r="B30811" s="7">
        <v>0.83333333333333004</v>
      </c>
      <c r="C30811" s="8">
        <v>12918.68423809607</v>
      </c>
    </row>
    <row r="30812" spans="1:3" s="5" customFormat="1" ht="14.5">
      <c r="A30812" s="6">
        <v>44882</v>
      </c>
      <c r="B30812" s="7">
        <v>0.84375</v>
      </c>
      <c r="C30812" s="8">
        <v>12331.894431731651</v>
      </c>
    </row>
    <row r="30813" spans="1:3" s="5" customFormat="1" ht="14.5">
      <c r="A30813" s="6">
        <v>44882</v>
      </c>
      <c r="B30813" s="7">
        <v>0.85416666666666996</v>
      </c>
      <c r="C30813" s="8">
        <v>11761.236319494645</v>
      </c>
    </row>
    <row r="30814" spans="1:3" s="5" customFormat="1" ht="14.5">
      <c r="A30814" s="6">
        <v>44882</v>
      </c>
      <c r="B30814" s="7">
        <v>0.86458333333333004</v>
      </c>
      <c r="C30814" s="8">
        <v>11420.478492988974</v>
      </c>
    </row>
    <row r="30815" spans="1:3" s="5" customFormat="1" ht="14.5">
      <c r="A30815" s="6">
        <v>44882</v>
      </c>
      <c r="B30815" s="7">
        <v>0.875</v>
      </c>
      <c r="C30815" s="8">
        <v>11093.609934874623</v>
      </c>
    </row>
    <row r="30816" spans="1:3" s="5" customFormat="1" ht="14.5">
      <c r="A30816" s="6">
        <v>44882</v>
      </c>
      <c r="B30816" s="7">
        <v>0.88541666666666996</v>
      </c>
      <c r="C30816" s="8">
        <v>10734.59394359291</v>
      </c>
    </row>
    <row r="30817" spans="1:3" s="5" customFormat="1" ht="14.5">
      <c r="A30817" s="6">
        <v>44882</v>
      </c>
      <c r="B30817" s="7">
        <v>0.89583333333333004</v>
      </c>
      <c r="C30817" s="8">
        <v>10389.049589970469</v>
      </c>
    </row>
    <row r="30818" spans="1:3" s="5" customFormat="1" ht="14.5">
      <c r="A30818" s="6">
        <v>44882</v>
      </c>
      <c r="B30818" s="7">
        <v>0.90625</v>
      </c>
      <c r="C30818" s="8">
        <v>10132.902900034347</v>
      </c>
    </row>
    <row r="30819" spans="1:3" s="5" customFormat="1" ht="14.5">
      <c r="A30819" s="6">
        <v>44882</v>
      </c>
      <c r="B30819" s="7">
        <v>0.91666666666666996</v>
      </c>
      <c r="C30819" s="8">
        <v>10208.505353243672</v>
      </c>
    </row>
    <row r="30820" spans="1:3" s="5" customFormat="1" ht="14.5">
      <c r="A30820" s="6">
        <v>44882</v>
      </c>
      <c r="B30820" s="7">
        <v>0.92708333333333004</v>
      </c>
      <c r="C30820" s="8">
        <v>10021.071125888879</v>
      </c>
    </row>
    <row r="30821" spans="1:3" s="5" customFormat="1" ht="14.5">
      <c r="A30821" s="6">
        <v>44882</v>
      </c>
      <c r="B30821" s="7">
        <v>0.9375</v>
      </c>
      <c r="C30821" s="8">
        <v>9454.0187184656352</v>
      </c>
    </row>
    <row r="30822" spans="1:3" s="5" customFormat="1" ht="14.5">
      <c r="A30822" s="6">
        <v>44882</v>
      </c>
      <c r="B30822" s="7">
        <v>0.94791666666666996</v>
      </c>
      <c r="C30822" s="8">
        <v>9245.6721067016078</v>
      </c>
    </row>
    <row r="30823" spans="1:3" s="5" customFormat="1" ht="14.5">
      <c r="A30823" s="6">
        <v>44882</v>
      </c>
      <c r="B30823" s="7">
        <v>0.95833333333333004</v>
      </c>
      <c r="C30823" s="8">
        <v>8798.1627147958498</v>
      </c>
    </row>
    <row r="30824" spans="1:3" s="5" customFormat="1" ht="14.5">
      <c r="A30824" s="6">
        <v>44882</v>
      </c>
      <c r="B30824" s="7">
        <v>0.96875</v>
      </c>
      <c r="C30824" s="8">
        <v>8463.6776860613063</v>
      </c>
    </row>
    <row r="30825" spans="1:3" s="5" customFormat="1" ht="14.5">
      <c r="A30825" s="6">
        <v>44882</v>
      </c>
      <c r="B30825" s="7">
        <v>0.97916666666666996</v>
      </c>
      <c r="C30825" s="8">
        <v>8140.1751193793962</v>
      </c>
    </row>
    <row r="30826" spans="1:3" s="5" customFormat="1" ht="14.5">
      <c r="A30826" s="6">
        <v>44882</v>
      </c>
      <c r="B30826" s="9">
        <v>0.98958333333333004</v>
      </c>
      <c r="C30826" s="8">
        <v>7819.1394607199127</v>
      </c>
    </row>
    <row r="30827" spans="1:3" s="5" customFormat="1" ht="14.5">
      <c r="A30827" s="6">
        <v>44883</v>
      </c>
      <c r="B30827" s="7">
        <v>0</v>
      </c>
      <c r="C30827" s="8">
        <v>7422.5658547976891</v>
      </c>
    </row>
    <row r="30828" spans="1:3" s="5" customFormat="1" ht="14.5">
      <c r="A30828" s="6">
        <v>44883</v>
      </c>
      <c r="B30828" s="7">
        <v>1.041666666667E-2</v>
      </c>
      <c r="C30828" s="8">
        <v>7123.0045906853493</v>
      </c>
    </row>
    <row r="30829" spans="1:3" s="5" customFormat="1" ht="14.5">
      <c r="A30829" s="6">
        <v>44883</v>
      </c>
      <c r="B30829" s="7">
        <v>2.0833333333330002E-2</v>
      </c>
      <c r="C30829" s="8">
        <v>6844.4030836305774</v>
      </c>
    </row>
    <row r="30830" spans="1:3" s="5" customFormat="1" ht="14.5">
      <c r="A30830" s="6">
        <v>44883</v>
      </c>
      <c r="B30830" s="7">
        <v>3.125E-2</v>
      </c>
      <c r="C30830" s="8">
        <v>6589.2762843066594</v>
      </c>
    </row>
    <row r="30831" spans="1:3" s="5" customFormat="1" ht="14.5">
      <c r="A30831" s="6">
        <v>44883</v>
      </c>
      <c r="B30831" s="7">
        <v>4.1666666666670002E-2</v>
      </c>
      <c r="C30831" s="8">
        <v>6311.9479327882236</v>
      </c>
    </row>
    <row r="30832" spans="1:3" s="5" customFormat="1" ht="14.5">
      <c r="A30832" s="6">
        <v>44883</v>
      </c>
      <c r="B30832" s="7">
        <v>5.2083333333329998E-2</v>
      </c>
      <c r="C30832" s="8">
        <v>6134.3561625723078</v>
      </c>
    </row>
    <row r="30833" spans="1:3" s="5" customFormat="1" ht="14.5">
      <c r="A30833" s="6">
        <v>44883</v>
      </c>
      <c r="B30833" s="7">
        <v>6.25E-2</v>
      </c>
      <c r="C30833" s="8">
        <v>6009.5352395793552</v>
      </c>
    </row>
    <row r="30834" spans="1:3" s="5" customFormat="1" ht="14.5">
      <c r="A30834" s="6">
        <v>44883</v>
      </c>
      <c r="B30834" s="7">
        <v>7.2916666666670002E-2</v>
      </c>
      <c r="C30834" s="8">
        <v>5885.7619309654547</v>
      </c>
    </row>
    <row r="30835" spans="1:3" s="5" customFormat="1" ht="14.5">
      <c r="A30835" s="6">
        <v>44883</v>
      </c>
      <c r="B30835" s="7">
        <v>8.3333333333329998E-2</v>
      </c>
      <c r="C30835" s="8">
        <v>5776.356665917122</v>
      </c>
    </row>
    <row r="30836" spans="1:3" s="5" customFormat="1" ht="14.5">
      <c r="A30836" s="6">
        <v>44883</v>
      </c>
      <c r="B30836" s="7">
        <v>9.375E-2</v>
      </c>
      <c r="C30836" s="8">
        <v>5742.8326378086203</v>
      </c>
    </row>
    <row r="30837" spans="1:3" s="5" customFormat="1" ht="14.5">
      <c r="A30837" s="6">
        <v>44883</v>
      </c>
      <c r="B30837" s="7">
        <v>0.10416666666667</v>
      </c>
      <c r="C30837" s="8">
        <v>5763.9446394822071</v>
      </c>
    </row>
    <row r="30838" spans="1:3" s="5" customFormat="1" ht="14.5">
      <c r="A30838" s="6">
        <v>44883</v>
      </c>
      <c r="B30838" s="7">
        <v>0.11458333333333</v>
      </c>
      <c r="C30838" s="8">
        <v>5735.0698900917823</v>
      </c>
    </row>
    <row r="30839" spans="1:3" s="5" customFormat="1" ht="14.5">
      <c r="A30839" s="6">
        <v>44883</v>
      </c>
      <c r="B30839" s="7">
        <v>0.125</v>
      </c>
      <c r="C30839" s="8">
        <v>5751.6659025546796</v>
      </c>
    </row>
    <row r="30840" spans="1:3" s="5" customFormat="1" ht="14.5">
      <c r="A30840" s="6">
        <v>44883</v>
      </c>
      <c r="B30840" s="7">
        <v>0.13541666666666999</v>
      </c>
      <c r="C30840" s="8">
        <v>5744.0437505844138</v>
      </c>
    </row>
    <row r="30841" spans="1:3" s="5" customFormat="1" ht="14.5">
      <c r="A30841" s="6">
        <v>44883</v>
      </c>
      <c r="B30841" s="7">
        <v>0.14583333333333001</v>
      </c>
      <c r="C30841" s="8">
        <v>5758.5407712162141</v>
      </c>
    </row>
    <row r="30842" spans="1:3" s="5" customFormat="1" ht="14.5">
      <c r="A30842" s="6">
        <v>44883</v>
      </c>
      <c r="B30842" s="7">
        <v>0.15625</v>
      </c>
      <c r="C30842" s="8">
        <v>5769.6011924068898</v>
      </c>
    </row>
    <row r="30843" spans="1:3" s="5" customFormat="1" ht="14.5">
      <c r="A30843" s="6">
        <v>44883</v>
      </c>
      <c r="B30843" s="7">
        <v>0.16666666666666999</v>
      </c>
      <c r="C30843" s="8">
        <v>5837.784758544436</v>
      </c>
    </row>
    <row r="30844" spans="1:3" s="5" customFormat="1" ht="14.5">
      <c r="A30844" s="6">
        <v>44883</v>
      </c>
      <c r="B30844" s="7">
        <v>0.17708333333333001</v>
      </c>
      <c r="C30844" s="8">
        <v>5884.736071082727</v>
      </c>
    </row>
    <row r="30845" spans="1:3" s="5" customFormat="1" ht="14.5">
      <c r="A30845" s="6">
        <v>44883</v>
      </c>
      <c r="B30845" s="7">
        <v>0.1875</v>
      </c>
      <c r="C30845" s="8">
        <v>5905.898635128121</v>
      </c>
    </row>
    <row r="30846" spans="1:3" s="5" customFormat="1" ht="14.5">
      <c r="A30846" s="6">
        <v>44883</v>
      </c>
      <c r="B30846" s="7">
        <v>0.19791666666666999</v>
      </c>
      <c r="C30846" s="8">
        <v>5987.1761463361145</v>
      </c>
    </row>
    <row r="30847" spans="1:3" s="5" customFormat="1" ht="14.5">
      <c r="A30847" s="6">
        <v>44883</v>
      </c>
      <c r="B30847" s="7">
        <v>0.20833333333333001</v>
      </c>
      <c r="C30847" s="8">
        <v>6165.25632604981</v>
      </c>
    </row>
    <row r="30848" spans="1:3" s="5" customFormat="1" ht="14.5">
      <c r="A30848" s="6">
        <v>44883</v>
      </c>
      <c r="B30848" s="7">
        <v>0.21875</v>
      </c>
      <c r="C30848" s="8">
        <v>6076.5534747769962</v>
      </c>
    </row>
    <row r="30849" spans="1:3" s="5" customFormat="1" ht="14.5">
      <c r="A30849" s="6">
        <v>44883</v>
      </c>
      <c r="B30849" s="7">
        <v>0.22916666666666999</v>
      </c>
      <c r="C30849" s="8">
        <v>6076.3919601545031</v>
      </c>
    </row>
    <row r="30850" spans="1:3" s="5" customFormat="1" ht="14.5">
      <c r="A30850" s="6">
        <v>44883</v>
      </c>
      <c r="B30850" s="7">
        <v>0.23958333333333001</v>
      </c>
      <c r="C30850" s="8">
        <v>6253.4926722010323</v>
      </c>
    </row>
    <row r="30851" spans="1:3" s="5" customFormat="1" ht="14.5">
      <c r="A30851" s="6">
        <v>44883</v>
      </c>
      <c r="B30851" s="7">
        <v>0.25</v>
      </c>
      <c r="C30851" s="8">
        <v>6102.8668388334336</v>
      </c>
    </row>
    <row r="30852" spans="1:3" s="5" customFormat="1" ht="14.5">
      <c r="A30852" s="6">
        <v>44883</v>
      </c>
      <c r="B30852" s="7">
        <v>0.26041666666667002</v>
      </c>
      <c r="C30852" s="8">
        <v>6164.5901519562458</v>
      </c>
    </row>
    <row r="30853" spans="1:3" s="5" customFormat="1" ht="14.5">
      <c r="A30853" s="6">
        <v>44883</v>
      </c>
      <c r="B30853" s="7">
        <v>0.27083333333332998</v>
      </c>
      <c r="C30853" s="8">
        <v>6293.8855298403096</v>
      </c>
    </row>
    <row r="30854" spans="1:3" s="5" customFormat="1" ht="14.5">
      <c r="A30854" s="6">
        <v>44883</v>
      </c>
      <c r="B30854" s="7">
        <v>0.28125</v>
      </c>
      <c r="C30854" s="8">
        <v>6406.7427841476219</v>
      </c>
    </row>
    <row r="30855" spans="1:3" s="5" customFormat="1" ht="14.5">
      <c r="A30855" s="6">
        <v>44883</v>
      </c>
      <c r="B30855" s="7">
        <v>0.29166666666667002</v>
      </c>
      <c r="C30855" s="8">
        <v>6718.0072706907577</v>
      </c>
    </row>
    <row r="30856" spans="1:3" s="5" customFormat="1" ht="14.5">
      <c r="A30856" s="6">
        <v>44883</v>
      </c>
      <c r="B30856" s="7">
        <v>0.30208333333332998</v>
      </c>
      <c r="C30856" s="8">
        <v>6914.3302660851205</v>
      </c>
    </row>
    <row r="30857" spans="1:3" s="5" customFormat="1" ht="14.5">
      <c r="A30857" s="6">
        <v>44883</v>
      </c>
      <c r="B30857" s="7">
        <v>0.3125</v>
      </c>
      <c r="C30857" s="8">
        <v>7155.4126031979667</v>
      </c>
    </row>
    <row r="30858" spans="1:3" s="5" customFormat="1" ht="14.5">
      <c r="A30858" s="6">
        <v>44883</v>
      </c>
      <c r="B30858" s="7">
        <v>0.32291666666667002</v>
      </c>
      <c r="C30858" s="8">
        <v>7373.0951581963564</v>
      </c>
    </row>
    <row r="30859" spans="1:3" s="5" customFormat="1" ht="14.5">
      <c r="A30859" s="6">
        <v>44883</v>
      </c>
      <c r="B30859" s="7">
        <v>0.33333333333332998</v>
      </c>
      <c r="C30859" s="8">
        <v>7766.4811380389801</v>
      </c>
    </row>
    <row r="30860" spans="1:3" s="5" customFormat="1" ht="14.5">
      <c r="A30860" s="6">
        <v>44883</v>
      </c>
      <c r="B30860" s="7">
        <v>0.34375</v>
      </c>
      <c r="C30860" s="8">
        <v>8192.6202259215534</v>
      </c>
    </row>
    <row r="30861" spans="1:3" s="5" customFormat="1" ht="14.5">
      <c r="A30861" s="6">
        <v>44883</v>
      </c>
      <c r="B30861" s="7">
        <v>0.35416666666667002</v>
      </c>
      <c r="C30861" s="8">
        <v>8723.4808905673181</v>
      </c>
    </row>
    <row r="30862" spans="1:3" s="5" customFormat="1" ht="14.5">
      <c r="A30862" s="6">
        <v>44883</v>
      </c>
      <c r="B30862" s="7">
        <v>0.36458333333332998</v>
      </c>
      <c r="C30862" s="8">
        <v>9402.6123398906966</v>
      </c>
    </row>
    <row r="30863" spans="1:3" s="5" customFormat="1" ht="14.5">
      <c r="A30863" s="6">
        <v>44883</v>
      </c>
      <c r="B30863" s="7">
        <v>0.375</v>
      </c>
      <c r="C30863" s="8">
        <v>9695.1135666685532</v>
      </c>
    </row>
    <row r="30864" spans="1:3" s="5" customFormat="1" ht="14.5">
      <c r="A30864" s="6">
        <v>44883</v>
      </c>
      <c r="B30864" s="7">
        <v>0.38541666666667002</v>
      </c>
      <c r="C30864" s="8">
        <v>10155.259133513715</v>
      </c>
    </row>
    <row r="30865" spans="1:3" s="5" customFormat="1" ht="14.5">
      <c r="A30865" s="6">
        <v>44883</v>
      </c>
      <c r="B30865" s="7">
        <v>0.39583333333332998</v>
      </c>
      <c r="C30865" s="8">
        <v>10481.183197568062</v>
      </c>
    </row>
    <row r="30866" spans="1:3" s="5" customFormat="1" ht="14.5">
      <c r="A30866" s="6">
        <v>44883</v>
      </c>
      <c r="B30866" s="7">
        <v>0.40625</v>
      </c>
      <c r="C30866" s="8">
        <v>10749.559124953375</v>
      </c>
    </row>
    <row r="30867" spans="1:3" s="5" customFormat="1" ht="14.5">
      <c r="A30867" s="6">
        <v>44883</v>
      </c>
      <c r="B30867" s="7">
        <v>0.41666666666667002</v>
      </c>
      <c r="C30867" s="8">
        <v>10946.321678339713</v>
      </c>
    </row>
    <row r="30868" spans="1:3" s="5" customFormat="1" ht="14.5">
      <c r="A30868" s="6">
        <v>44883</v>
      </c>
      <c r="B30868" s="7">
        <v>0.42708333333332998</v>
      </c>
      <c r="C30868" s="8">
        <v>11047.151299913614</v>
      </c>
    </row>
    <row r="30869" spans="1:3" s="5" customFormat="1" ht="14.5">
      <c r="A30869" s="6">
        <v>44883</v>
      </c>
      <c r="B30869" s="7">
        <v>0.4375</v>
      </c>
      <c r="C30869" s="8">
        <v>11226.877824621959</v>
      </c>
    </row>
    <row r="30870" spans="1:3" s="5" customFormat="1" ht="14.5">
      <c r="A30870" s="6">
        <v>44883</v>
      </c>
      <c r="B30870" s="7">
        <v>0.44791666666667002</v>
      </c>
      <c r="C30870" s="8">
        <v>11218.559438555487</v>
      </c>
    </row>
    <row r="30871" spans="1:3" s="5" customFormat="1" ht="14.5">
      <c r="A30871" s="6">
        <v>44883</v>
      </c>
      <c r="B30871" s="7">
        <v>0.45833333333332998</v>
      </c>
      <c r="C30871" s="8">
        <v>11145.873107107618</v>
      </c>
    </row>
    <row r="30872" spans="1:3" s="5" customFormat="1" ht="14.5">
      <c r="A30872" s="6">
        <v>44883</v>
      </c>
      <c r="B30872" s="7">
        <v>0.46875</v>
      </c>
      <c r="C30872" s="8">
        <v>11409.875207405719</v>
      </c>
    </row>
    <row r="30873" spans="1:3" s="5" customFormat="1" ht="14.5">
      <c r="A30873" s="6">
        <v>44883</v>
      </c>
      <c r="B30873" s="7">
        <v>0.47916666666667002</v>
      </c>
      <c r="C30873" s="8">
        <v>11668.304076946279</v>
      </c>
    </row>
    <row r="30874" spans="1:3" s="5" customFormat="1" ht="14.5">
      <c r="A30874" s="6">
        <v>44883</v>
      </c>
      <c r="B30874" s="7">
        <v>0.48958333333332998</v>
      </c>
      <c r="C30874" s="8">
        <v>11890.028690784267</v>
      </c>
    </row>
    <row r="30875" spans="1:3" s="5" customFormat="1" ht="14.5">
      <c r="A30875" s="6">
        <v>44883</v>
      </c>
      <c r="B30875" s="7">
        <v>0.5</v>
      </c>
      <c r="C30875" s="8">
        <v>12480.688307109422</v>
      </c>
    </row>
    <row r="30876" spans="1:3" s="5" customFormat="1" ht="14.5">
      <c r="A30876" s="6">
        <v>44883</v>
      </c>
      <c r="B30876" s="7">
        <v>0.51041666666666996</v>
      </c>
      <c r="C30876" s="8">
        <v>12771.012111637003</v>
      </c>
    </row>
    <row r="30877" spans="1:3" s="5" customFormat="1" ht="14.5">
      <c r="A30877" s="6">
        <v>44883</v>
      </c>
      <c r="B30877" s="7">
        <v>0.52083333333333004</v>
      </c>
      <c r="C30877" s="8">
        <v>12789.315402884222</v>
      </c>
    </row>
    <row r="30878" spans="1:3" s="5" customFormat="1" ht="14.5">
      <c r="A30878" s="6">
        <v>44883</v>
      </c>
      <c r="B30878" s="7">
        <v>0.53125</v>
      </c>
      <c r="C30878" s="8">
        <v>12770.601649701177</v>
      </c>
    </row>
    <row r="30879" spans="1:3" s="5" customFormat="1" ht="14.5">
      <c r="A30879" s="6">
        <v>44883</v>
      </c>
      <c r="B30879" s="7">
        <v>0.54166666666666996</v>
      </c>
      <c r="C30879" s="8">
        <v>12618.339942825667</v>
      </c>
    </row>
    <row r="30880" spans="1:3" s="5" customFormat="1" ht="14.5">
      <c r="A30880" s="6">
        <v>44883</v>
      </c>
      <c r="B30880" s="7">
        <v>0.55208333333333004</v>
      </c>
      <c r="C30880" s="8">
        <v>12437.101946436564</v>
      </c>
    </row>
    <row r="30881" spans="1:3" s="5" customFormat="1" ht="14.5">
      <c r="A30881" s="6">
        <v>44883</v>
      </c>
      <c r="B30881" s="7">
        <v>0.5625</v>
      </c>
      <c r="C30881" s="8">
        <v>12427.214183062579</v>
      </c>
    </row>
    <row r="30882" spans="1:3" s="5" customFormat="1" ht="14.5">
      <c r="A30882" s="6">
        <v>44883</v>
      </c>
      <c r="B30882" s="7">
        <v>0.57291666666666996</v>
      </c>
      <c r="C30882" s="8">
        <v>12696.48649450624</v>
      </c>
    </row>
    <row r="30883" spans="1:3" s="5" customFormat="1" ht="14.5">
      <c r="A30883" s="6">
        <v>44883</v>
      </c>
      <c r="B30883" s="7">
        <v>0.58333333333333004</v>
      </c>
      <c r="C30883" s="8">
        <v>12615.255962983316</v>
      </c>
    </row>
    <row r="30884" spans="1:3" s="5" customFormat="1" ht="14.5">
      <c r="A30884" s="6">
        <v>44883</v>
      </c>
      <c r="B30884" s="7">
        <v>0.59375</v>
      </c>
      <c r="C30884" s="8">
        <v>12514.687177169129</v>
      </c>
    </row>
    <row r="30885" spans="1:3" s="5" customFormat="1" ht="14.5">
      <c r="A30885" s="6">
        <v>44883</v>
      </c>
      <c r="B30885" s="7">
        <v>0.60416666666666996</v>
      </c>
      <c r="C30885" s="8">
        <v>12581.538632132637</v>
      </c>
    </row>
    <row r="30886" spans="1:3" s="5" customFormat="1" ht="14.5">
      <c r="A30886" s="6">
        <v>44883</v>
      </c>
      <c r="B30886" s="7">
        <v>0.61458333333333004</v>
      </c>
      <c r="C30886" s="8">
        <v>12608.381274438376</v>
      </c>
    </row>
    <row r="30887" spans="1:3" s="5" customFormat="1" ht="14.5">
      <c r="A30887" s="6">
        <v>44883</v>
      </c>
      <c r="B30887" s="7">
        <v>0.625</v>
      </c>
      <c r="C30887" s="8">
        <v>12579.923920184527</v>
      </c>
    </row>
    <row r="30888" spans="1:3" s="5" customFormat="1" ht="14.5">
      <c r="A30888" s="6">
        <v>44883</v>
      </c>
      <c r="B30888" s="7">
        <v>0.63541666666666996</v>
      </c>
      <c r="C30888" s="8">
        <v>12653.464065681375</v>
      </c>
    </row>
    <row r="30889" spans="1:3" s="5" customFormat="1" ht="14.5">
      <c r="A30889" s="6">
        <v>44883</v>
      </c>
      <c r="B30889" s="7">
        <v>0.64583333333333004</v>
      </c>
      <c r="C30889" s="8">
        <v>12726.80172321178</v>
      </c>
    </row>
    <row r="30890" spans="1:3" s="5" customFormat="1" ht="14.5">
      <c r="A30890" s="6">
        <v>44883</v>
      </c>
      <c r="B30890" s="7">
        <v>0.65625</v>
      </c>
      <c r="C30890" s="8">
        <v>12657.187390835465</v>
      </c>
    </row>
    <row r="30891" spans="1:3" s="5" customFormat="1" ht="14.5">
      <c r="A30891" s="6">
        <v>44883</v>
      </c>
      <c r="B30891" s="7">
        <v>0.66666666666666996</v>
      </c>
      <c r="C30891" s="8">
        <v>12848.811397442423</v>
      </c>
    </row>
    <row r="30892" spans="1:3" s="5" customFormat="1" ht="14.5">
      <c r="A30892" s="6">
        <v>44883</v>
      </c>
      <c r="B30892" s="7">
        <v>0.67708333333333004</v>
      </c>
      <c r="C30892" s="8">
        <v>13049.5485126245</v>
      </c>
    </row>
    <row r="30893" spans="1:3" s="5" customFormat="1" ht="14.5">
      <c r="A30893" s="6">
        <v>44883</v>
      </c>
      <c r="B30893" s="7">
        <v>0.6875</v>
      </c>
      <c r="C30893" s="8">
        <v>13292.514271626706</v>
      </c>
    </row>
    <row r="30894" spans="1:3" s="5" customFormat="1" ht="14.5">
      <c r="A30894" s="6">
        <v>44883</v>
      </c>
      <c r="B30894" s="7">
        <v>0.69791666666666996</v>
      </c>
      <c r="C30894" s="8">
        <v>13271.939392954031</v>
      </c>
    </row>
    <row r="30895" spans="1:3" s="5" customFormat="1" ht="14.5">
      <c r="A30895" s="6">
        <v>44883</v>
      </c>
      <c r="B30895" s="7">
        <v>0.70833333333333004</v>
      </c>
      <c r="C30895" s="8">
        <v>13720.342439151376</v>
      </c>
    </row>
    <row r="30896" spans="1:3" s="5" customFormat="1" ht="14.5">
      <c r="A30896" s="6">
        <v>44883</v>
      </c>
      <c r="B30896" s="7">
        <v>0.71875</v>
      </c>
      <c r="C30896" s="8">
        <v>14010.077687925525</v>
      </c>
    </row>
    <row r="30897" spans="1:3" s="5" customFormat="1" ht="14.5">
      <c r="A30897" s="6">
        <v>44883</v>
      </c>
      <c r="B30897" s="7">
        <v>0.72916666666666996</v>
      </c>
      <c r="C30897" s="8">
        <v>14173.348078017323</v>
      </c>
    </row>
    <row r="30898" spans="1:3" s="5" customFormat="1" ht="14.5">
      <c r="A30898" s="6">
        <v>44883</v>
      </c>
      <c r="B30898" s="7">
        <v>0.73958333333333004</v>
      </c>
      <c r="C30898" s="8">
        <v>14577.096229251852</v>
      </c>
    </row>
    <row r="30899" spans="1:3" s="5" customFormat="1" ht="14.5">
      <c r="A30899" s="6">
        <v>44883</v>
      </c>
      <c r="B30899" s="7">
        <v>0.75</v>
      </c>
      <c r="C30899" s="8">
        <v>14565.788131779173</v>
      </c>
    </row>
    <row r="30900" spans="1:3" s="5" customFormat="1" ht="14.5">
      <c r="A30900" s="6">
        <v>44883</v>
      </c>
      <c r="B30900" s="7">
        <v>0.76041666666666996</v>
      </c>
      <c r="C30900" s="8">
        <v>14576.574931951644</v>
      </c>
    </row>
    <row r="30901" spans="1:3" s="5" customFormat="1" ht="14.5">
      <c r="A30901" s="6">
        <v>44883</v>
      </c>
      <c r="B30901" s="7">
        <v>0.77083333333333004</v>
      </c>
      <c r="C30901" s="8">
        <v>14446.064041694231</v>
      </c>
    </row>
    <row r="30902" spans="1:3" s="5" customFormat="1" ht="14.5">
      <c r="A30902" s="6">
        <v>44883</v>
      </c>
      <c r="B30902" s="7">
        <v>0.78125</v>
      </c>
      <c r="C30902" s="8">
        <v>14199.080337342832</v>
      </c>
    </row>
    <row r="30903" spans="1:3" s="5" customFormat="1" ht="14.5">
      <c r="A30903" s="6">
        <v>44883</v>
      </c>
      <c r="B30903" s="7">
        <v>0.79166666666666996</v>
      </c>
      <c r="C30903" s="8">
        <v>13851.018690188741</v>
      </c>
    </row>
    <row r="30904" spans="1:3" s="5" customFormat="1" ht="14.5">
      <c r="A30904" s="6">
        <v>44883</v>
      </c>
      <c r="B30904" s="7">
        <v>0.80208333333333004</v>
      </c>
      <c r="C30904" s="8">
        <v>13544.823930670373</v>
      </c>
    </row>
    <row r="30905" spans="1:3" s="5" customFormat="1" ht="14.5">
      <c r="A30905" s="6">
        <v>44883</v>
      </c>
      <c r="B30905" s="7">
        <v>0.8125</v>
      </c>
      <c r="C30905" s="8">
        <v>13141.713598081136</v>
      </c>
    </row>
    <row r="30906" spans="1:3" s="5" customFormat="1" ht="14.5">
      <c r="A30906" s="6">
        <v>44883</v>
      </c>
      <c r="B30906" s="7">
        <v>0.82291666666666996</v>
      </c>
      <c r="C30906" s="8">
        <v>12716.104052035536</v>
      </c>
    </row>
    <row r="30907" spans="1:3" s="5" customFormat="1" ht="14.5">
      <c r="A30907" s="6">
        <v>44883</v>
      </c>
      <c r="B30907" s="7">
        <v>0.83333333333333004</v>
      </c>
      <c r="C30907" s="8">
        <v>12253.02670712349</v>
      </c>
    </row>
    <row r="30908" spans="1:3" s="5" customFormat="1" ht="14.5">
      <c r="A30908" s="6">
        <v>44883</v>
      </c>
      <c r="B30908" s="7">
        <v>0.84375</v>
      </c>
      <c r="C30908" s="8">
        <v>11563.132511091329</v>
      </c>
    </row>
    <row r="30909" spans="1:3" s="5" customFormat="1" ht="14.5">
      <c r="A30909" s="6">
        <v>44883</v>
      </c>
      <c r="B30909" s="7">
        <v>0.85416666666666996</v>
      </c>
      <c r="C30909" s="8">
        <v>11155.592789199465</v>
      </c>
    </row>
    <row r="30910" spans="1:3" s="5" customFormat="1" ht="14.5">
      <c r="A30910" s="6">
        <v>44883</v>
      </c>
      <c r="B30910" s="7">
        <v>0.86458333333333004</v>
      </c>
      <c r="C30910" s="8">
        <v>10686.95812649342</v>
      </c>
    </row>
    <row r="30911" spans="1:3" s="5" customFormat="1" ht="14.5">
      <c r="A30911" s="6">
        <v>44883</v>
      </c>
      <c r="B30911" s="7">
        <v>0.875</v>
      </c>
      <c r="C30911" s="8">
        <v>10444.66477542412</v>
      </c>
    </row>
    <row r="30912" spans="1:3" s="5" customFormat="1" ht="14.5">
      <c r="A30912" s="6">
        <v>44883</v>
      </c>
      <c r="B30912" s="7">
        <v>0.88541666666666996</v>
      </c>
      <c r="C30912" s="8">
        <v>10067.698334896477</v>
      </c>
    </row>
    <row r="30913" spans="1:3" s="5" customFormat="1" ht="14.5">
      <c r="A30913" s="6">
        <v>44883</v>
      </c>
      <c r="B30913" s="7">
        <v>0.89583333333333004</v>
      </c>
      <c r="C30913" s="8">
        <v>9828.5174446635901</v>
      </c>
    </row>
    <row r="30914" spans="1:3" s="5" customFormat="1" ht="14.5">
      <c r="A30914" s="6">
        <v>44883</v>
      </c>
      <c r="B30914" s="7">
        <v>0.90625</v>
      </c>
      <c r="C30914" s="8">
        <v>9719.9625948880894</v>
      </c>
    </row>
    <row r="30915" spans="1:3" s="5" customFormat="1" ht="14.5">
      <c r="A30915" s="6">
        <v>44883</v>
      </c>
      <c r="B30915" s="7">
        <v>0.91666666666666996</v>
      </c>
      <c r="C30915" s="8">
        <v>9880.0409249644745</v>
      </c>
    </row>
    <row r="30916" spans="1:3" s="5" customFormat="1" ht="14.5">
      <c r="A30916" s="6">
        <v>44883</v>
      </c>
      <c r="B30916" s="7">
        <v>0.92708333333333004</v>
      </c>
      <c r="C30916" s="8">
        <v>9748.4050687976178</v>
      </c>
    </row>
    <row r="30917" spans="1:3" s="5" customFormat="1" ht="14.5">
      <c r="A30917" s="6">
        <v>44883</v>
      </c>
      <c r="B30917" s="7">
        <v>0.9375</v>
      </c>
      <c r="C30917" s="8">
        <v>9335.7089230135243</v>
      </c>
    </row>
    <row r="30918" spans="1:3" s="5" customFormat="1" ht="14.5">
      <c r="A30918" s="6">
        <v>44883</v>
      </c>
      <c r="B30918" s="7">
        <v>0.94791666666666996</v>
      </c>
      <c r="C30918" s="8">
        <v>9058.0628392227773</v>
      </c>
    </row>
    <row r="30919" spans="1:3" s="5" customFormat="1" ht="14.5">
      <c r="A30919" s="6">
        <v>44883</v>
      </c>
      <c r="B30919" s="7">
        <v>0.95833333333333004</v>
      </c>
      <c r="C30919" s="8">
        <v>8709.4933481991902</v>
      </c>
    </row>
    <row r="30920" spans="1:3" s="5" customFormat="1" ht="14.5">
      <c r="A30920" s="6">
        <v>44883</v>
      </c>
      <c r="B30920" s="7">
        <v>0.96875</v>
      </c>
      <c r="C30920" s="8">
        <v>8272.1911541113368</v>
      </c>
    </row>
    <row r="30921" spans="1:3" s="5" customFormat="1" ht="14.5">
      <c r="A30921" s="6">
        <v>44883</v>
      </c>
      <c r="B30921" s="7">
        <v>0.97916666666666996</v>
      </c>
      <c r="C30921" s="8">
        <v>7873.6733471135958</v>
      </c>
    </row>
    <row r="30922" spans="1:3" s="5" customFormat="1" ht="14.5">
      <c r="A30922" s="6">
        <v>44883</v>
      </c>
      <c r="B30922" s="9">
        <v>0.98958333333333004</v>
      </c>
      <c r="C30922" s="8">
        <v>7492.0984728090316</v>
      </c>
    </row>
    <row r="30923" spans="1:3" s="5" customFormat="1" ht="14.5">
      <c r="A30923" s="6">
        <v>44884</v>
      </c>
      <c r="B30923" s="7">
        <v>0</v>
      </c>
      <c r="C30923" s="8">
        <v>7155.9533191059927</v>
      </c>
    </row>
    <row r="30924" spans="1:3" s="5" customFormat="1" ht="14.5">
      <c r="A30924" s="6">
        <v>44884</v>
      </c>
      <c r="B30924" s="7">
        <v>1.041666666667E-2</v>
      </c>
      <c r="C30924" s="8">
        <v>6793.5774913706018</v>
      </c>
    </row>
    <row r="30925" spans="1:3" s="5" customFormat="1" ht="14.5">
      <c r="A30925" s="6">
        <v>44884</v>
      </c>
      <c r="B30925" s="7">
        <v>2.0833333333330002E-2</v>
      </c>
      <c r="C30925" s="8">
        <v>6524.4592596002494</v>
      </c>
    </row>
    <row r="30926" spans="1:3" s="5" customFormat="1" ht="14.5">
      <c r="A30926" s="6">
        <v>44884</v>
      </c>
      <c r="B30926" s="7">
        <v>3.125E-2</v>
      </c>
      <c r="C30926" s="8">
        <v>6272.0960120105383</v>
      </c>
    </row>
    <row r="30927" spans="1:3" s="5" customFormat="1" ht="14.5">
      <c r="A30927" s="6">
        <v>44884</v>
      </c>
      <c r="B30927" s="7">
        <v>4.1666666666670002E-2</v>
      </c>
      <c r="C30927" s="8">
        <v>6043.8060779185671</v>
      </c>
    </row>
    <row r="30928" spans="1:3" s="5" customFormat="1" ht="14.5">
      <c r="A30928" s="6">
        <v>44884</v>
      </c>
      <c r="B30928" s="7">
        <v>5.2083333333329998E-2</v>
      </c>
      <c r="C30928" s="8">
        <v>5874.1307547064562</v>
      </c>
    </row>
    <row r="30929" spans="1:3" s="5" customFormat="1" ht="14.5">
      <c r="A30929" s="6">
        <v>44884</v>
      </c>
      <c r="B30929" s="7">
        <v>6.25E-2</v>
      </c>
      <c r="C30929" s="8">
        <v>5730.7136684390507</v>
      </c>
    </row>
    <row r="30930" spans="1:3" s="5" customFormat="1" ht="14.5">
      <c r="A30930" s="6">
        <v>44884</v>
      </c>
      <c r="B30930" s="7">
        <v>7.2916666666670002E-2</v>
      </c>
      <c r="C30930" s="8">
        <v>5625.4178500314556</v>
      </c>
    </row>
    <row r="30931" spans="1:3" s="5" customFormat="1" ht="14.5">
      <c r="A30931" s="6">
        <v>44884</v>
      </c>
      <c r="B30931" s="7">
        <v>8.3333333333329998E-2</v>
      </c>
      <c r="C30931" s="8">
        <v>5530.272067707815</v>
      </c>
    </row>
    <row r="30932" spans="1:3" s="5" customFormat="1" ht="14.5">
      <c r="A30932" s="6">
        <v>44884</v>
      </c>
      <c r="B30932" s="7">
        <v>9.375E-2</v>
      </c>
      <c r="C30932" s="8">
        <v>5461.5702661926716</v>
      </c>
    </row>
    <row r="30933" spans="1:3" s="5" customFormat="1" ht="14.5">
      <c r="A30933" s="6">
        <v>44884</v>
      </c>
      <c r="B30933" s="7">
        <v>0.10416666666667</v>
      </c>
      <c r="C30933" s="8">
        <v>5407.5606998394487</v>
      </c>
    </row>
    <row r="30934" spans="1:3" s="5" customFormat="1" ht="14.5">
      <c r="A30934" s="6">
        <v>44884</v>
      </c>
      <c r="B30934" s="7">
        <v>0.11458333333333</v>
      </c>
      <c r="C30934" s="8">
        <v>5396.5384768050062</v>
      </c>
    </row>
    <row r="30935" spans="1:3" s="5" customFormat="1" ht="14.5">
      <c r="A30935" s="6">
        <v>44884</v>
      </c>
      <c r="B30935" s="7">
        <v>0.125</v>
      </c>
      <c r="C30935" s="8">
        <v>5345.8310000807542</v>
      </c>
    </row>
    <row r="30936" spans="1:3" s="5" customFormat="1" ht="14.5">
      <c r="A30936" s="6">
        <v>44884</v>
      </c>
      <c r="B30936" s="7">
        <v>0.13541666666666999</v>
      </c>
      <c r="C30936" s="8">
        <v>5315.7551501671014</v>
      </c>
    </row>
    <row r="30937" spans="1:3" s="5" customFormat="1" ht="14.5">
      <c r="A30937" s="6">
        <v>44884</v>
      </c>
      <c r="B30937" s="7">
        <v>0.14583333333333001</v>
      </c>
      <c r="C30937" s="8">
        <v>5316.8560690139757</v>
      </c>
    </row>
    <row r="30938" spans="1:3" s="5" customFormat="1" ht="14.5">
      <c r="A30938" s="6">
        <v>44884</v>
      </c>
      <c r="B30938" s="7">
        <v>0.15625</v>
      </c>
      <c r="C30938" s="8">
        <v>5320.1639585317325</v>
      </c>
    </row>
    <row r="30939" spans="1:3" s="5" customFormat="1" ht="14.5">
      <c r="A30939" s="6">
        <v>44884</v>
      </c>
      <c r="B30939" s="7">
        <v>0.16666666666666999</v>
      </c>
      <c r="C30939" s="8">
        <v>5355.4114473200079</v>
      </c>
    </row>
    <row r="30940" spans="1:3" s="5" customFormat="1" ht="14.5">
      <c r="A30940" s="6">
        <v>44884</v>
      </c>
      <c r="B30940" s="7">
        <v>0.17708333333333001</v>
      </c>
      <c r="C30940" s="8">
        <v>5354.4443339740828</v>
      </c>
    </row>
    <row r="30941" spans="1:3" s="5" customFormat="1" ht="14.5">
      <c r="A30941" s="6">
        <v>44884</v>
      </c>
      <c r="B30941" s="7">
        <v>0.1875</v>
      </c>
      <c r="C30941" s="8">
        <v>5420.794315621738</v>
      </c>
    </row>
    <row r="30942" spans="1:3" s="5" customFormat="1" ht="14.5">
      <c r="A30942" s="6">
        <v>44884</v>
      </c>
      <c r="B30942" s="7">
        <v>0.19791666666666999</v>
      </c>
      <c r="C30942" s="8">
        <v>5393.6174645514575</v>
      </c>
    </row>
    <row r="30943" spans="1:3" s="5" customFormat="1" ht="14.5">
      <c r="A30943" s="6">
        <v>44884</v>
      </c>
      <c r="B30943" s="7">
        <v>0.20833333333333001</v>
      </c>
      <c r="C30943" s="8">
        <v>5467.2093173686917</v>
      </c>
    </row>
    <row r="30944" spans="1:3" s="5" customFormat="1" ht="14.5">
      <c r="A30944" s="6">
        <v>44884</v>
      </c>
      <c r="B30944" s="7">
        <v>0.21875</v>
      </c>
      <c r="C30944" s="8">
        <v>5445.3791697496836</v>
      </c>
    </row>
    <row r="30945" spans="1:3" s="5" customFormat="1" ht="14.5">
      <c r="A30945" s="6">
        <v>44884</v>
      </c>
      <c r="B30945" s="7">
        <v>0.22916666666666999</v>
      </c>
      <c r="C30945" s="8">
        <v>5425.7460950019413</v>
      </c>
    </row>
    <row r="30946" spans="1:3" s="5" customFormat="1" ht="14.5">
      <c r="A30946" s="6">
        <v>44884</v>
      </c>
      <c r="B30946" s="7">
        <v>0.23958333333333001</v>
      </c>
      <c r="C30946" s="8">
        <v>5387.9814222704717</v>
      </c>
    </row>
    <row r="30947" spans="1:3" s="5" customFormat="1" ht="14.5">
      <c r="A30947" s="6">
        <v>44884</v>
      </c>
      <c r="B30947" s="7">
        <v>0.25</v>
      </c>
      <c r="C30947" s="8">
        <v>5213.3839510113703</v>
      </c>
    </row>
    <row r="30948" spans="1:3" s="5" customFormat="1" ht="14.5">
      <c r="A30948" s="6">
        <v>44884</v>
      </c>
      <c r="B30948" s="7">
        <v>0.26041666666667002</v>
      </c>
      <c r="C30948" s="8">
        <v>5228.4550701637036</v>
      </c>
    </row>
    <row r="30949" spans="1:3" s="5" customFormat="1" ht="14.5">
      <c r="A30949" s="6">
        <v>44884</v>
      </c>
      <c r="B30949" s="7">
        <v>0.27083333333332998</v>
      </c>
      <c r="C30949" s="8">
        <v>5299.266837466992</v>
      </c>
    </row>
    <row r="30950" spans="1:3" s="5" customFormat="1" ht="14.5">
      <c r="A30950" s="6">
        <v>44884</v>
      </c>
      <c r="B30950" s="7">
        <v>0.28125</v>
      </c>
      <c r="C30950" s="8">
        <v>5386.7425779358709</v>
      </c>
    </row>
    <row r="30951" spans="1:3" s="5" customFormat="1" ht="14.5">
      <c r="A30951" s="6">
        <v>44884</v>
      </c>
      <c r="B30951" s="7">
        <v>0.29166666666667002</v>
      </c>
      <c r="C30951" s="8">
        <v>5589.9368921446348</v>
      </c>
    </row>
    <row r="30952" spans="1:3" s="5" customFormat="1" ht="14.5">
      <c r="A30952" s="6">
        <v>44884</v>
      </c>
      <c r="B30952" s="7">
        <v>0.30208333333332998</v>
      </c>
      <c r="C30952" s="8">
        <v>5732.0201166709139</v>
      </c>
    </row>
    <row r="30953" spans="1:3" s="5" customFormat="1" ht="14.5">
      <c r="A30953" s="6">
        <v>44884</v>
      </c>
      <c r="B30953" s="7">
        <v>0.3125</v>
      </c>
      <c r="C30953" s="8">
        <v>5866.5933886543589</v>
      </c>
    </row>
    <row r="30954" spans="1:3" s="5" customFormat="1" ht="14.5">
      <c r="A30954" s="6">
        <v>44884</v>
      </c>
      <c r="B30954" s="7">
        <v>0.32291666666667002</v>
      </c>
      <c r="C30954" s="8">
        <v>5914.4389356920328</v>
      </c>
    </row>
    <row r="30955" spans="1:3" s="5" customFormat="1" ht="14.5">
      <c r="A30955" s="6">
        <v>44884</v>
      </c>
      <c r="B30955" s="7">
        <v>0.33333333333332998</v>
      </c>
      <c r="C30955" s="8">
        <v>6205.3383311542802</v>
      </c>
    </row>
    <row r="30956" spans="1:3" s="5" customFormat="1" ht="14.5">
      <c r="A30956" s="6">
        <v>44884</v>
      </c>
      <c r="B30956" s="7">
        <v>0.34375</v>
      </c>
      <c r="C30956" s="8">
        <v>6583.4308508122285</v>
      </c>
    </row>
    <row r="30957" spans="1:3" s="5" customFormat="1" ht="14.5">
      <c r="A30957" s="6">
        <v>44884</v>
      </c>
      <c r="B30957" s="7">
        <v>0.35416666666667002</v>
      </c>
      <c r="C30957" s="8">
        <v>6971.1696644279054</v>
      </c>
    </row>
    <row r="30958" spans="1:3" s="5" customFormat="1" ht="14.5">
      <c r="A30958" s="6">
        <v>44884</v>
      </c>
      <c r="B30958" s="7">
        <v>0.36458333333332998</v>
      </c>
      <c r="C30958" s="8">
        <v>7578.3721412800078</v>
      </c>
    </row>
    <row r="30959" spans="1:3" s="5" customFormat="1" ht="14.5">
      <c r="A30959" s="6">
        <v>44884</v>
      </c>
      <c r="B30959" s="7">
        <v>0.375</v>
      </c>
      <c r="C30959" s="8">
        <v>7888.368800398197</v>
      </c>
    </row>
    <row r="30960" spans="1:3" s="5" customFormat="1" ht="14.5">
      <c r="A30960" s="6">
        <v>44884</v>
      </c>
      <c r="B30960" s="7">
        <v>0.38541666666667002</v>
      </c>
      <c r="C30960" s="8">
        <v>8105.5666392153225</v>
      </c>
    </row>
    <row r="30961" spans="1:3" s="5" customFormat="1" ht="14.5">
      <c r="A30961" s="6">
        <v>44884</v>
      </c>
      <c r="B30961" s="7">
        <v>0.39583333333332998</v>
      </c>
      <c r="C30961" s="8">
        <v>8697.8758470368921</v>
      </c>
    </row>
    <row r="30962" spans="1:3" s="5" customFormat="1" ht="14.5">
      <c r="A30962" s="6">
        <v>44884</v>
      </c>
      <c r="B30962" s="7">
        <v>0.40625</v>
      </c>
      <c r="C30962" s="8">
        <v>9051.8814155712698</v>
      </c>
    </row>
    <row r="30963" spans="1:3" s="5" customFormat="1" ht="14.5">
      <c r="A30963" s="6">
        <v>44884</v>
      </c>
      <c r="B30963" s="7">
        <v>0.41666666666667002</v>
      </c>
      <c r="C30963" s="8">
        <v>9618.8938572130064</v>
      </c>
    </row>
    <row r="30964" spans="1:3" s="5" customFormat="1" ht="14.5">
      <c r="A30964" s="6">
        <v>44884</v>
      </c>
      <c r="B30964" s="7">
        <v>0.42708333333332998</v>
      </c>
      <c r="C30964" s="8">
        <v>9771.3721986843684</v>
      </c>
    </row>
    <row r="30965" spans="1:3" s="5" customFormat="1" ht="14.5">
      <c r="A30965" s="6">
        <v>44884</v>
      </c>
      <c r="B30965" s="7">
        <v>0.4375</v>
      </c>
      <c r="C30965" s="8">
        <v>9498.8888692871187</v>
      </c>
    </row>
    <row r="30966" spans="1:3" s="5" customFormat="1" ht="14.5">
      <c r="A30966" s="6">
        <v>44884</v>
      </c>
      <c r="B30966" s="7">
        <v>0.44791666666667002</v>
      </c>
      <c r="C30966" s="8">
        <v>9843.3224939789689</v>
      </c>
    </row>
    <row r="30967" spans="1:3" s="5" customFormat="1" ht="14.5">
      <c r="A30967" s="6">
        <v>44884</v>
      </c>
      <c r="B30967" s="7">
        <v>0.45833333333332998</v>
      </c>
      <c r="C30967" s="8">
        <v>9899.8711822436617</v>
      </c>
    </row>
    <row r="30968" spans="1:3" s="5" customFormat="1" ht="14.5">
      <c r="A30968" s="6">
        <v>44884</v>
      </c>
      <c r="B30968" s="7">
        <v>0.46875</v>
      </c>
      <c r="C30968" s="8">
        <v>10101.777348484407</v>
      </c>
    </row>
    <row r="30969" spans="1:3" s="5" customFormat="1" ht="14.5">
      <c r="A30969" s="6">
        <v>44884</v>
      </c>
      <c r="B30969" s="7">
        <v>0.47916666666667002</v>
      </c>
      <c r="C30969" s="8">
        <v>10564.348281286238</v>
      </c>
    </row>
    <row r="30970" spans="1:3" s="5" customFormat="1" ht="14.5">
      <c r="A30970" s="6">
        <v>44884</v>
      </c>
      <c r="B30970" s="7">
        <v>0.48958333333332998</v>
      </c>
      <c r="C30970" s="8">
        <v>10811.246618169862</v>
      </c>
    </row>
    <row r="30971" spans="1:3" s="5" customFormat="1" ht="14.5">
      <c r="A30971" s="6">
        <v>44884</v>
      </c>
      <c r="B30971" s="7">
        <v>0.5</v>
      </c>
      <c r="C30971" s="8">
        <v>11154.993835984726</v>
      </c>
    </row>
    <row r="30972" spans="1:3" s="5" customFormat="1" ht="14.5">
      <c r="A30972" s="6">
        <v>44884</v>
      </c>
      <c r="B30972" s="7">
        <v>0.51041666666666996</v>
      </c>
      <c r="C30972" s="8">
        <v>11381.248226602405</v>
      </c>
    </row>
    <row r="30973" spans="1:3" s="5" customFormat="1" ht="14.5">
      <c r="A30973" s="6">
        <v>44884</v>
      </c>
      <c r="B30973" s="7">
        <v>0.52083333333333004</v>
      </c>
      <c r="C30973" s="8">
        <v>12035.460910203896</v>
      </c>
    </row>
    <row r="30974" spans="1:3" s="5" customFormat="1" ht="14.5">
      <c r="A30974" s="6">
        <v>44884</v>
      </c>
      <c r="B30974" s="7">
        <v>0.53125</v>
      </c>
      <c r="C30974" s="8">
        <v>11747.409045280743</v>
      </c>
    </row>
    <row r="30975" spans="1:3" s="5" customFormat="1" ht="14.5">
      <c r="A30975" s="6">
        <v>44884</v>
      </c>
      <c r="B30975" s="7">
        <v>0.54166666666666996</v>
      </c>
      <c r="C30975" s="8">
        <v>11416.3667869819</v>
      </c>
    </row>
    <row r="30976" spans="1:3" s="5" customFormat="1" ht="14.5">
      <c r="A30976" s="6">
        <v>44884</v>
      </c>
      <c r="B30976" s="7">
        <v>0.55208333333333004</v>
      </c>
      <c r="C30976" s="8">
        <v>10744.372296735637</v>
      </c>
    </row>
    <row r="30977" spans="1:3" s="5" customFormat="1" ht="14.5">
      <c r="A30977" s="6">
        <v>44884</v>
      </c>
      <c r="B30977" s="7">
        <v>0.5625</v>
      </c>
      <c r="C30977" s="8">
        <v>10510.475248405321</v>
      </c>
    </row>
    <row r="30978" spans="1:3" s="5" customFormat="1" ht="14.5">
      <c r="A30978" s="6">
        <v>44884</v>
      </c>
      <c r="B30978" s="7">
        <v>0.57291666666666996</v>
      </c>
      <c r="C30978" s="8">
        <v>10599.378494622953</v>
      </c>
    </row>
    <row r="30979" spans="1:3" s="5" customFormat="1" ht="14.5">
      <c r="A30979" s="6">
        <v>44884</v>
      </c>
      <c r="B30979" s="7">
        <v>0.58333333333333004</v>
      </c>
      <c r="C30979" s="8">
        <v>10383.307141896639</v>
      </c>
    </row>
    <row r="30980" spans="1:3" s="5" customFormat="1" ht="14.5">
      <c r="A30980" s="6">
        <v>44884</v>
      </c>
      <c r="B30980" s="7">
        <v>0.59375</v>
      </c>
      <c r="C30980" s="8">
        <v>10353.960129704323</v>
      </c>
    </row>
    <row r="30981" spans="1:3" s="5" customFormat="1" ht="14.5">
      <c r="A30981" s="6">
        <v>44884</v>
      </c>
      <c r="B30981" s="7">
        <v>0.60416666666666996</v>
      </c>
      <c r="C30981" s="8">
        <v>10191.201396896533</v>
      </c>
    </row>
    <row r="30982" spans="1:3" s="5" customFormat="1" ht="14.5">
      <c r="A30982" s="6">
        <v>44884</v>
      </c>
      <c r="B30982" s="7">
        <v>0.61458333333333004</v>
      </c>
      <c r="C30982" s="8">
        <v>10082.780629356424</v>
      </c>
    </row>
    <row r="30983" spans="1:3" s="5" customFormat="1" ht="14.5">
      <c r="A30983" s="6">
        <v>44884</v>
      </c>
      <c r="B30983" s="7">
        <v>0.625</v>
      </c>
      <c r="C30983" s="8">
        <v>9994.6281951370656</v>
      </c>
    </row>
    <row r="30984" spans="1:3" s="5" customFormat="1" ht="14.5">
      <c r="A30984" s="6">
        <v>44884</v>
      </c>
      <c r="B30984" s="7">
        <v>0.63541666666666996</v>
      </c>
      <c r="C30984" s="8">
        <v>10031.660054561922</v>
      </c>
    </row>
    <row r="30985" spans="1:3" s="5" customFormat="1" ht="14.5">
      <c r="A30985" s="6">
        <v>44884</v>
      </c>
      <c r="B30985" s="7">
        <v>0.64583333333333004</v>
      </c>
      <c r="C30985" s="8">
        <v>10190.845019078028</v>
      </c>
    </row>
    <row r="30986" spans="1:3" s="5" customFormat="1" ht="14.5">
      <c r="A30986" s="6">
        <v>44884</v>
      </c>
      <c r="B30986" s="7">
        <v>0.65625</v>
      </c>
      <c r="C30986" s="8">
        <v>10186.293733433686</v>
      </c>
    </row>
    <row r="30987" spans="1:3" s="5" customFormat="1" ht="14.5">
      <c r="A30987" s="6">
        <v>44884</v>
      </c>
      <c r="B30987" s="7">
        <v>0.66666666666666996</v>
      </c>
      <c r="C30987" s="8">
        <v>10200.609303624762</v>
      </c>
    </row>
    <row r="30988" spans="1:3" s="5" customFormat="1" ht="14.5">
      <c r="A30988" s="6">
        <v>44884</v>
      </c>
      <c r="B30988" s="7">
        <v>0.67708333333333004</v>
      </c>
      <c r="C30988" s="8">
        <v>10426.146400119236</v>
      </c>
    </row>
    <row r="30989" spans="1:3" s="5" customFormat="1" ht="14.5">
      <c r="A30989" s="6">
        <v>44884</v>
      </c>
      <c r="B30989" s="7">
        <v>0.6875</v>
      </c>
      <c r="C30989" s="8">
        <v>10946.578294260004</v>
      </c>
    </row>
    <row r="30990" spans="1:3" s="5" customFormat="1" ht="14.5">
      <c r="A30990" s="6">
        <v>44884</v>
      </c>
      <c r="B30990" s="7">
        <v>0.69791666666666996</v>
      </c>
      <c r="C30990" s="8">
        <v>11455.746954259039</v>
      </c>
    </row>
    <row r="30991" spans="1:3" s="5" customFormat="1" ht="14.5">
      <c r="A30991" s="6">
        <v>44884</v>
      </c>
      <c r="B30991" s="7">
        <v>0.70833333333333004</v>
      </c>
      <c r="C30991" s="8">
        <v>12165.646608533038</v>
      </c>
    </row>
    <row r="30992" spans="1:3" s="5" customFormat="1" ht="14.5">
      <c r="A30992" s="6">
        <v>44884</v>
      </c>
      <c r="B30992" s="7">
        <v>0.71875</v>
      </c>
      <c r="C30992" s="8">
        <v>12746.563999250535</v>
      </c>
    </row>
    <row r="30993" spans="1:3" s="5" customFormat="1" ht="14.5">
      <c r="A30993" s="6">
        <v>44884</v>
      </c>
      <c r="B30993" s="7">
        <v>0.72916666666666996</v>
      </c>
      <c r="C30993" s="8">
        <v>13079.759546757989</v>
      </c>
    </row>
    <row r="30994" spans="1:3" s="5" customFormat="1" ht="14.5">
      <c r="A30994" s="6">
        <v>44884</v>
      </c>
      <c r="B30994" s="7">
        <v>0.73958333333333004</v>
      </c>
      <c r="C30994" s="8">
        <v>13619.619653428981</v>
      </c>
    </row>
    <row r="30995" spans="1:3" s="5" customFormat="1" ht="14.5">
      <c r="A30995" s="6">
        <v>44884</v>
      </c>
      <c r="B30995" s="7">
        <v>0.75</v>
      </c>
      <c r="C30995" s="8">
        <v>13542.785714268168</v>
      </c>
    </row>
    <row r="30996" spans="1:3" s="5" customFormat="1" ht="14.5">
      <c r="A30996" s="6">
        <v>44884</v>
      </c>
      <c r="B30996" s="7">
        <v>0.76041666666666996</v>
      </c>
      <c r="C30996" s="8">
        <v>13553.526410864399</v>
      </c>
    </row>
    <row r="30997" spans="1:3" s="5" customFormat="1" ht="14.5">
      <c r="A30997" s="6">
        <v>44884</v>
      </c>
      <c r="B30997" s="7">
        <v>0.77083333333333004</v>
      </c>
      <c r="C30997" s="8">
        <v>13410.489117021367</v>
      </c>
    </row>
    <row r="30998" spans="1:3" s="5" customFormat="1" ht="14.5">
      <c r="A30998" s="6">
        <v>44884</v>
      </c>
      <c r="B30998" s="7">
        <v>0.78125</v>
      </c>
      <c r="C30998" s="8">
        <v>13141.579456571517</v>
      </c>
    </row>
    <row r="30999" spans="1:3" s="5" customFormat="1" ht="14.5">
      <c r="A30999" s="6">
        <v>44884</v>
      </c>
      <c r="B30999" s="7">
        <v>0.79166666666666996</v>
      </c>
      <c r="C30999" s="8">
        <v>12879.256199344192</v>
      </c>
    </row>
    <row r="31000" spans="1:3" s="5" customFormat="1" ht="14.5">
      <c r="A31000" s="6">
        <v>44884</v>
      </c>
      <c r="B31000" s="7">
        <v>0.80208333333333004</v>
      </c>
      <c r="C31000" s="8">
        <v>12447.8792741172</v>
      </c>
    </row>
    <row r="31001" spans="1:3" s="5" customFormat="1" ht="14.5">
      <c r="A31001" s="6">
        <v>44884</v>
      </c>
      <c r="B31001" s="7">
        <v>0.8125</v>
      </c>
      <c r="C31001" s="8">
        <v>12172.840267858388</v>
      </c>
    </row>
    <row r="31002" spans="1:3" s="5" customFormat="1" ht="14.5">
      <c r="A31002" s="6">
        <v>44884</v>
      </c>
      <c r="B31002" s="7">
        <v>0.82291666666666996</v>
      </c>
      <c r="C31002" s="8">
        <v>11770.93737707975</v>
      </c>
    </row>
    <row r="31003" spans="1:3" s="5" customFormat="1" ht="14.5">
      <c r="A31003" s="6">
        <v>44884</v>
      </c>
      <c r="B31003" s="7">
        <v>0.83333333333333004</v>
      </c>
      <c r="C31003" s="8">
        <v>11392.81285981172</v>
      </c>
    </row>
    <row r="31004" spans="1:3" s="5" customFormat="1" ht="14.5">
      <c r="A31004" s="6">
        <v>44884</v>
      </c>
      <c r="B31004" s="7">
        <v>0.84375</v>
      </c>
      <c r="C31004" s="8">
        <v>10885.239213646713</v>
      </c>
    </row>
    <row r="31005" spans="1:3" s="5" customFormat="1" ht="14.5">
      <c r="A31005" s="6">
        <v>44884</v>
      </c>
      <c r="B31005" s="7">
        <v>0.85416666666666996</v>
      </c>
      <c r="C31005" s="8">
        <v>10385.066434611552</v>
      </c>
    </row>
    <row r="31006" spans="1:3" s="5" customFormat="1" ht="14.5">
      <c r="A31006" s="6">
        <v>44884</v>
      </c>
      <c r="B31006" s="7">
        <v>0.86458333333333004</v>
      </c>
      <c r="C31006" s="8">
        <v>10021.795798336681</v>
      </c>
    </row>
    <row r="31007" spans="1:3" s="5" customFormat="1" ht="14.5">
      <c r="A31007" s="6">
        <v>44884</v>
      </c>
      <c r="B31007" s="7">
        <v>0.875</v>
      </c>
      <c r="C31007" s="8">
        <v>9622.364379184979</v>
      </c>
    </row>
    <row r="31008" spans="1:3" s="5" customFormat="1" ht="14.5">
      <c r="A31008" s="6">
        <v>44884</v>
      </c>
      <c r="B31008" s="7">
        <v>0.88541666666666996</v>
      </c>
      <c r="C31008" s="8">
        <v>9266.2499914710716</v>
      </c>
    </row>
    <row r="31009" spans="1:3" s="5" customFormat="1" ht="14.5">
      <c r="A31009" s="6">
        <v>44884</v>
      </c>
      <c r="B31009" s="7">
        <v>0.89583333333333004</v>
      </c>
      <c r="C31009" s="8">
        <v>9025.9252215205925</v>
      </c>
    </row>
    <row r="31010" spans="1:3" s="5" customFormat="1" ht="14.5">
      <c r="A31010" s="6">
        <v>44884</v>
      </c>
      <c r="B31010" s="7">
        <v>0.90625</v>
      </c>
      <c r="C31010" s="8">
        <v>8903.5755190496238</v>
      </c>
    </row>
    <row r="31011" spans="1:3" s="5" customFormat="1" ht="14.5">
      <c r="A31011" s="6">
        <v>44884</v>
      </c>
      <c r="B31011" s="7">
        <v>0.91666666666666996</v>
      </c>
      <c r="C31011" s="8">
        <v>9058.6225267710834</v>
      </c>
    </row>
    <row r="31012" spans="1:3" s="5" customFormat="1" ht="14.5">
      <c r="A31012" s="6">
        <v>44884</v>
      </c>
      <c r="B31012" s="7">
        <v>0.92708333333333004</v>
      </c>
      <c r="C31012" s="8">
        <v>8827.0282140534218</v>
      </c>
    </row>
    <row r="31013" spans="1:3" s="5" customFormat="1" ht="14.5">
      <c r="A31013" s="6">
        <v>44884</v>
      </c>
      <c r="B31013" s="7">
        <v>0.9375</v>
      </c>
      <c r="C31013" s="8">
        <v>8381.9683996645053</v>
      </c>
    </row>
    <row r="31014" spans="1:3" s="5" customFormat="1" ht="14.5">
      <c r="A31014" s="6">
        <v>44884</v>
      </c>
      <c r="B31014" s="7">
        <v>0.94791666666666996</v>
      </c>
      <c r="C31014" s="8">
        <v>8003.0461677521344</v>
      </c>
    </row>
    <row r="31015" spans="1:3" s="5" customFormat="1" ht="14.5">
      <c r="A31015" s="6">
        <v>44884</v>
      </c>
      <c r="B31015" s="7">
        <v>0.95833333333333004</v>
      </c>
      <c r="C31015" s="8">
        <v>7574.8833024042924</v>
      </c>
    </row>
    <row r="31016" spans="1:3" s="5" customFormat="1" ht="14.5">
      <c r="A31016" s="6">
        <v>44884</v>
      </c>
      <c r="B31016" s="7">
        <v>0.96875</v>
      </c>
      <c r="C31016" s="8">
        <v>7128.1501130915676</v>
      </c>
    </row>
    <row r="31017" spans="1:3" s="5" customFormat="1" ht="14.5">
      <c r="A31017" s="6">
        <v>44884</v>
      </c>
      <c r="B31017" s="7">
        <v>0.97916666666666996</v>
      </c>
      <c r="C31017" s="8">
        <v>6811.0686668165199</v>
      </c>
    </row>
    <row r="31018" spans="1:3" s="5" customFormat="1" ht="14.5">
      <c r="A31018" s="6">
        <v>44884</v>
      </c>
      <c r="B31018" s="9">
        <v>0.98958333333333004</v>
      </c>
      <c r="C31018" s="8">
        <v>6495.2424994689245</v>
      </c>
    </row>
    <row r="31019" spans="1:3" s="5" customFormat="1" ht="14.5">
      <c r="A31019" s="6">
        <v>44885</v>
      </c>
      <c r="B31019" s="7">
        <v>0</v>
      </c>
      <c r="C31019" s="8">
        <v>6202.1385280934901</v>
      </c>
    </row>
    <row r="31020" spans="1:3" s="5" customFormat="1" ht="14.5">
      <c r="A31020" s="6">
        <v>44885</v>
      </c>
      <c r="B31020" s="7">
        <v>1.041666666667E-2</v>
      </c>
      <c r="C31020" s="8">
        <v>5900.2815393736118</v>
      </c>
    </row>
    <row r="31021" spans="1:3" s="5" customFormat="1" ht="14.5">
      <c r="A31021" s="6">
        <v>44885</v>
      </c>
      <c r="B31021" s="7">
        <v>2.0833333333330002E-2</v>
      </c>
      <c r="C31021" s="8">
        <v>5639.681966785467</v>
      </c>
    </row>
    <row r="31022" spans="1:3" s="5" customFormat="1" ht="14.5">
      <c r="A31022" s="6">
        <v>44885</v>
      </c>
      <c r="B31022" s="7">
        <v>3.125E-2</v>
      </c>
      <c r="C31022" s="8">
        <v>5466.1352546080088</v>
      </c>
    </row>
    <row r="31023" spans="1:3" s="5" customFormat="1" ht="14.5">
      <c r="A31023" s="6">
        <v>44885</v>
      </c>
      <c r="B31023" s="7">
        <v>4.1666666666670002E-2</v>
      </c>
      <c r="C31023" s="8">
        <v>5341.264951557665</v>
      </c>
    </row>
    <row r="31024" spans="1:3" s="5" customFormat="1" ht="14.5">
      <c r="A31024" s="6">
        <v>44885</v>
      </c>
      <c r="B31024" s="7">
        <v>5.2083333333329998E-2</v>
      </c>
      <c r="C31024" s="8">
        <v>5233.1948665664904</v>
      </c>
    </row>
    <row r="31025" spans="1:3" s="5" customFormat="1" ht="14.5">
      <c r="A31025" s="6">
        <v>44885</v>
      </c>
      <c r="B31025" s="7">
        <v>6.25E-2</v>
      </c>
      <c r="C31025" s="8">
        <v>5098.0554907429268</v>
      </c>
    </row>
    <row r="31026" spans="1:3" s="5" customFormat="1" ht="14.5">
      <c r="A31026" s="6">
        <v>44885</v>
      </c>
      <c r="B31026" s="7">
        <v>7.2916666666670002E-2</v>
      </c>
      <c r="C31026" s="8">
        <v>5029.4524735604127</v>
      </c>
    </row>
    <row r="31027" spans="1:3" s="5" customFormat="1" ht="14.5">
      <c r="A31027" s="6">
        <v>44885</v>
      </c>
      <c r="B31027" s="7">
        <v>8.3333333333329998E-2</v>
      </c>
      <c r="C31027" s="8">
        <v>4951.929293436152</v>
      </c>
    </row>
    <row r="31028" spans="1:3" s="5" customFormat="1" ht="14.5">
      <c r="A31028" s="6">
        <v>44885</v>
      </c>
      <c r="B31028" s="7">
        <v>9.375E-2</v>
      </c>
      <c r="C31028" s="8">
        <v>4918.6901549275799</v>
      </c>
    </row>
    <row r="31029" spans="1:3" s="5" customFormat="1" ht="14.5">
      <c r="A31029" s="6">
        <v>44885</v>
      </c>
      <c r="B31029" s="7">
        <v>0.10416666666667</v>
      </c>
      <c r="C31029" s="8">
        <v>4895.4666199236144</v>
      </c>
    </row>
    <row r="31030" spans="1:3" s="5" customFormat="1" ht="14.5">
      <c r="A31030" s="6">
        <v>44885</v>
      </c>
      <c r="B31030" s="7">
        <v>0.11458333333333</v>
      </c>
      <c r="C31030" s="8">
        <v>4875.88133814093</v>
      </c>
    </row>
    <row r="31031" spans="1:3" s="5" customFormat="1" ht="14.5">
      <c r="A31031" s="6">
        <v>44885</v>
      </c>
      <c r="B31031" s="7">
        <v>0.125</v>
      </c>
      <c r="C31031" s="8">
        <v>4925.0549497126876</v>
      </c>
    </row>
    <row r="31032" spans="1:3" s="5" customFormat="1" ht="14.5">
      <c r="A31032" s="6">
        <v>44885</v>
      </c>
      <c r="B31032" s="7">
        <v>0.13541666666666999</v>
      </c>
      <c r="C31032" s="8">
        <v>4918.2100518711995</v>
      </c>
    </row>
    <row r="31033" spans="1:3" s="5" customFormat="1" ht="14.5">
      <c r="A31033" s="6">
        <v>44885</v>
      </c>
      <c r="B31033" s="7">
        <v>0.14583333333333001</v>
      </c>
      <c r="C31033" s="8">
        <v>4971.2056774987113</v>
      </c>
    </row>
    <row r="31034" spans="1:3" s="5" customFormat="1" ht="14.5">
      <c r="A31034" s="6">
        <v>44885</v>
      </c>
      <c r="B31034" s="7">
        <v>0.15625</v>
      </c>
      <c r="C31034" s="8">
        <v>5024.4613318502334</v>
      </c>
    </row>
    <row r="31035" spans="1:3" s="5" customFormat="1" ht="14.5">
      <c r="A31035" s="6">
        <v>44885</v>
      </c>
      <c r="B31035" s="7">
        <v>0.16666666666666999</v>
      </c>
      <c r="C31035" s="8">
        <v>5125.4096875743126</v>
      </c>
    </row>
    <row r="31036" spans="1:3" s="5" customFormat="1" ht="14.5">
      <c r="A31036" s="6">
        <v>44885</v>
      </c>
      <c r="B31036" s="7">
        <v>0.17708333333333001</v>
      </c>
      <c r="C31036" s="8">
        <v>5214.170068161091</v>
      </c>
    </row>
    <row r="31037" spans="1:3" s="5" customFormat="1" ht="14.5">
      <c r="A31037" s="6">
        <v>44885</v>
      </c>
      <c r="B31037" s="7">
        <v>0.1875</v>
      </c>
      <c r="C31037" s="8">
        <v>5332.7890248020703</v>
      </c>
    </row>
    <row r="31038" spans="1:3" s="5" customFormat="1" ht="14.5">
      <c r="A31038" s="6">
        <v>44885</v>
      </c>
      <c r="B31038" s="7">
        <v>0.19791666666666999</v>
      </c>
      <c r="C31038" s="8">
        <v>5442.7157193461826</v>
      </c>
    </row>
    <row r="31039" spans="1:3" s="5" customFormat="1" ht="14.5">
      <c r="A31039" s="6">
        <v>44885</v>
      </c>
      <c r="B31039" s="7">
        <v>0.20833333333333001</v>
      </c>
      <c r="C31039" s="8">
        <v>5771.8479930163649</v>
      </c>
    </row>
    <row r="31040" spans="1:3" s="5" customFormat="1" ht="14.5">
      <c r="A31040" s="6">
        <v>44885</v>
      </c>
      <c r="B31040" s="7">
        <v>0.21875</v>
      </c>
      <c r="C31040" s="8">
        <v>5939.2885889730151</v>
      </c>
    </row>
    <row r="31041" spans="1:3" s="5" customFormat="1" ht="14.5">
      <c r="A31041" s="6">
        <v>44885</v>
      </c>
      <c r="B31041" s="7">
        <v>0.22916666666666999</v>
      </c>
      <c r="C31041" s="8">
        <v>6236.472451182899</v>
      </c>
    </row>
    <row r="31042" spans="1:3" s="5" customFormat="1" ht="14.5">
      <c r="A31042" s="6">
        <v>44885</v>
      </c>
      <c r="B31042" s="7">
        <v>0.23958333333333001</v>
      </c>
      <c r="C31042" s="8">
        <v>6568.7880468080293</v>
      </c>
    </row>
    <row r="31043" spans="1:3" s="5" customFormat="1" ht="14.5">
      <c r="A31043" s="6">
        <v>44885</v>
      </c>
      <c r="B31043" s="7">
        <v>0.25</v>
      </c>
      <c r="C31043" s="8">
        <v>6969.5616303923125</v>
      </c>
    </row>
    <row r="31044" spans="1:3" s="5" customFormat="1" ht="14.5">
      <c r="A31044" s="6">
        <v>44885</v>
      </c>
      <c r="B31044" s="7">
        <v>0.26041666666667002</v>
      </c>
      <c r="C31044" s="8">
        <v>7447.9853600695496</v>
      </c>
    </row>
    <row r="31045" spans="1:3" s="5" customFormat="1" ht="14.5">
      <c r="A31045" s="6">
        <v>44885</v>
      </c>
      <c r="B31045" s="7">
        <v>0.27083333333332998</v>
      </c>
      <c r="C31045" s="8">
        <v>8067.0962973968908</v>
      </c>
    </row>
    <row r="31046" spans="1:3" s="5" customFormat="1" ht="14.5">
      <c r="A31046" s="6">
        <v>44885</v>
      </c>
      <c r="B31046" s="7">
        <v>0.28125</v>
      </c>
      <c r="C31046" s="8">
        <v>8653.349116215868</v>
      </c>
    </row>
    <row r="31047" spans="1:3" s="5" customFormat="1" ht="14.5">
      <c r="A31047" s="6">
        <v>44885</v>
      </c>
      <c r="B31047" s="7">
        <v>0.29166666666667002</v>
      </c>
      <c r="C31047" s="8">
        <v>9309.9166074143577</v>
      </c>
    </row>
    <row r="31048" spans="1:3" s="5" customFormat="1" ht="14.5">
      <c r="A31048" s="6">
        <v>44885</v>
      </c>
      <c r="B31048" s="7">
        <v>0.30208333333332998</v>
      </c>
      <c r="C31048" s="8">
        <v>9644.7024682487463</v>
      </c>
    </row>
    <row r="31049" spans="1:3" s="5" customFormat="1" ht="14.5">
      <c r="A31049" s="6">
        <v>44885</v>
      </c>
      <c r="B31049" s="7">
        <v>0.3125</v>
      </c>
      <c r="C31049" s="8">
        <v>9923.8790699283272</v>
      </c>
    </row>
    <row r="31050" spans="1:3" s="5" customFormat="1" ht="14.5">
      <c r="A31050" s="6">
        <v>44885</v>
      </c>
      <c r="B31050" s="7">
        <v>0.32291666666667002</v>
      </c>
      <c r="C31050" s="8">
        <v>10001.553902507814</v>
      </c>
    </row>
    <row r="31051" spans="1:3" s="5" customFormat="1" ht="14.5">
      <c r="A31051" s="6">
        <v>44885</v>
      </c>
      <c r="B31051" s="7">
        <v>0.33333333333332998</v>
      </c>
      <c r="C31051" s="8">
        <v>10324.299588686437</v>
      </c>
    </row>
    <row r="31052" spans="1:3" s="5" customFormat="1" ht="14.5">
      <c r="A31052" s="6">
        <v>44885</v>
      </c>
      <c r="B31052" s="7">
        <v>0.34375</v>
      </c>
      <c r="C31052" s="8">
        <v>10535.806506904151</v>
      </c>
    </row>
    <row r="31053" spans="1:3" s="5" customFormat="1" ht="14.5">
      <c r="A31053" s="6">
        <v>44885</v>
      </c>
      <c r="B31053" s="7">
        <v>0.35416666666667002</v>
      </c>
      <c r="C31053" s="8">
        <v>10682.35983426761</v>
      </c>
    </row>
    <row r="31054" spans="1:3" s="5" customFormat="1" ht="14.5">
      <c r="A31054" s="6">
        <v>44885</v>
      </c>
      <c r="B31054" s="7">
        <v>0.36458333333332998</v>
      </c>
      <c r="C31054" s="8">
        <v>10997.690366519108</v>
      </c>
    </row>
    <row r="31055" spans="1:3" s="5" customFormat="1" ht="14.5">
      <c r="A31055" s="6">
        <v>44885</v>
      </c>
      <c r="B31055" s="7">
        <v>0.375</v>
      </c>
      <c r="C31055" s="8">
        <v>11121.607138862533</v>
      </c>
    </row>
    <row r="31056" spans="1:3" s="5" customFormat="1" ht="14.5">
      <c r="A31056" s="6">
        <v>44885</v>
      </c>
      <c r="B31056" s="7">
        <v>0.38541666666667002</v>
      </c>
      <c r="C31056" s="8">
        <v>11486.546031904161</v>
      </c>
    </row>
    <row r="31057" spans="1:3" s="5" customFormat="1" ht="14.5">
      <c r="A31057" s="6">
        <v>44885</v>
      </c>
      <c r="B31057" s="7">
        <v>0.39583333333332998</v>
      </c>
      <c r="C31057" s="8">
        <v>11506.009237645809</v>
      </c>
    </row>
    <row r="31058" spans="1:3" s="5" customFormat="1" ht="14.5">
      <c r="A31058" s="6">
        <v>44885</v>
      </c>
      <c r="B31058" s="7">
        <v>0.40625</v>
      </c>
      <c r="C31058" s="8">
        <v>11176.436666709935</v>
      </c>
    </row>
    <row r="31059" spans="1:3" s="5" customFormat="1" ht="14.5">
      <c r="A31059" s="6">
        <v>44885</v>
      </c>
      <c r="B31059" s="7">
        <v>0.41666666666667002</v>
      </c>
      <c r="C31059" s="8">
        <v>11068.355994541707</v>
      </c>
    </row>
    <row r="31060" spans="1:3" s="5" customFormat="1" ht="14.5">
      <c r="A31060" s="6">
        <v>44885</v>
      </c>
      <c r="B31060" s="7">
        <v>0.42708333333332998</v>
      </c>
      <c r="C31060" s="8">
        <v>11164.233478975799</v>
      </c>
    </row>
    <row r="31061" spans="1:3" s="5" customFormat="1" ht="14.5">
      <c r="A31061" s="6">
        <v>44885</v>
      </c>
      <c r="B31061" s="7">
        <v>0.4375</v>
      </c>
      <c r="C31061" s="8">
        <v>11391.967069277442</v>
      </c>
    </row>
    <row r="31062" spans="1:3" s="5" customFormat="1" ht="14.5">
      <c r="A31062" s="6">
        <v>44885</v>
      </c>
      <c r="B31062" s="7">
        <v>0.44791666666667002</v>
      </c>
      <c r="C31062" s="8">
        <v>11663.440032792378</v>
      </c>
    </row>
    <row r="31063" spans="1:3" s="5" customFormat="1" ht="14.5">
      <c r="A31063" s="6">
        <v>44885</v>
      </c>
      <c r="B31063" s="7">
        <v>0.45833333333332998</v>
      </c>
      <c r="C31063" s="8">
        <v>11842.719778034636</v>
      </c>
    </row>
    <row r="31064" spans="1:3" s="5" customFormat="1" ht="14.5">
      <c r="A31064" s="6">
        <v>44885</v>
      </c>
      <c r="B31064" s="7">
        <v>0.46875</v>
      </c>
      <c r="C31064" s="8">
        <v>12046.266456030356</v>
      </c>
    </row>
    <row r="31065" spans="1:3" s="5" customFormat="1" ht="14.5">
      <c r="A31065" s="6">
        <v>44885</v>
      </c>
      <c r="B31065" s="7">
        <v>0.47916666666667002</v>
      </c>
      <c r="C31065" s="8">
        <v>11926.750349687973</v>
      </c>
    </row>
    <row r="31066" spans="1:3" s="5" customFormat="1" ht="14.5">
      <c r="A31066" s="6">
        <v>44885</v>
      </c>
      <c r="B31066" s="7">
        <v>0.48958333333332998</v>
      </c>
      <c r="C31066" s="8">
        <v>11939.577745774597</v>
      </c>
    </row>
    <row r="31067" spans="1:3" s="5" customFormat="1" ht="14.5">
      <c r="A31067" s="6">
        <v>44885</v>
      </c>
      <c r="B31067" s="7">
        <v>0.5</v>
      </c>
      <c r="C31067" s="8">
        <v>12264.552700504246</v>
      </c>
    </row>
    <row r="31068" spans="1:3" s="5" customFormat="1" ht="14.5">
      <c r="A31068" s="6">
        <v>44885</v>
      </c>
      <c r="B31068" s="7">
        <v>0.51041666666666996</v>
      </c>
      <c r="C31068" s="8">
        <v>13043.483088735466</v>
      </c>
    </row>
    <row r="31069" spans="1:3" s="5" customFormat="1" ht="14.5">
      <c r="A31069" s="6">
        <v>44885</v>
      </c>
      <c r="B31069" s="7">
        <v>0.52083333333333004</v>
      </c>
      <c r="C31069" s="8">
        <v>13117.845164181928</v>
      </c>
    </row>
    <row r="31070" spans="1:3" s="5" customFormat="1" ht="14.5">
      <c r="A31070" s="6">
        <v>44885</v>
      </c>
      <c r="B31070" s="7">
        <v>0.53125</v>
      </c>
      <c r="C31070" s="8">
        <v>12912.403002750672</v>
      </c>
    </row>
    <row r="31071" spans="1:3" s="5" customFormat="1" ht="14.5">
      <c r="A31071" s="6">
        <v>44885</v>
      </c>
      <c r="B31071" s="7">
        <v>0.54166666666666996</v>
      </c>
      <c r="C31071" s="8">
        <v>12866.001676914202</v>
      </c>
    </row>
    <row r="31072" spans="1:3" s="5" customFormat="1" ht="14.5">
      <c r="A31072" s="6">
        <v>44885</v>
      </c>
      <c r="B31072" s="7">
        <v>0.55208333333333004</v>
      </c>
      <c r="C31072" s="8">
        <v>12515.892313297365</v>
      </c>
    </row>
    <row r="31073" spans="1:3" s="5" customFormat="1" ht="14.5">
      <c r="A31073" s="6">
        <v>44885</v>
      </c>
      <c r="B31073" s="7">
        <v>0.5625</v>
      </c>
      <c r="C31073" s="8">
        <v>12527.363097782221</v>
      </c>
    </row>
    <row r="31074" spans="1:3" s="5" customFormat="1" ht="14.5">
      <c r="A31074" s="6">
        <v>44885</v>
      </c>
      <c r="B31074" s="7">
        <v>0.57291666666666996</v>
      </c>
      <c r="C31074" s="8">
        <v>12569.657782122025</v>
      </c>
    </row>
    <row r="31075" spans="1:3" s="5" customFormat="1" ht="14.5">
      <c r="A31075" s="6">
        <v>44885</v>
      </c>
      <c r="B31075" s="7">
        <v>0.58333333333333004</v>
      </c>
      <c r="C31075" s="8">
        <v>12369.103981383741</v>
      </c>
    </row>
    <row r="31076" spans="1:3" s="5" customFormat="1" ht="14.5">
      <c r="A31076" s="6">
        <v>44885</v>
      </c>
      <c r="B31076" s="7">
        <v>0.59375</v>
      </c>
      <c r="C31076" s="8">
        <v>12283.526231603122</v>
      </c>
    </row>
    <row r="31077" spans="1:3" s="5" customFormat="1" ht="14.5">
      <c r="A31077" s="6">
        <v>44885</v>
      </c>
      <c r="B31077" s="7">
        <v>0.60416666666666996</v>
      </c>
      <c r="C31077" s="8">
        <v>12430.920993107102</v>
      </c>
    </row>
    <row r="31078" spans="1:3" s="5" customFormat="1" ht="14.5">
      <c r="A31078" s="6">
        <v>44885</v>
      </c>
      <c r="B31078" s="7">
        <v>0.61458333333333004</v>
      </c>
      <c r="C31078" s="8">
        <v>12360.542027743342</v>
      </c>
    </row>
    <row r="31079" spans="1:3" s="5" customFormat="1" ht="14.5">
      <c r="A31079" s="6">
        <v>44885</v>
      </c>
      <c r="B31079" s="7">
        <v>0.625</v>
      </c>
      <c r="C31079" s="8">
        <v>12104.544802424845</v>
      </c>
    </row>
    <row r="31080" spans="1:3" s="5" customFormat="1" ht="14.5">
      <c r="A31080" s="6">
        <v>44885</v>
      </c>
      <c r="B31080" s="7">
        <v>0.63541666666666996</v>
      </c>
      <c r="C31080" s="8">
        <v>11986.380631221627</v>
      </c>
    </row>
    <row r="31081" spans="1:3" s="5" customFormat="1" ht="14.5">
      <c r="A31081" s="6">
        <v>44885</v>
      </c>
      <c r="B31081" s="7">
        <v>0.64583333333333004</v>
      </c>
      <c r="C31081" s="8">
        <v>12171.677697875941</v>
      </c>
    </row>
    <row r="31082" spans="1:3" s="5" customFormat="1" ht="14.5">
      <c r="A31082" s="6">
        <v>44885</v>
      </c>
      <c r="B31082" s="7">
        <v>0.65625</v>
      </c>
      <c r="C31082" s="8">
        <v>12188.710268387435</v>
      </c>
    </row>
    <row r="31083" spans="1:3" s="5" customFormat="1" ht="14.5">
      <c r="A31083" s="6">
        <v>44885</v>
      </c>
      <c r="B31083" s="7">
        <v>0.66666666666666996</v>
      </c>
      <c r="C31083" s="8">
        <v>12518.263097761304</v>
      </c>
    </row>
    <row r="31084" spans="1:3" s="5" customFormat="1" ht="14.5">
      <c r="A31084" s="6">
        <v>44885</v>
      </c>
      <c r="B31084" s="7">
        <v>0.67708333333333004</v>
      </c>
      <c r="C31084" s="8">
        <v>12858.12930157785</v>
      </c>
    </row>
    <row r="31085" spans="1:3" s="5" customFormat="1" ht="14.5">
      <c r="A31085" s="6">
        <v>44885</v>
      </c>
      <c r="B31085" s="7">
        <v>0.6875</v>
      </c>
      <c r="C31085" s="8">
        <v>13392.506108805683</v>
      </c>
    </row>
    <row r="31086" spans="1:3" s="5" customFormat="1" ht="14.5">
      <c r="A31086" s="6">
        <v>44885</v>
      </c>
      <c r="B31086" s="7">
        <v>0.69791666666666996</v>
      </c>
      <c r="C31086" s="8">
        <v>13895.060208186786</v>
      </c>
    </row>
    <row r="31087" spans="1:3" s="5" customFormat="1" ht="14.5">
      <c r="A31087" s="6">
        <v>44885</v>
      </c>
      <c r="B31087" s="7">
        <v>0.70833333333333004</v>
      </c>
      <c r="C31087" s="8">
        <v>14449.15839219285</v>
      </c>
    </row>
    <row r="31088" spans="1:3" s="5" customFormat="1" ht="14.5">
      <c r="A31088" s="6">
        <v>44885</v>
      </c>
      <c r="B31088" s="7">
        <v>0.71875</v>
      </c>
      <c r="C31088" s="8">
        <v>14742.215508972557</v>
      </c>
    </row>
    <row r="31089" spans="1:3" s="5" customFormat="1" ht="14.5">
      <c r="A31089" s="6">
        <v>44885</v>
      </c>
      <c r="B31089" s="7">
        <v>0.72916666666666996</v>
      </c>
      <c r="C31089" s="8">
        <v>14977.764889611712</v>
      </c>
    </row>
    <row r="31090" spans="1:3" s="5" customFormat="1" ht="14.5">
      <c r="A31090" s="6">
        <v>44885</v>
      </c>
      <c r="B31090" s="7">
        <v>0.73958333333333004</v>
      </c>
      <c r="C31090" s="8">
        <v>15526.920250160001</v>
      </c>
    </row>
    <row r="31091" spans="1:3" s="5" customFormat="1" ht="14.5">
      <c r="A31091" s="6">
        <v>44885</v>
      </c>
      <c r="B31091" s="7">
        <v>0.75</v>
      </c>
      <c r="C31091" s="8">
        <v>15512.571267244664</v>
      </c>
    </row>
    <row r="31092" spans="1:3" s="5" customFormat="1" ht="14.5">
      <c r="A31092" s="6">
        <v>44885</v>
      </c>
      <c r="B31092" s="7">
        <v>0.76041666666666996</v>
      </c>
      <c r="C31092" s="8">
        <v>15626.996244990542</v>
      </c>
    </row>
    <row r="31093" spans="1:3" s="5" customFormat="1" ht="14.5">
      <c r="A31093" s="6">
        <v>44885</v>
      </c>
      <c r="B31093" s="7">
        <v>0.77083333333333004</v>
      </c>
      <c r="C31093" s="8">
        <v>15516.23632022422</v>
      </c>
    </row>
    <row r="31094" spans="1:3" s="5" customFormat="1" ht="14.5">
      <c r="A31094" s="6">
        <v>44885</v>
      </c>
      <c r="B31094" s="7">
        <v>0.78125</v>
      </c>
      <c r="C31094" s="8">
        <v>15418.580185556899</v>
      </c>
    </row>
    <row r="31095" spans="1:3" s="5" customFormat="1" ht="14.5">
      <c r="A31095" s="6">
        <v>44885</v>
      </c>
      <c r="B31095" s="7">
        <v>0.79166666666666996</v>
      </c>
      <c r="C31095" s="8">
        <v>15090.668573393457</v>
      </c>
    </row>
    <row r="31096" spans="1:3" s="5" customFormat="1" ht="14.5">
      <c r="A31096" s="6">
        <v>44885</v>
      </c>
      <c r="B31096" s="7">
        <v>0.80208333333333004</v>
      </c>
      <c r="C31096" s="8">
        <v>14661.436766650702</v>
      </c>
    </row>
    <row r="31097" spans="1:3" s="5" customFormat="1" ht="14.5">
      <c r="A31097" s="6">
        <v>44885</v>
      </c>
      <c r="B31097" s="7">
        <v>0.8125</v>
      </c>
      <c r="C31097" s="8">
        <v>14234.189095261834</v>
      </c>
    </row>
    <row r="31098" spans="1:3" s="5" customFormat="1" ht="14.5">
      <c r="A31098" s="6">
        <v>44885</v>
      </c>
      <c r="B31098" s="7">
        <v>0.82291666666666996</v>
      </c>
      <c r="C31098" s="8">
        <v>13842.290293928922</v>
      </c>
    </row>
    <row r="31099" spans="1:3" s="5" customFormat="1" ht="14.5">
      <c r="A31099" s="6">
        <v>44885</v>
      </c>
      <c r="B31099" s="7">
        <v>0.83333333333333004</v>
      </c>
      <c r="C31099" s="8">
        <v>13264.883794930101</v>
      </c>
    </row>
    <row r="31100" spans="1:3" s="5" customFormat="1" ht="14.5">
      <c r="A31100" s="6">
        <v>44885</v>
      </c>
      <c r="B31100" s="7">
        <v>0.84375</v>
      </c>
      <c r="C31100" s="8">
        <v>12549.384372873417</v>
      </c>
    </row>
    <row r="31101" spans="1:3" s="5" customFormat="1" ht="14.5">
      <c r="A31101" s="6">
        <v>44885</v>
      </c>
      <c r="B31101" s="7">
        <v>0.85416666666666996</v>
      </c>
      <c r="C31101" s="8">
        <v>12032.348831138246</v>
      </c>
    </row>
    <row r="31102" spans="1:3" s="5" customFormat="1" ht="14.5">
      <c r="A31102" s="6">
        <v>44885</v>
      </c>
      <c r="B31102" s="7">
        <v>0.86458333333333004</v>
      </c>
      <c r="C31102" s="8">
        <v>11594.594663364702</v>
      </c>
    </row>
    <row r="31103" spans="1:3" s="5" customFormat="1" ht="14.5">
      <c r="A31103" s="6">
        <v>44885</v>
      </c>
      <c r="B31103" s="7">
        <v>0.875</v>
      </c>
      <c r="C31103" s="8">
        <v>11149.726200299177</v>
      </c>
    </row>
    <row r="31104" spans="1:3" s="5" customFormat="1" ht="14.5">
      <c r="A31104" s="6">
        <v>44885</v>
      </c>
      <c r="B31104" s="7">
        <v>0.88541666666666996</v>
      </c>
      <c r="C31104" s="8">
        <v>10710.424570429837</v>
      </c>
    </row>
    <row r="31105" spans="1:3" s="5" customFormat="1" ht="14.5">
      <c r="A31105" s="6">
        <v>44885</v>
      </c>
      <c r="B31105" s="7">
        <v>0.89583333333333004</v>
      </c>
      <c r="C31105" s="8">
        <v>10275.783858729015</v>
      </c>
    </row>
    <row r="31106" spans="1:3" s="5" customFormat="1" ht="14.5">
      <c r="A31106" s="6">
        <v>44885</v>
      </c>
      <c r="B31106" s="7">
        <v>0.90625</v>
      </c>
      <c r="C31106" s="8">
        <v>9905.7456938315063</v>
      </c>
    </row>
    <row r="31107" spans="1:3" s="5" customFormat="1" ht="14.5">
      <c r="A31107" s="6">
        <v>44885</v>
      </c>
      <c r="B31107" s="7">
        <v>0.91666666666666996</v>
      </c>
      <c r="C31107" s="8">
        <v>9995.2298956816867</v>
      </c>
    </row>
    <row r="31108" spans="1:3" s="5" customFormat="1" ht="14.5">
      <c r="A31108" s="6">
        <v>44885</v>
      </c>
      <c r="B31108" s="7">
        <v>0.92708333333333004</v>
      </c>
      <c r="C31108" s="8">
        <v>9625.7250937075751</v>
      </c>
    </row>
    <row r="31109" spans="1:3" s="5" customFormat="1" ht="14.5">
      <c r="A31109" s="6">
        <v>44885</v>
      </c>
      <c r="B31109" s="7">
        <v>0.9375</v>
      </c>
      <c r="C31109" s="8">
        <v>9105.9039902351797</v>
      </c>
    </row>
    <row r="31110" spans="1:3" s="5" customFormat="1" ht="14.5">
      <c r="A31110" s="6">
        <v>44885</v>
      </c>
      <c r="B31110" s="7">
        <v>0.94791666666666996</v>
      </c>
      <c r="C31110" s="8">
        <v>8754.0373956092408</v>
      </c>
    </row>
    <row r="31111" spans="1:3" s="5" customFormat="1" ht="14.5">
      <c r="A31111" s="6">
        <v>44885</v>
      </c>
      <c r="B31111" s="7">
        <v>0.95833333333333004</v>
      </c>
      <c r="C31111" s="8">
        <v>8202.2005917199112</v>
      </c>
    </row>
    <row r="31112" spans="1:3" s="5" customFormat="1" ht="14.5">
      <c r="A31112" s="6">
        <v>44885</v>
      </c>
      <c r="B31112" s="7">
        <v>0.96875</v>
      </c>
      <c r="C31112" s="8">
        <v>7826.7454127387009</v>
      </c>
    </row>
    <row r="31113" spans="1:3" s="5" customFormat="1" ht="14.5">
      <c r="A31113" s="6">
        <v>44885</v>
      </c>
      <c r="B31113" s="7">
        <v>0.97916666666666996</v>
      </c>
      <c r="C31113" s="8">
        <v>7361.4175100734701</v>
      </c>
    </row>
    <row r="31114" spans="1:3" s="5" customFormat="1" ht="14.5">
      <c r="A31114" s="6">
        <v>44885</v>
      </c>
      <c r="B31114" s="9">
        <v>0.98958333333333004</v>
      </c>
      <c r="C31114" s="8">
        <v>6998.663604788766</v>
      </c>
    </row>
    <row r="31115" spans="1:3" s="5" customFormat="1" ht="14.5">
      <c r="A31115" s="6">
        <v>44886</v>
      </c>
      <c r="B31115" s="7">
        <v>0</v>
      </c>
      <c r="C31115" s="8">
        <v>6634.2005573799179</v>
      </c>
    </row>
    <row r="31116" spans="1:3" s="5" customFormat="1" ht="14.5">
      <c r="A31116" s="6">
        <v>44886</v>
      </c>
      <c r="B31116" s="7">
        <v>1.041666666667E-2</v>
      </c>
      <c r="C31116" s="8">
        <v>6322.7866012998011</v>
      </c>
    </row>
    <row r="31117" spans="1:3" s="5" customFormat="1" ht="14.5">
      <c r="A31117" s="6">
        <v>44886</v>
      </c>
      <c r="B31117" s="7">
        <v>2.0833333333330002E-2</v>
      </c>
      <c r="C31117" s="8">
        <v>6118.8255986779122</v>
      </c>
    </row>
    <row r="31118" spans="1:3" s="5" customFormat="1" ht="14.5">
      <c r="A31118" s="6">
        <v>44886</v>
      </c>
      <c r="B31118" s="7">
        <v>3.125E-2</v>
      </c>
      <c r="C31118" s="8">
        <v>5907.2320134675529</v>
      </c>
    </row>
    <row r="31119" spans="1:3" s="5" customFormat="1" ht="14.5">
      <c r="A31119" s="6">
        <v>44886</v>
      </c>
      <c r="B31119" s="7">
        <v>4.1666666666670002E-2</v>
      </c>
      <c r="C31119" s="8">
        <v>5664.6644275684794</v>
      </c>
    </row>
    <row r="31120" spans="1:3" s="5" customFormat="1" ht="14.5">
      <c r="A31120" s="6">
        <v>44886</v>
      </c>
      <c r="B31120" s="7">
        <v>5.2083333333329998E-2</v>
      </c>
      <c r="C31120" s="8">
        <v>5558.5441127052345</v>
      </c>
    </row>
    <row r="31121" spans="1:3" s="5" customFormat="1" ht="14.5">
      <c r="A31121" s="6">
        <v>44886</v>
      </c>
      <c r="B31121" s="7">
        <v>6.25E-2</v>
      </c>
      <c r="C31121" s="8">
        <v>5412.4998321864859</v>
      </c>
    </row>
    <row r="31122" spans="1:3" s="5" customFormat="1" ht="14.5">
      <c r="A31122" s="6">
        <v>44886</v>
      </c>
      <c r="B31122" s="7">
        <v>7.2916666666670002E-2</v>
      </c>
      <c r="C31122" s="8">
        <v>5327.3169613404816</v>
      </c>
    </row>
    <row r="31123" spans="1:3" s="5" customFormat="1" ht="14.5">
      <c r="A31123" s="6">
        <v>44886</v>
      </c>
      <c r="B31123" s="7">
        <v>8.3333333333329998E-2</v>
      </c>
      <c r="C31123" s="8">
        <v>5308.9189357741898</v>
      </c>
    </row>
    <row r="31124" spans="1:3" s="5" customFormat="1" ht="14.5">
      <c r="A31124" s="6">
        <v>44886</v>
      </c>
      <c r="B31124" s="7">
        <v>9.375E-2</v>
      </c>
      <c r="C31124" s="8">
        <v>5259.0837457452662</v>
      </c>
    </row>
    <row r="31125" spans="1:3" s="5" customFormat="1" ht="14.5">
      <c r="A31125" s="6">
        <v>44886</v>
      </c>
      <c r="B31125" s="7">
        <v>0.10416666666667</v>
      </c>
      <c r="C31125" s="8">
        <v>5233.8396304830276</v>
      </c>
    </row>
    <row r="31126" spans="1:3" s="5" customFormat="1" ht="14.5">
      <c r="A31126" s="6">
        <v>44886</v>
      </c>
      <c r="B31126" s="7">
        <v>0.11458333333333</v>
      </c>
      <c r="C31126" s="8">
        <v>5259.9338131335098</v>
      </c>
    </row>
    <row r="31127" spans="1:3" s="5" customFormat="1" ht="14.5">
      <c r="A31127" s="6">
        <v>44886</v>
      </c>
      <c r="B31127" s="7">
        <v>0.125</v>
      </c>
      <c r="C31127" s="8">
        <v>5295.0830789106221</v>
      </c>
    </row>
    <row r="31128" spans="1:3" s="5" customFormat="1" ht="14.5">
      <c r="A31128" s="6">
        <v>44886</v>
      </c>
      <c r="B31128" s="7">
        <v>0.13541666666666999</v>
      </c>
      <c r="C31128" s="8">
        <v>5319.2856503073881</v>
      </c>
    </row>
    <row r="31129" spans="1:3" s="5" customFormat="1" ht="14.5">
      <c r="A31129" s="6">
        <v>44886</v>
      </c>
      <c r="B31129" s="7">
        <v>0.14583333333333001</v>
      </c>
      <c r="C31129" s="8">
        <v>5308.6488866602704</v>
      </c>
    </row>
    <row r="31130" spans="1:3" s="5" customFormat="1" ht="14.5">
      <c r="A31130" s="6">
        <v>44886</v>
      </c>
      <c r="B31130" s="7">
        <v>0.15625</v>
      </c>
      <c r="C31130" s="8">
        <v>5413.9551629635043</v>
      </c>
    </row>
    <row r="31131" spans="1:3" s="5" customFormat="1" ht="14.5">
      <c r="A31131" s="6">
        <v>44886</v>
      </c>
      <c r="B31131" s="7">
        <v>0.16666666666666999</v>
      </c>
      <c r="C31131" s="8">
        <v>5470.4452860942911</v>
      </c>
    </row>
    <row r="31132" spans="1:3" s="5" customFormat="1" ht="14.5">
      <c r="A31132" s="6">
        <v>44886</v>
      </c>
      <c r="B31132" s="7">
        <v>0.17708333333333001</v>
      </c>
      <c r="C31132" s="8">
        <v>5586.7242993709579</v>
      </c>
    </row>
    <row r="31133" spans="1:3" s="5" customFormat="1" ht="14.5">
      <c r="A31133" s="6">
        <v>44886</v>
      </c>
      <c r="B31133" s="7">
        <v>0.1875</v>
      </c>
      <c r="C31133" s="8">
        <v>5687.4935000790065</v>
      </c>
    </row>
    <row r="31134" spans="1:3" s="5" customFormat="1" ht="14.5">
      <c r="A31134" s="6">
        <v>44886</v>
      </c>
      <c r="B31134" s="7">
        <v>0.19791666666666999</v>
      </c>
      <c r="C31134" s="8">
        <v>5809.8910445635465</v>
      </c>
    </row>
    <row r="31135" spans="1:3" s="5" customFormat="1" ht="14.5">
      <c r="A31135" s="6">
        <v>44886</v>
      </c>
      <c r="B31135" s="7">
        <v>0.20833333333333001</v>
      </c>
      <c r="C31135" s="8">
        <v>6123.5909292295009</v>
      </c>
    </row>
    <row r="31136" spans="1:3" s="5" customFormat="1" ht="14.5">
      <c r="A31136" s="6">
        <v>44886</v>
      </c>
      <c r="B31136" s="7">
        <v>0.21875</v>
      </c>
      <c r="C31136" s="8">
        <v>6314.6858057691716</v>
      </c>
    </row>
    <row r="31137" spans="1:3" s="5" customFormat="1" ht="14.5">
      <c r="A31137" s="6">
        <v>44886</v>
      </c>
      <c r="B31137" s="7">
        <v>0.22916666666666999</v>
      </c>
      <c r="C31137" s="8">
        <v>6534.7493284193752</v>
      </c>
    </row>
    <row r="31138" spans="1:3" s="5" customFormat="1" ht="14.5">
      <c r="A31138" s="6">
        <v>44886</v>
      </c>
      <c r="B31138" s="7">
        <v>0.23958333333333001</v>
      </c>
      <c r="C31138" s="8">
        <v>6781.1094229743694</v>
      </c>
    </row>
    <row r="31139" spans="1:3" s="5" customFormat="1" ht="14.5">
      <c r="A31139" s="6">
        <v>44886</v>
      </c>
      <c r="B31139" s="7">
        <v>0.25</v>
      </c>
      <c r="C31139" s="8">
        <v>7158.8658668406797</v>
      </c>
    </row>
    <row r="31140" spans="1:3" s="5" customFormat="1" ht="14.5">
      <c r="A31140" s="6">
        <v>44886</v>
      </c>
      <c r="B31140" s="7">
        <v>0.26041666666667002</v>
      </c>
      <c r="C31140" s="8">
        <v>7667.871507797423</v>
      </c>
    </row>
    <row r="31141" spans="1:3" s="5" customFormat="1" ht="14.5">
      <c r="A31141" s="6">
        <v>44886</v>
      </c>
      <c r="B31141" s="7">
        <v>0.27083333333332998</v>
      </c>
      <c r="C31141" s="8">
        <v>8262.4576063899931</v>
      </c>
    </row>
    <row r="31142" spans="1:3" s="5" customFormat="1" ht="14.5">
      <c r="A31142" s="6">
        <v>44886</v>
      </c>
      <c r="B31142" s="7">
        <v>0.28125</v>
      </c>
      <c r="C31142" s="8">
        <v>8864.5593303236419</v>
      </c>
    </row>
    <row r="31143" spans="1:3" s="5" customFormat="1" ht="14.5">
      <c r="A31143" s="6">
        <v>44886</v>
      </c>
      <c r="B31143" s="7">
        <v>0.29166666666667002</v>
      </c>
      <c r="C31143" s="8">
        <v>9500.2363684210923</v>
      </c>
    </row>
    <row r="31144" spans="1:3" s="5" customFormat="1" ht="14.5">
      <c r="A31144" s="6">
        <v>44886</v>
      </c>
      <c r="B31144" s="7">
        <v>0.30208333333332998</v>
      </c>
      <c r="C31144" s="8">
        <v>9929.8331577899116</v>
      </c>
    </row>
    <row r="31145" spans="1:3" s="5" customFormat="1" ht="14.5">
      <c r="A31145" s="6">
        <v>44886</v>
      </c>
      <c r="B31145" s="7">
        <v>0.3125</v>
      </c>
      <c r="C31145" s="8">
        <v>10276.388110924103</v>
      </c>
    </row>
    <row r="31146" spans="1:3" s="5" customFormat="1" ht="14.5">
      <c r="A31146" s="6">
        <v>44886</v>
      </c>
      <c r="B31146" s="7">
        <v>0.32291666666667002</v>
      </c>
      <c r="C31146" s="8">
        <v>10422.546766992507</v>
      </c>
    </row>
    <row r="31147" spans="1:3" s="5" customFormat="1" ht="14.5">
      <c r="A31147" s="6">
        <v>44886</v>
      </c>
      <c r="B31147" s="7">
        <v>0.33333333333332998</v>
      </c>
      <c r="C31147" s="8">
        <v>10811.401038783713</v>
      </c>
    </row>
    <row r="31148" spans="1:3" s="5" customFormat="1" ht="14.5">
      <c r="A31148" s="6">
        <v>44886</v>
      </c>
      <c r="B31148" s="7">
        <v>0.34375</v>
      </c>
      <c r="C31148" s="8">
        <v>11102.550167099116</v>
      </c>
    </row>
    <row r="31149" spans="1:3" s="5" customFormat="1" ht="14.5">
      <c r="A31149" s="6">
        <v>44886</v>
      </c>
      <c r="B31149" s="7">
        <v>0.35416666666667002</v>
      </c>
      <c r="C31149" s="8">
        <v>11441.29474716129</v>
      </c>
    </row>
    <row r="31150" spans="1:3" s="5" customFormat="1" ht="14.5">
      <c r="A31150" s="6">
        <v>44886</v>
      </c>
      <c r="B31150" s="7">
        <v>0.36458333333332998</v>
      </c>
      <c r="C31150" s="8">
        <v>11625.374943362545</v>
      </c>
    </row>
    <row r="31151" spans="1:3" s="5" customFormat="1" ht="14.5">
      <c r="A31151" s="6">
        <v>44886</v>
      </c>
      <c r="B31151" s="7">
        <v>0.375</v>
      </c>
      <c r="C31151" s="8">
        <v>11494.152097683131</v>
      </c>
    </row>
    <row r="31152" spans="1:3" s="5" customFormat="1" ht="14.5">
      <c r="A31152" s="6">
        <v>44886</v>
      </c>
      <c r="B31152" s="7">
        <v>0.38541666666667002</v>
      </c>
      <c r="C31152" s="8">
        <v>11700.444480473467</v>
      </c>
    </row>
    <row r="31153" spans="1:3" s="5" customFormat="1" ht="14.5">
      <c r="A31153" s="6">
        <v>44886</v>
      </c>
      <c r="B31153" s="7">
        <v>0.39583333333332998</v>
      </c>
      <c r="C31153" s="8">
        <v>11934.07949304158</v>
      </c>
    </row>
    <row r="31154" spans="1:3" s="5" customFormat="1" ht="14.5">
      <c r="A31154" s="6">
        <v>44886</v>
      </c>
      <c r="B31154" s="7">
        <v>0.40625</v>
      </c>
      <c r="C31154" s="8">
        <v>12132.472842718698</v>
      </c>
    </row>
    <row r="31155" spans="1:3" s="5" customFormat="1" ht="14.5">
      <c r="A31155" s="6">
        <v>44886</v>
      </c>
      <c r="B31155" s="7">
        <v>0.41666666666667002</v>
      </c>
      <c r="C31155" s="8">
        <v>12422.767509944042</v>
      </c>
    </row>
    <row r="31156" spans="1:3" s="5" customFormat="1" ht="14.5">
      <c r="A31156" s="6">
        <v>44886</v>
      </c>
      <c r="B31156" s="7">
        <v>0.42708333333332998</v>
      </c>
      <c r="C31156" s="8">
        <v>12555.71995151458</v>
      </c>
    </row>
    <row r="31157" spans="1:3" s="5" customFormat="1" ht="14.5">
      <c r="A31157" s="6">
        <v>44886</v>
      </c>
      <c r="B31157" s="7">
        <v>0.4375</v>
      </c>
      <c r="C31157" s="8">
        <v>12454.448871713459</v>
      </c>
    </row>
    <row r="31158" spans="1:3" s="5" customFormat="1" ht="14.5">
      <c r="A31158" s="6">
        <v>44886</v>
      </c>
      <c r="B31158" s="7">
        <v>0.44791666666667002</v>
      </c>
      <c r="C31158" s="8">
        <v>12494.02703764692</v>
      </c>
    </row>
    <row r="31159" spans="1:3" s="5" customFormat="1" ht="14.5">
      <c r="A31159" s="6">
        <v>44886</v>
      </c>
      <c r="B31159" s="7">
        <v>0.45833333333332998</v>
      </c>
      <c r="C31159" s="8">
        <v>12123.314620886986</v>
      </c>
    </row>
    <row r="31160" spans="1:3" s="5" customFormat="1" ht="14.5">
      <c r="A31160" s="6">
        <v>44886</v>
      </c>
      <c r="B31160" s="7">
        <v>0.46875</v>
      </c>
      <c r="C31160" s="8">
        <v>11990.61947587971</v>
      </c>
    </row>
    <row r="31161" spans="1:3" s="5" customFormat="1" ht="14.5">
      <c r="A31161" s="6">
        <v>44886</v>
      </c>
      <c r="B31161" s="7">
        <v>0.47916666666667002</v>
      </c>
      <c r="C31161" s="8">
        <v>11630.66236500804</v>
      </c>
    </row>
    <row r="31162" spans="1:3" s="5" customFormat="1" ht="14.5">
      <c r="A31162" s="6">
        <v>44886</v>
      </c>
      <c r="B31162" s="7">
        <v>0.48958333333332998</v>
      </c>
      <c r="C31162" s="8">
        <v>11474.175879366285</v>
      </c>
    </row>
    <row r="31163" spans="1:3" s="5" customFormat="1" ht="14.5">
      <c r="A31163" s="6">
        <v>44886</v>
      </c>
      <c r="B31163" s="7">
        <v>0.5</v>
      </c>
      <c r="C31163" s="8">
        <v>11693.299668306976</v>
      </c>
    </row>
    <row r="31164" spans="1:3" s="5" customFormat="1" ht="14.5">
      <c r="A31164" s="6">
        <v>44886</v>
      </c>
      <c r="B31164" s="7">
        <v>0.51041666666666996</v>
      </c>
      <c r="C31164" s="8">
        <v>11776.27570524755</v>
      </c>
    </row>
    <row r="31165" spans="1:3" s="5" customFormat="1" ht="14.5">
      <c r="A31165" s="6">
        <v>44886</v>
      </c>
      <c r="B31165" s="7">
        <v>0.52083333333333004</v>
      </c>
      <c r="C31165" s="8">
        <v>12270.858038329909</v>
      </c>
    </row>
    <row r="31166" spans="1:3" s="5" customFormat="1" ht="14.5">
      <c r="A31166" s="6">
        <v>44886</v>
      </c>
      <c r="B31166" s="7">
        <v>0.53125</v>
      </c>
      <c r="C31166" s="8">
        <v>12535.689786966555</v>
      </c>
    </row>
    <row r="31167" spans="1:3" s="5" customFormat="1" ht="14.5">
      <c r="A31167" s="6">
        <v>44886</v>
      </c>
      <c r="B31167" s="7">
        <v>0.54166666666666996</v>
      </c>
      <c r="C31167" s="8">
        <v>12509.65178605212</v>
      </c>
    </row>
    <row r="31168" spans="1:3" s="5" customFormat="1" ht="14.5">
      <c r="A31168" s="6">
        <v>44886</v>
      </c>
      <c r="B31168" s="7">
        <v>0.55208333333333004</v>
      </c>
      <c r="C31168" s="8">
        <v>12437.071244916806</v>
      </c>
    </row>
    <row r="31169" spans="1:3" s="5" customFormat="1" ht="14.5">
      <c r="A31169" s="6">
        <v>44886</v>
      </c>
      <c r="B31169" s="7">
        <v>0.5625</v>
      </c>
      <c r="C31169" s="8">
        <v>12381.089707764453</v>
      </c>
    </row>
    <row r="31170" spans="1:3" s="5" customFormat="1" ht="14.5">
      <c r="A31170" s="6">
        <v>44886</v>
      </c>
      <c r="B31170" s="7">
        <v>0.57291666666666996</v>
      </c>
      <c r="C31170" s="8">
        <v>12468.0427472058</v>
      </c>
    </row>
    <row r="31171" spans="1:3" s="5" customFormat="1" ht="14.5">
      <c r="A31171" s="6">
        <v>44886</v>
      </c>
      <c r="B31171" s="7">
        <v>0.58333333333333004</v>
      </c>
      <c r="C31171" s="8">
        <v>12360.410270588687</v>
      </c>
    </row>
    <row r="31172" spans="1:3" s="5" customFormat="1" ht="14.5">
      <c r="A31172" s="6">
        <v>44886</v>
      </c>
      <c r="B31172" s="7">
        <v>0.59375</v>
      </c>
      <c r="C31172" s="8">
        <v>12196.869766317566</v>
      </c>
    </row>
    <row r="31173" spans="1:3" s="5" customFormat="1" ht="14.5">
      <c r="A31173" s="6">
        <v>44886</v>
      </c>
      <c r="B31173" s="7">
        <v>0.60416666666666996</v>
      </c>
      <c r="C31173" s="8">
        <v>12339.946904577348</v>
      </c>
    </row>
    <row r="31174" spans="1:3" s="5" customFormat="1" ht="14.5">
      <c r="A31174" s="6">
        <v>44886</v>
      </c>
      <c r="B31174" s="7">
        <v>0.61458333333333004</v>
      </c>
      <c r="C31174" s="8">
        <v>12412.998552656876</v>
      </c>
    </row>
    <row r="31175" spans="1:3" s="5" customFormat="1" ht="14.5">
      <c r="A31175" s="6">
        <v>44886</v>
      </c>
      <c r="B31175" s="7">
        <v>0.625</v>
      </c>
      <c r="C31175" s="8">
        <v>12560.794962542685</v>
      </c>
    </row>
    <row r="31176" spans="1:3" s="5" customFormat="1" ht="14.5">
      <c r="A31176" s="6">
        <v>44886</v>
      </c>
      <c r="B31176" s="7">
        <v>0.63541666666666996</v>
      </c>
      <c r="C31176" s="8">
        <v>12741.622024766595</v>
      </c>
    </row>
    <row r="31177" spans="1:3" s="5" customFormat="1" ht="14.5">
      <c r="A31177" s="6">
        <v>44886</v>
      </c>
      <c r="B31177" s="7">
        <v>0.64583333333333004</v>
      </c>
      <c r="C31177" s="8">
        <v>12812.523741856661</v>
      </c>
    </row>
    <row r="31178" spans="1:3" s="5" customFormat="1" ht="14.5">
      <c r="A31178" s="6">
        <v>44886</v>
      </c>
      <c r="B31178" s="7">
        <v>0.65625</v>
      </c>
      <c r="C31178" s="8">
        <v>12839.935370144129</v>
      </c>
    </row>
    <row r="31179" spans="1:3" s="5" customFormat="1" ht="14.5">
      <c r="A31179" s="6">
        <v>44886</v>
      </c>
      <c r="B31179" s="7">
        <v>0.66666666666666996</v>
      </c>
      <c r="C31179" s="8">
        <v>13050.724556056932</v>
      </c>
    </row>
    <row r="31180" spans="1:3" s="5" customFormat="1" ht="14.5">
      <c r="A31180" s="6">
        <v>44886</v>
      </c>
      <c r="B31180" s="7">
        <v>0.67708333333333004</v>
      </c>
      <c r="C31180" s="8">
        <v>13274.654190114958</v>
      </c>
    </row>
    <row r="31181" spans="1:3" s="5" customFormat="1" ht="14.5">
      <c r="A31181" s="6">
        <v>44886</v>
      </c>
      <c r="B31181" s="7">
        <v>0.6875</v>
      </c>
      <c r="C31181" s="8">
        <v>13663.30124997388</v>
      </c>
    </row>
    <row r="31182" spans="1:3" s="5" customFormat="1" ht="14.5">
      <c r="A31182" s="6">
        <v>44886</v>
      </c>
      <c r="B31182" s="7">
        <v>0.69791666666666996</v>
      </c>
      <c r="C31182" s="8">
        <v>14023.467345170948</v>
      </c>
    </row>
    <row r="31183" spans="1:3" s="5" customFormat="1" ht="14.5">
      <c r="A31183" s="6">
        <v>44886</v>
      </c>
      <c r="B31183" s="7">
        <v>0.70833333333333004</v>
      </c>
      <c r="C31183" s="8">
        <v>14689.049303152557</v>
      </c>
    </row>
    <row r="31184" spans="1:3" s="5" customFormat="1" ht="14.5">
      <c r="A31184" s="6">
        <v>44886</v>
      </c>
      <c r="B31184" s="7">
        <v>0.71875</v>
      </c>
      <c r="C31184" s="8">
        <v>15125.511923238868</v>
      </c>
    </row>
    <row r="31185" spans="1:3" s="5" customFormat="1" ht="14.5">
      <c r="A31185" s="6">
        <v>44886</v>
      </c>
      <c r="B31185" s="7">
        <v>0.72916666666666996</v>
      </c>
      <c r="C31185" s="8">
        <v>15195.106942883478</v>
      </c>
    </row>
    <row r="31186" spans="1:3" s="5" customFormat="1" ht="14.5">
      <c r="A31186" s="6">
        <v>44886</v>
      </c>
      <c r="B31186" s="7">
        <v>0.73958333333333004</v>
      </c>
      <c r="C31186" s="8">
        <v>15694.250862765171</v>
      </c>
    </row>
    <row r="31187" spans="1:3" s="5" customFormat="1" ht="14.5">
      <c r="A31187" s="6">
        <v>44886</v>
      </c>
      <c r="B31187" s="7">
        <v>0.75</v>
      </c>
      <c r="C31187" s="8">
        <v>15713.159695249688</v>
      </c>
    </row>
    <row r="31188" spans="1:3" s="5" customFormat="1" ht="14.5">
      <c r="A31188" s="6">
        <v>44886</v>
      </c>
      <c r="B31188" s="7">
        <v>0.76041666666666996</v>
      </c>
      <c r="C31188" s="8">
        <v>15820.181256851163</v>
      </c>
    </row>
    <row r="31189" spans="1:3" s="5" customFormat="1" ht="14.5">
      <c r="A31189" s="6">
        <v>44886</v>
      </c>
      <c r="B31189" s="7">
        <v>0.77083333333333004</v>
      </c>
      <c r="C31189" s="8">
        <v>15816.229069715904</v>
      </c>
    </row>
    <row r="31190" spans="1:3" s="5" customFormat="1" ht="14.5">
      <c r="A31190" s="6">
        <v>44886</v>
      </c>
      <c r="B31190" s="7">
        <v>0.78125</v>
      </c>
      <c r="C31190" s="8">
        <v>15652.369780459376</v>
      </c>
    </row>
    <row r="31191" spans="1:3" s="5" customFormat="1" ht="14.5">
      <c r="A31191" s="6">
        <v>44886</v>
      </c>
      <c r="B31191" s="7">
        <v>0.79166666666666996</v>
      </c>
      <c r="C31191" s="8">
        <v>15199.672773663962</v>
      </c>
    </row>
    <row r="31192" spans="1:3" s="5" customFormat="1" ht="14.5">
      <c r="A31192" s="6">
        <v>44886</v>
      </c>
      <c r="B31192" s="7">
        <v>0.80208333333333004</v>
      </c>
      <c r="C31192" s="8">
        <v>14954.119074538879</v>
      </c>
    </row>
    <row r="31193" spans="1:3" s="5" customFormat="1" ht="14.5">
      <c r="A31193" s="6">
        <v>44886</v>
      </c>
      <c r="B31193" s="7">
        <v>0.8125</v>
      </c>
      <c r="C31193" s="8">
        <v>14497.841918569455</v>
      </c>
    </row>
    <row r="31194" spans="1:3" s="5" customFormat="1" ht="14.5">
      <c r="A31194" s="6">
        <v>44886</v>
      </c>
      <c r="B31194" s="7">
        <v>0.82291666666666996</v>
      </c>
      <c r="C31194" s="8">
        <v>13997.871533583257</v>
      </c>
    </row>
    <row r="31195" spans="1:3" s="5" customFormat="1" ht="14.5">
      <c r="A31195" s="6">
        <v>44886</v>
      </c>
      <c r="B31195" s="7">
        <v>0.83333333333333004</v>
      </c>
      <c r="C31195" s="8">
        <v>13505.97120908252</v>
      </c>
    </row>
    <row r="31196" spans="1:3" s="5" customFormat="1" ht="14.5">
      <c r="A31196" s="6">
        <v>44886</v>
      </c>
      <c r="B31196" s="7">
        <v>0.84375</v>
      </c>
      <c r="C31196" s="8">
        <v>12847.806442169658</v>
      </c>
    </row>
    <row r="31197" spans="1:3" s="5" customFormat="1" ht="14.5">
      <c r="A31197" s="6">
        <v>44886</v>
      </c>
      <c r="B31197" s="7">
        <v>0.85416666666666996</v>
      </c>
      <c r="C31197" s="8">
        <v>12477.022727863208</v>
      </c>
    </row>
    <row r="31198" spans="1:3" s="5" customFormat="1" ht="14.5">
      <c r="A31198" s="6">
        <v>44886</v>
      </c>
      <c r="B31198" s="7">
        <v>0.86458333333333004</v>
      </c>
      <c r="C31198" s="8">
        <v>12026.262768786586</v>
      </c>
    </row>
    <row r="31199" spans="1:3" s="5" customFormat="1" ht="14.5">
      <c r="A31199" s="6">
        <v>44886</v>
      </c>
      <c r="B31199" s="7">
        <v>0.875</v>
      </c>
      <c r="C31199" s="8">
        <v>11587.671922359954</v>
      </c>
    </row>
    <row r="31200" spans="1:3" s="5" customFormat="1" ht="14.5">
      <c r="A31200" s="6">
        <v>44886</v>
      </c>
      <c r="B31200" s="7">
        <v>0.88541666666666996</v>
      </c>
      <c r="C31200" s="8">
        <v>11014.233586020418</v>
      </c>
    </row>
    <row r="31201" spans="1:3" s="5" customFormat="1" ht="14.5">
      <c r="A31201" s="6">
        <v>44886</v>
      </c>
      <c r="B31201" s="7">
        <v>0.89583333333333004</v>
      </c>
      <c r="C31201" s="8">
        <v>10618.539864302471</v>
      </c>
    </row>
    <row r="31202" spans="1:3" s="5" customFormat="1" ht="14.5">
      <c r="A31202" s="6">
        <v>44886</v>
      </c>
      <c r="B31202" s="7">
        <v>0.90625</v>
      </c>
      <c r="C31202" s="8">
        <v>10259.877569379893</v>
      </c>
    </row>
    <row r="31203" spans="1:3" s="5" customFormat="1" ht="14.5">
      <c r="A31203" s="6">
        <v>44886</v>
      </c>
      <c r="B31203" s="7">
        <v>0.91666666666666996</v>
      </c>
      <c r="C31203" s="8">
        <v>10274.570579610134</v>
      </c>
    </row>
    <row r="31204" spans="1:3" s="5" customFormat="1" ht="14.5">
      <c r="A31204" s="6">
        <v>44886</v>
      </c>
      <c r="B31204" s="7">
        <v>0.92708333333333004</v>
      </c>
      <c r="C31204" s="8">
        <v>9995.0262261251937</v>
      </c>
    </row>
    <row r="31205" spans="1:3" s="5" customFormat="1" ht="14.5">
      <c r="A31205" s="6">
        <v>44886</v>
      </c>
      <c r="B31205" s="7">
        <v>0.9375</v>
      </c>
      <c r="C31205" s="8">
        <v>9481.2049080473844</v>
      </c>
    </row>
    <row r="31206" spans="1:3" s="5" customFormat="1" ht="14.5">
      <c r="A31206" s="6">
        <v>44886</v>
      </c>
      <c r="B31206" s="7">
        <v>0.94791666666666996</v>
      </c>
      <c r="C31206" s="8">
        <v>9073.3282449939397</v>
      </c>
    </row>
    <row r="31207" spans="1:3" s="5" customFormat="1" ht="14.5">
      <c r="A31207" s="6">
        <v>44886</v>
      </c>
      <c r="B31207" s="7">
        <v>0.95833333333333004</v>
      </c>
      <c r="C31207" s="8">
        <v>8545.2766979327043</v>
      </c>
    </row>
    <row r="31208" spans="1:3" s="5" customFormat="1" ht="14.5">
      <c r="A31208" s="6">
        <v>44886</v>
      </c>
      <c r="B31208" s="7">
        <v>0.96875</v>
      </c>
      <c r="C31208" s="8">
        <v>8139.5991456138809</v>
      </c>
    </row>
    <row r="31209" spans="1:3" s="5" customFormat="1" ht="14.5">
      <c r="A31209" s="6">
        <v>44886</v>
      </c>
      <c r="B31209" s="7">
        <v>0.97916666666666996</v>
      </c>
      <c r="C31209" s="8">
        <v>7714.783130141539</v>
      </c>
    </row>
    <row r="31210" spans="1:3" s="5" customFormat="1" ht="14.5">
      <c r="A31210" s="6">
        <v>44886</v>
      </c>
      <c r="B31210" s="9">
        <v>0.98958333333333004</v>
      </c>
      <c r="C31210" s="8">
        <v>7305.8818578385044</v>
      </c>
    </row>
    <row r="31211" spans="1:3" s="5" customFormat="1" ht="14.5">
      <c r="A31211" s="6">
        <v>44887</v>
      </c>
      <c r="B31211" s="7">
        <v>0</v>
      </c>
      <c r="C31211" s="8">
        <v>6949.4360066602239</v>
      </c>
    </row>
    <row r="31212" spans="1:3" s="5" customFormat="1" ht="14.5">
      <c r="A31212" s="6">
        <v>44887</v>
      </c>
      <c r="B31212" s="7">
        <v>1.041666666667E-2</v>
      </c>
      <c r="C31212" s="8">
        <v>6631.6808534327829</v>
      </c>
    </row>
    <row r="31213" spans="1:3" s="5" customFormat="1" ht="14.5">
      <c r="A31213" s="6">
        <v>44887</v>
      </c>
      <c r="B31213" s="7">
        <v>2.0833333333330002E-2</v>
      </c>
      <c r="C31213" s="8">
        <v>6371.9375580175029</v>
      </c>
    </row>
    <row r="31214" spans="1:3" s="5" customFormat="1" ht="14.5">
      <c r="A31214" s="6">
        <v>44887</v>
      </c>
      <c r="B31214" s="7">
        <v>3.125E-2</v>
      </c>
      <c r="C31214" s="8">
        <v>6201.4465524085736</v>
      </c>
    </row>
    <row r="31215" spans="1:3" s="5" customFormat="1" ht="14.5">
      <c r="A31215" s="6">
        <v>44887</v>
      </c>
      <c r="B31215" s="7">
        <v>4.1666666666670002E-2</v>
      </c>
      <c r="C31215" s="8">
        <v>6052.005910086933</v>
      </c>
    </row>
    <row r="31216" spans="1:3" s="5" customFormat="1" ht="14.5">
      <c r="A31216" s="6">
        <v>44887</v>
      </c>
      <c r="B31216" s="7">
        <v>5.2083333333329998E-2</v>
      </c>
      <c r="C31216" s="8">
        <v>5941.6206800893387</v>
      </c>
    </row>
    <row r="31217" spans="1:3" s="5" customFormat="1" ht="14.5">
      <c r="A31217" s="6">
        <v>44887</v>
      </c>
      <c r="B31217" s="7">
        <v>6.25E-2</v>
      </c>
      <c r="C31217" s="8">
        <v>5821.6399688939618</v>
      </c>
    </row>
    <row r="31218" spans="1:3" s="5" customFormat="1" ht="14.5">
      <c r="A31218" s="6">
        <v>44887</v>
      </c>
      <c r="B31218" s="7">
        <v>7.2916666666670002E-2</v>
      </c>
      <c r="C31218" s="8">
        <v>5724.2132645129695</v>
      </c>
    </row>
    <row r="31219" spans="1:3" s="5" customFormat="1" ht="14.5">
      <c r="A31219" s="6">
        <v>44887</v>
      </c>
      <c r="B31219" s="7">
        <v>8.3333333333329998E-2</v>
      </c>
      <c r="C31219" s="8">
        <v>5673.2490090305828</v>
      </c>
    </row>
    <row r="31220" spans="1:3" s="5" customFormat="1" ht="14.5">
      <c r="A31220" s="6">
        <v>44887</v>
      </c>
      <c r="B31220" s="7">
        <v>9.375E-2</v>
      </c>
      <c r="C31220" s="8">
        <v>5625.3470479204916</v>
      </c>
    </row>
    <row r="31221" spans="1:3" s="5" customFormat="1" ht="14.5">
      <c r="A31221" s="6">
        <v>44887</v>
      </c>
      <c r="B31221" s="7">
        <v>0.10416666666667</v>
      </c>
      <c r="C31221" s="8">
        <v>5650.3686455520437</v>
      </c>
    </row>
    <row r="31222" spans="1:3" s="5" customFormat="1" ht="14.5">
      <c r="A31222" s="6">
        <v>44887</v>
      </c>
      <c r="B31222" s="7">
        <v>0.11458333333333</v>
      </c>
      <c r="C31222" s="8">
        <v>5696.894758274464</v>
      </c>
    </row>
    <row r="31223" spans="1:3" s="5" customFormat="1" ht="14.5">
      <c r="A31223" s="6">
        <v>44887</v>
      </c>
      <c r="B31223" s="7">
        <v>0.125</v>
      </c>
      <c r="C31223" s="8">
        <v>5775.521055195708</v>
      </c>
    </row>
    <row r="31224" spans="1:3" s="5" customFormat="1" ht="14.5">
      <c r="A31224" s="6">
        <v>44887</v>
      </c>
      <c r="B31224" s="7">
        <v>0.13541666666666999</v>
      </c>
      <c r="C31224" s="8">
        <v>5801.2994208967011</v>
      </c>
    </row>
    <row r="31225" spans="1:3" s="5" customFormat="1" ht="14.5">
      <c r="A31225" s="6">
        <v>44887</v>
      </c>
      <c r="B31225" s="7">
        <v>0.14583333333333001</v>
      </c>
      <c r="C31225" s="8">
        <v>5847.9478315984234</v>
      </c>
    </row>
    <row r="31226" spans="1:3" s="5" customFormat="1" ht="14.5">
      <c r="A31226" s="6">
        <v>44887</v>
      </c>
      <c r="B31226" s="7">
        <v>0.15625</v>
      </c>
      <c r="C31226" s="8">
        <v>5958.2983489635917</v>
      </c>
    </row>
    <row r="31227" spans="1:3" s="5" customFormat="1" ht="14.5">
      <c r="A31227" s="6">
        <v>44887</v>
      </c>
      <c r="B31227" s="7">
        <v>0.16666666666666999</v>
      </c>
      <c r="C31227" s="8">
        <v>6046.2429522421571</v>
      </c>
    </row>
    <row r="31228" spans="1:3" s="5" customFormat="1" ht="14.5">
      <c r="A31228" s="6">
        <v>44887</v>
      </c>
      <c r="B31228" s="7">
        <v>0.17708333333333001</v>
      </c>
      <c r="C31228" s="8">
        <v>6122.0005640058262</v>
      </c>
    </row>
    <row r="31229" spans="1:3" s="5" customFormat="1" ht="14.5">
      <c r="A31229" s="6">
        <v>44887</v>
      </c>
      <c r="B31229" s="7">
        <v>0.1875</v>
      </c>
      <c r="C31229" s="8">
        <v>6202.580314785615</v>
      </c>
    </row>
    <row r="31230" spans="1:3" s="5" customFormat="1" ht="14.5">
      <c r="A31230" s="6">
        <v>44887</v>
      </c>
      <c r="B31230" s="7">
        <v>0.19791666666666999</v>
      </c>
      <c r="C31230" s="8">
        <v>6370.737851072553</v>
      </c>
    </row>
    <row r="31231" spans="1:3" s="5" customFormat="1" ht="14.5">
      <c r="A31231" s="6">
        <v>44887</v>
      </c>
      <c r="B31231" s="7">
        <v>0.20833333333333001</v>
      </c>
      <c r="C31231" s="8">
        <v>6689.187417509137</v>
      </c>
    </row>
    <row r="31232" spans="1:3" s="5" customFormat="1" ht="14.5">
      <c r="A31232" s="6">
        <v>44887</v>
      </c>
      <c r="B31232" s="7">
        <v>0.21875</v>
      </c>
      <c r="C31232" s="8">
        <v>6900.5306035497069</v>
      </c>
    </row>
    <row r="31233" spans="1:3" s="5" customFormat="1" ht="14.5">
      <c r="A31233" s="6">
        <v>44887</v>
      </c>
      <c r="B31233" s="7">
        <v>0.22916666666666999</v>
      </c>
      <c r="C31233" s="8">
        <v>7142.820819719358</v>
      </c>
    </row>
    <row r="31234" spans="1:3" s="5" customFormat="1" ht="14.5">
      <c r="A31234" s="6">
        <v>44887</v>
      </c>
      <c r="B31234" s="7">
        <v>0.23958333333333001</v>
      </c>
      <c r="C31234" s="8">
        <v>7581.090394108498</v>
      </c>
    </row>
    <row r="31235" spans="1:3" s="5" customFormat="1" ht="14.5">
      <c r="A31235" s="6">
        <v>44887</v>
      </c>
      <c r="B31235" s="7">
        <v>0.25</v>
      </c>
      <c r="C31235" s="8">
        <v>7922.8834114590572</v>
      </c>
    </row>
    <row r="31236" spans="1:3" s="5" customFormat="1" ht="14.5">
      <c r="A31236" s="6">
        <v>44887</v>
      </c>
      <c r="B31236" s="7">
        <v>0.26041666666667002</v>
      </c>
      <c r="C31236" s="8">
        <v>8273.5565424001288</v>
      </c>
    </row>
    <row r="31237" spans="1:3" s="5" customFormat="1" ht="14.5">
      <c r="A31237" s="6">
        <v>44887</v>
      </c>
      <c r="B31237" s="7">
        <v>0.27083333333332998</v>
      </c>
      <c r="C31237" s="8">
        <v>9046.3745772941311</v>
      </c>
    </row>
    <row r="31238" spans="1:3" s="5" customFormat="1" ht="14.5">
      <c r="A31238" s="6">
        <v>44887</v>
      </c>
      <c r="B31238" s="7">
        <v>0.28125</v>
      </c>
      <c r="C31238" s="8">
        <v>9588.2184518798349</v>
      </c>
    </row>
    <row r="31239" spans="1:3" s="5" customFormat="1" ht="14.5">
      <c r="A31239" s="6">
        <v>44887</v>
      </c>
      <c r="B31239" s="7">
        <v>0.29166666666667002</v>
      </c>
      <c r="C31239" s="8">
        <v>10315.197294922751</v>
      </c>
    </row>
    <row r="31240" spans="1:3" s="5" customFormat="1" ht="14.5">
      <c r="A31240" s="6">
        <v>44887</v>
      </c>
      <c r="B31240" s="7">
        <v>0.30208333333332998</v>
      </c>
      <c r="C31240" s="8">
        <v>10867.18239134633</v>
      </c>
    </row>
    <row r="31241" spans="1:3" s="5" customFormat="1" ht="14.5">
      <c r="A31241" s="6">
        <v>44887</v>
      </c>
      <c r="B31241" s="7">
        <v>0.3125</v>
      </c>
      <c r="C31241" s="8">
        <v>11162.265799293442</v>
      </c>
    </row>
    <row r="31242" spans="1:3" s="5" customFormat="1" ht="14.5">
      <c r="A31242" s="6">
        <v>44887</v>
      </c>
      <c r="B31242" s="7">
        <v>0.32291666666667002</v>
      </c>
      <c r="C31242" s="8">
        <v>11202.714883539247</v>
      </c>
    </row>
    <row r="31243" spans="1:3" s="5" customFormat="1" ht="14.5">
      <c r="A31243" s="6">
        <v>44887</v>
      </c>
      <c r="B31243" s="7">
        <v>0.33333333333332998</v>
      </c>
      <c r="C31243" s="8">
        <v>11682.025350999715</v>
      </c>
    </row>
    <row r="31244" spans="1:3" s="5" customFormat="1" ht="14.5">
      <c r="A31244" s="6">
        <v>44887</v>
      </c>
      <c r="B31244" s="7">
        <v>0.34375</v>
      </c>
      <c r="C31244" s="8">
        <v>11926.239523190921</v>
      </c>
    </row>
    <row r="31245" spans="1:3" s="5" customFormat="1" ht="14.5">
      <c r="A31245" s="6">
        <v>44887</v>
      </c>
      <c r="B31245" s="7">
        <v>0.35416666666667002</v>
      </c>
      <c r="C31245" s="8">
        <v>12097.243641756624</v>
      </c>
    </row>
    <row r="31246" spans="1:3" s="5" customFormat="1" ht="14.5">
      <c r="A31246" s="6">
        <v>44887</v>
      </c>
      <c r="B31246" s="7">
        <v>0.36458333333332998</v>
      </c>
      <c r="C31246" s="8">
        <v>12583.272822226334</v>
      </c>
    </row>
    <row r="31247" spans="1:3" s="5" customFormat="1" ht="14.5">
      <c r="A31247" s="6">
        <v>44887</v>
      </c>
      <c r="B31247" s="7">
        <v>0.375</v>
      </c>
      <c r="C31247" s="8">
        <v>12605.781761110273</v>
      </c>
    </row>
    <row r="31248" spans="1:3" s="5" customFormat="1" ht="14.5">
      <c r="A31248" s="6">
        <v>44887</v>
      </c>
      <c r="B31248" s="7">
        <v>0.38541666666667002</v>
      </c>
      <c r="C31248" s="8">
        <v>12698.12234967593</v>
      </c>
    </row>
    <row r="31249" spans="1:3" s="5" customFormat="1" ht="14.5">
      <c r="A31249" s="6">
        <v>44887</v>
      </c>
      <c r="B31249" s="7">
        <v>0.39583333333332998</v>
      </c>
      <c r="C31249" s="8">
        <v>12900.012274092604</v>
      </c>
    </row>
    <row r="31250" spans="1:3" s="5" customFormat="1" ht="14.5">
      <c r="A31250" s="6">
        <v>44887</v>
      </c>
      <c r="B31250" s="7">
        <v>0.40625</v>
      </c>
      <c r="C31250" s="8">
        <v>13178.724761191037</v>
      </c>
    </row>
    <row r="31251" spans="1:3" s="5" customFormat="1" ht="14.5">
      <c r="A31251" s="6">
        <v>44887</v>
      </c>
      <c r="B31251" s="7">
        <v>0.41666666666667002</v>
      </c>
      <c r="C31251" s="8">
        <v>13429.458841601316</v>
      </c>
    </row>
    <row r="31252" spans="1:3" s="5" customFormat="1" ht="14.5">
      <c r="A31252" s="6">
        <v>44887</v>
      </c>
      <c r="B31252" s="7">
        <v>0.42708333333332998</v>
      </c>
      <c r="C31252" s="8">
        <v>13442.636866238292</v>
      </c>
    </row>
    <row r="31253" spans="1:3" s="5" customFormat="1" ht="14.5">
      <c r="A31253" s="6">
        <v>44887</v>
      </c>
      <c r="B31253" s="7">
        <v>0.4375</v>
      </c>
      <c r="C31253" s="8">
        <v>13216.657003859422</v>
      </c>
    </row>
    <row r="31254" spans="1:3" s="5" customFormat="1" ht="14.5">
      <c r="A31254" s="6">
        <v>44887</v>
      </c>
      <c r="B31254" s="7">
        <v>0.44791666666667002</v>
      </c>
      <c r="C31254" s="8">
        <v>13406.792521424974</v>
      </c>
    </row>
    <row r="31255" spans="1:3" s="5" customFormat="1" ht="14.5">
      <c r="A31255" s="6">
        <v>44887</v>
      </c>
      <c r="B31255" s="7">
        <v>0.45833333333332998</v>
      </c>
      <c r="C31255" s="8">
        <v>13343.243853725491</v>
      </c>
    </row>
    <row r="31256" spans="1:3" s="5" customFormat="1" ht="14.5">
      <c r="A31256" s="6">
        <v>44887</v>
      </c>
      <c r="B31256" s="7">
        <v>0.46875</v>
      </c>
      <c r="C31256" s="8">
        <v>13513.475339390603</v>
      </c>
    </row>
    <row r="31257" spans="1:3" s="5" customFormat="1" ht="14.5">
      <c r="A31257" s="6">
        <v>44887</v>
      </c>
      <c r="B31257" s="7">
        <v>0.47916666666667002</v>
      </c>
      <c r="C31257" s="8">
        <v>13571.910549055416</v>
      </c>
    </row>
    <row r="31258" spans="1:3" s="5" customFormat="1" ht="14.5">
      <c r="A31258" s="6">
        <v>44887</v>
      </c>
      <c r="B31258" s="7">
        <v>0.48958333333332998</v>
      </c>
      <c r="C31258" s="8">
        <v>13783.792930086507</v>
      </c>
    </row>
    <row r="31259" spans="1:3" s="5" customFormat="1" ht="14.5">
      <c r="A31259" s="6">
        <v>44887</v>
      </c>
      <c r="B31259" s="7">
        <v>0.5</v>
      </c>
      <c r="C31259" s="8">
        <v>14291.893222305334</v>
      </c>
    </row>
    <row r="31260" spans="1:3" s="5" customFormat="1" ht="14.5">
      <c r="A31260" s="6">
        <v>44887</v>
      </c>
      <c r="B31260" s="7">
        <v>0.51041666666666996</v>
      </c>
      <c r="C31260" s="8">
        <v>14441.22320792505</v>
      </c>
    </row>
    <row r="31261" spans="1:3" s="5" customFormat="1" ht="14.5">
      <c r="A31261" s="6">
        <v>44887</v>
      </c>
      <c r="B31261" s="7">
        <v>0.52083333333333004</v>
      </c>
      <c r="C31261" s="8">
        <v>14149.240073969278</v>
      </c>
    </row>
    <row r="31262" spans="1:3" s="5" customFormat="1" ht="14.5">
      <c r="A31262" s="6">
        <v>44887</v>
      </c>
      <c r="B31262" s="7">
        <v>0.53125</v>
      </c>
      <c r="C31262" s="8">
        <v>13624.793016904176</v>
      </c>
    </row>
    <row r="31263" spans="1:3" s="5" customFormat="1" ht="14.5">
      <c r="A31263" s="6">
        <v>44887</v>
      </c>
      <c r="B31263" s="7">
        <v>0.54166666666666996</v>
      </c>
      <c r="C31263" s="8">
        <v>13456.723396751393</v>
      </c>
    </row>
    <row r="31264" spans="1:3" s="5" customFormat="1" ht="14.5">
      <c r="A31264" s="6">
        <v>44887</v>
      </c>
      <c r="B31264" s="7">
        <v>0.55208333333333004</v>
      </c>
      <c r="C31264" s="8">
        <v>13295.818388379175</v>
      </c>
    </row>
    <row r="31265" spans="1:3" s="5" customFormat="1" ht="14.5">
      <c r="A31265" s="6">
        <v>44887</v>
      </c>
      <c r="B31265" s="7">
        <v>0.5625</v>
      </c>
      <c r="C31265" s="8">
        <v>12645.708833132056</v>
      </c>
    </row>
    <row r="31266" spans="1:3" s="5" customFormat="1" ht="14.5">
      <c r="A31266" s="6">
        <v>44887</v>
      </c>
      <c r="B31266" s="7">
        <v>0.57291666666666996</v>
      </c>
      <c r="C31266" s="8">
        <v>12337.985151024182</v>
      </c>
    </row>
    <row r="31267" spans="1:3" s="5" customFormat="1" ht="14.5">
      <c r="A31267" s="6">
        <v>44887</v>
      </c>
      <c r="B31267" s="7">
        <v>0.58333333333333004</v>
      </c>
      <c r="C31267" s="8">
        <v>12248.005142768374</v>
      </c>
    </row>
    <row r="31268" spans="1:3" s="5" customFormat="1" ht="14.5">
      <c r="A31268" s="6">
        <v>44887</v>
      </c>
      <c r="B31268" s="7">
        <v>0.59375</v>
      </c>
      <c r="C31268" s="8">
        <v>11802.560509385159</v>
      </c>
    </row>
    <row r="31269" spans="1:3" s="5" customFormat="1" ht="14.5">
      <c r="A31269" s="6">
        <v>44887</v>
      </c>
      <c r="B31269" s="7">
        <v>0.60416666666666996</v>
      </c>
      <c r="C31269" s="8">
        <v>11216.430875827755</v>
      </c>
    </row>
    <row r="31270" spans="1:3" s="5" customFormat="1" ht="14.5">
      <c r="A31270" s="6">
        <v>44887</v>
      </c>
      <c r="B31270" s="7">
        <v>0.61458333333333004</v>
      </c>
      <c r="C31270" s="8">
        <v>10483.860728251399</v>
      </c>
    </row>
    <row r="31271" spans="1:3" s="5" customFormat="1" ht="14.5">
      <c r="A31271" s="6">
        <v>44887</v>
      </c>
      <c r="B31271" s="7">
        <v>0.625</v>
      </c>
      <c r="C31271" s="8">
        <v>10437.054993524565</v>
      </c>
    </row>
    <row r="31272" spans="1:3" s="5" customFormat="1" ht="14.5">
      <c r="A31272" s="6">
        <v>44887</v>
      </c>
      <c r="B31272" s="7">
        <v>0.63541666666666996</v>
      </c>
      <c r="C31272" s="8">
        <v>10320.409684039289</v>
      </c>
    </row>
    <row r="31273" spans="1:3" s="5" customFormat="1" ht="14.5">
      <c r="A31273" s="6">
        <v>44887</v>
      </c>
      <c r="B31273" s="7">
        <v>0.64583333333333004</v>
      </c>
      <c r="C31273" s="8">
        <v>10113.49773540995</v>
      </c>
    </row>
    <row r="31274" spans="1:3" s="5" customFormat="1" ht="14.5">
      <c r="A31274" s="6">
        <v>44887</v>
      </c>
      <c r="B31274" s="7">
        <v>0.65625</v>
      </c>
      <c r="C31274" s="8">
        <v>10226.757366596665</v>
      </c>
    </row>
    <row r="31275" spans="1:3" s="5" customFormat="1" ht="14.5">
      <c r="A31275" s="6">
        <v>44887</v>
      </c>
      <c r="B31275" s="7">
        <v>0.66666666666666996</v>
      </c>
      <c r="C31275" s="8">
        <v>10279.538475650877</v>
      </c>
    </row>
    <row r="31276" spans="1:3" s="5" customFormat="1" ht="14.5">
      <c r="A31276" s="6">
        <v>44887</v>
      </c>
      <c r="B31276" s="7">
        <v>0.67708333333333004</v>
      </c>
      <c r="C31276" s="8">
        <v>10725.553381882803</v>
      </c>
    </row>
    <row r="31277" spans="1:3" s="5" customFormat="1" ht="14.5">
      <c r="A31277" s="6">
        <v>44887</v>
      </c>
      <c r="B31277" s="7">
        <v>0.6875</v>
      </c>
      <c r="C31277" s="8">
        <v>11252.514555363892</v>
      </c>
    </row>
    <row r="31278" spans="1:3" s="5" customFormat="1" ht="14.5">
      <c r="A31278" s="6">
        <v>44887</v>
      </c>
      <c r="B31278" s="7">
        <v>0.69791666666666996</v>
      </c>
      <c r="C31278" s="8">
        <v>11448.042754659236</v>
      </c>
    </row>
    <row r="31279" spans="1:3" s="5" customFormat="1" ht="14.5">
      <c r="A31279" s="6">
        <v>44887</v>
      </c>
      <c r="B31279" s="7">
        <v>0.70833333333333004</v>
      </c>
      <c r="C31279" s="8">
        <v>14236.059432743994</v>
      </c>
    </row>
    <row r="31280" spans="1:3" s="5" customFormat="1" ht="14.5">
      <c r="A31280" s="6">
        <v>44887</v>
      </c>
      <c r="B31280" s="7">
        <v>0.71875</v>
      </c>
      <c r="C31280" s="8">
        <v>17056.483687771015</v>
      </c>
    </row>
    <row r="31281" spans="1:3" s="5" customFormat="1" ht="14.5">
      <c r="A31281" s="6">
        <v>44887</v>
      </c>
      <c r="B31281" s="7">
        <v>0.72916666666666996</v>
      </c>
      <c r="C31281" s="8">
        <v>17229.999218227018</v>
      </c>
    </row>
    <row r="31282" spans="1:3" s="5" customFormat="1" ht="14.5">
      <c r="A31282" s="6">
        <v>44887</v>
      </c>
      <c r="B31282" s="7">
        <v>0.73958333333333004</v>
      </c>
      <c r="C31282" s="8">
        <v>17884.776322594196</v>
      </c>
    </row>
    <row r="31283" spans="1:3" s="5" customFormat="1" ht="14.5">
      <c r="A31283" s="6">
        <v>44887</v>
      </c>
      <c r="B31283" s="7">
        <v>0.75</v>
      </c>
      <c r="C31283" s="8">
        <v>17407.969931606534</v>
      </c>
    </row>
    <row r="31284" spans="1:3" s="5" customFormat="1" ht="14.5">
      <c r="A31284" s="6">
        <v>44887</v>
      </c>
      <c r="B31284" s="7">
        <v>0.76041666666666996</v>
      </c>
      <c r="C31284" s="8">
        <v>17622.169903038422</v>
      </c>
    </row>
    <row r="31285" spans="1:3" s="5" customFormat="1" ht="14.5">
      <c r="A31285" s="6">
        <v>44887</v>
      </c>
      <c r="B31285" s="7">
        <v>0.77083333333333004</v>
      </c>
      <c r="C31285" s="8">
        <v>17746.317146563</v>
      </c>
    </row>
    <row r="31286" spans="1:3" s="5" customFormat="1" ht="14.5">
      <c r="A31286" s="6">
        <v>44887</v>
      </c>
      <c r="B31286" s="7">
        <v>0.78125</v>
      </c>
      <c r="C31286" s="8">
        <v>17607.477896142071</v>
      </c>
    </row>
    <row r="31287" spans="1:3" s="5" customFormat="1" ht="14.5">
      <c r="A31287" s="6">
        <v>44887</v>
      </c>
      <c r="B31287" s="7">
        <v>0.79166666666666996</v>
      </c>
      <c r="C31287" s="8">
        <v>17031.51625288825</v>
      </c>
    </row>
    <row r="31288" spans="1:3" s="5" customFormat="1" ht="14.5">
      <c r="A31288" s="6">
        <v>44887</v>
      </c>
      <c r="B31288" s="7">
        <v>0.80208333333333004</v>
      </c>
      <c r="C31288" s="8">
        <v>16603.06394409687</v>
      </c>
    </row>
    <row r="31289" spans="1:3" s="5" customFormat="1" ht="14.5">
      <c r="A31289" s="6">
        <v>44887</v>
      </c>
      <c r="B31289" s="7">
        <v>0.8125</v>
      </c>
      <c r="C31289" s="8">
        <v>16117.608324561388</v>
      </c>
    </row>
    <row r="31290" spans="1:3" s="5" customFormat="1" ht="14.5">
      <c r="A31290" s="6">
        <v>44887</v>
      </c>
      <c r="B31290" s="7">
        <v>0.82291666666666996</v>
      </c>
      <c r="C31290" s="8">
        <v>15657.847613466991</v>
      </c>
    </row>
    <row r="31291" spans="1:3" s="5" customFormat="1" ht="14.5">
      <c r="A31291" s="6">
        <v>44887</v>
      </c>
      <c r="B31291" s="7">
        <v>0.83333333333333004</v>
      </c>
      <c r="C31291" s="8">
        <v>15096.628099935646</v>
      </c>
    </row>
    <row r="31292" spans="1:3" s="5" customFormat="1" ht="14.5">
      <c r="A31292" s="6">
        <v>44887</v>
      </c>
      <c r="B31292" s="7">
        <v>0.84375</v>
      </c>
      <c r="C31292" s="8">
        <v>14254.604840778018</v>
      </c>
    </row>
    <row r="31293" spans="1:3" s="5" customFormat="1" ht="14.5">
      <c r="A31293" s="6">
        <v>44887</v>
      </c>
      <c r="B31293" s="7">
        <v>0.85416666666666996</v>
      </c>
      <c r="C31293" s="8">
        <v>13607.724518709136</v>
      </c>
    </row>
    <row r="31294" spans="1:3" s="5" customFormat="1" ht="14.5">
      <c r="A31294" s="6">
        <v>44887</v>
      </c>
      <c r="B31294" s="7">
        <v>0.86458333333333004</v>
      </c>
      <c r="C31294" s="8">
        <v>13108.616850115253</v>
      </c>
    </row>
    <row r="31295" spans="1:3" s="5" customFormat="1" ht="14.5">
      <c r="A31295" s="6">
        <v>44887</v>
      </c>
      <c r="B31295" s="7">
        <v>0.875</v>
      </c>
      <c r="C31295" s="8">
        <v>12588.999241315974</v>
      </c>
    </row>
    <row r="31296" spans="1:3" s="5" customFormat="1" ht="14.5">
      <c r="A31296" s="6">
        <v>44887</v>
      </c>
      <c r="B31296" s="7">
        <v>0.88541666666666996</v>
      </c>
      <c r="C31296" s="8">
        <v>12084.664583337624</v>
      </c>
    </row>
    <row r="31297" spans="1:3" s="5" customFormat="1" ht="14.5">
      <c r="A31297" s="6">
        <v>44887</v>
      </c>
      <c r="B31297" s="7">
        <v>0.89583333333333004</v>
      </c>
      <c r="C31297" s="8">
        <v>11678.095189120297</v>
      </c>
    </row>
    <row r="31298" spans="1:3" s="5" customFormat="1" ht="14.5">
      <c r="A31298" s="6">
        <v>44887</v>
      </c>
      <c r="B31298" s="7">
        <v>0.90625</v>
      </c>
      <c r="C31298" s="8">
        <v>11321.072832737213</v>
      </c>
    </row>
    <row r="31299" spans="1:3" s="5" customFormat="1" ht="14.5">
      <c r="A31299" s="6">
        <v>44887</v>
      </c>
      <c r="B31299" s="7">
        <v>0.91666666666666996</v>
      </c>
      <c r="C31299" s="8">
        <v>11256.732907243539</v>
      </c>
    </row>
    <row r="31300" spans="1:3" s="5" customFormat="1" ht="14.5">
      <c r="A31300" s="6">
        <v>44887</v>
      </c>
      <c r="B31300" s="7">
        <v>0.92708333333333004</v>
      </c>
      <c r="C31300" s="8">
        <v>10896.089854369626</v>
      </c>
    </row>
    <row r="31301" spans="1:3" s="5" customFormat="1" ht="14.5">
      <c r="A31301" s="6">
        <v>44887</v>
      </c>
      <c r="B31301" s="7">
        <v>0.9375</v>
      </c>
      <c r="C31301" s="8">
        <v>10279.027515658141</v>
      </c>
    </row>
    <row r="31302" spans="1:3" s="5" customFormat="1" ht="14.5">
      <c r="A31302" s="6">
        <v>44887</v>
      </c>
      <c r="B31302" s="7">
        <v>0.94791666666666996</v>
      </c>
      <c r="C31302" s="8">
        <v>9985.2617024739029</v>
      </c>
    </row>
    <row r="31303" spans="1:3" s="5" customFormat="1" ht="14.5">
      <c r="A31303" s="6">
        <v>44887</v>
      </c>
      <c r="B31303" s="7">
        <v>0.95833333333333004</v>
      </c>
      <c r="C31303" s="8">
        <v>9379.0072241853941</v>
      </c>
    </row>
    <row r="31304" spans="1:3" s="5" customFormat="1" ht="14.5">
      <c r="A31304" s="6">
        <v>44887</v>
      </c>
      <c r="B31304" s="7">
        <v>0.96875</v>
      </c>
      <c r="C31304" s="8">
        <v>8813.5023905975795</v>
      </c>
    </row>
    <row r="31305" spans="1:3" s="5" customFormat="1" ht="14.5">
      <c r="A31305" s="6">
        <v>44887</v>
      </c>
      <c r="B31305" s="7">
        <v>0.97916666666666996</v>
      </c>
      <c r="C31305" s="8">
        <v>8314.3189387498423</v>
      </c>
    </row>
    <row r="31306" spans="1:3" s="5" customFormat="1" ht="14.5">
      <c r="A31306" s="6">
        <v>44887</v>
      </c>
      <c r="B31306" s="9">
        <v>0.98958333333333004</v>
      </c>
      <c r="C31306" s="8">
        <v>7956.8645348770096</v>
      </c>
    </row>
    <row r="31307" spans="1:3" s="5" customFormat="1" ht="14.5">
      <c r="A31307" s="6">
        <v>44888</v>
      </c>
      <c r="B31307" s="7">
        <v>0</v>
      </c>
      <c r="C31307" s="8">
        <v>7631.7254347767057</v>
      </c>
    </row>
    <row r="31308" spans="1:3" s="5" customFormat="1" ht="14.5">
      <c r="A31308" s="6">
        <v>44888</v>
      </c>
      <c r="B31308" s="7">
        <v>1.041666666667E-2</v>
      </c>
      <c r="C31308" s="8">
        <v>7285.8109300289179</v>
      </c>
    </row>
    <row r="31309" spans="1:3" s="5" customFormat="1" ht="14.5">
      <c r="A31309" s="6">
        <v>44888</v>
      </c>
      <c r="B31309" s="7">
        <v>2.0833333333330002E-2</v>
      </c>
      <c r="C31309" s="8">
        <v>6981.3937925368946</v>
      </c>
    </row>
    <row r="31310" spans="1:3" s="5" customFormat="1" ht="14.5">
      <c r="A31310" s="6">
        <v>44888</v>
      </c>
      <c r="B31310" s="7">
        <v>3.125E-2</v>
      </c>
      <c r="C31310" s="8">
        <v>6785.8905256810558</v>
      </c>
    </row>
    <row r="31311" spans="1:3" s="5" customFormat="1" ht="14.5">
      <c r="A31311" s="6">
        <v>44888</v>
      </c>
      <c r="B31311" s="7">
        <v>4.1666666666670002E-2</v>
      </c>
      <c r="C31311" s="8">
        <v>6619.1180146876959</v>
      </c>
    </row>
    <row r="31312" spans="1:3" s="5" customFormat="1" ht="14.5">
      <c r="A31312" s="6">
        <v>44888</v>
      </c>
      <c r="B31312" s="7">
        <v>5.2083333333329998E-2</v>
      </c>
      <c r="C31312" s="8">
        <v>6477.2283115468881</v>
      </c>
    </row>
    <row r="31313" spans="1:3" s="5" customFormat="1" ht="14.5">
      <c r="A31313" s="6">
        <v>44888</v>
      </c>
      <c r="B31313" s="7">
        <v>6.25E-2</v>
      </c>
      <c r="C31313" s="8">
        <v>6389.446955153544</v>
      </c>
    </row>
    <row r="31314" spans="1:3" s="5" customFormat="1" ht="14.5">
      <c r="A31314" s="6">
        <v>44888</v>
      </c>
      <c r="B31314" s="7">
        <v>7.2916666666670002E-2</v>
      </c>
      <c r="C31314" s="8">
        <v>6323.2131416727925</v>
      </c>
    </row>
    <row r="31315" spans="1:3" s="5" customFormat="1" ht="14.5">
      <c r="A31315" s="6">
        <v>44888</v>
      </c>
      <c r="B31315" s="7">
        <v>8.3333333333329998E-2</v>
      </c>
      <c r="C31315" s="8">
        <v>6236.2892010172882</v>
      </c>
    </row>
    <row r="31316" spans="1:3" s="5" customFormat="1" ht="14.5">
      <c r="A31316" s="6">
        <v>44888</v>
      </c>
      <c r="B31316" s="7">
        <v>9.375E-2</v>
      </c>
      <c r="C31316" s="8">
        <v>6215.4639977769166</v>
      </c>
    </row>
    <row r="31317" spans="1:3" s="5" customFormat="1" ht="14.5">
      <c r="A31317" s="6">
        <v>44888</v>
      </c>
      <c r="B31317" s="7">
        <v>0.10416666666667</v>
      </c>
      <c r="C31317" s="8">
        <v>6220.3872716391343</v>
      </c>
    </row>
    <row r="31318" spans="1:3" s="5" customFormat="1" ht="14.5">
      <c r="A31318" s="6">
        <v>44888</v>
      </c>
      <c r="B31318" s="7">
        <v>0.11458333333333</v>
      </c>
      <c r="C31318" s="8">
        <v>6189.5428863416391</v>
      </c>
    </row>
    <row r="31319" spans="1:3" s="5" customFormat="1" ht="14.5">
      <c r="A31319" s="6">
        <v>44888</v>
      </c>
      <c r="B31319" s="7">
        <v>0.125</v>
      </c>
      <c r="C31319" s="8">
        <v>6178.6047394631541</v>
      </c>
    </row>
    <row r="31320" spans="1:3" s="5" customFormat="1" ht="14.5">
      <c r="A31320" s="6">
        <v>44888</v>
      </c>
      <c r="B31320" s="7">
        <v>0.13541666666666999</v>
      </c>
      <c r="C31320" s="8">
        <v>6231.5821722132832</v>
      </c>
    </row>
    <row r="31321" spans="1:3" s="5" customFormat="1" ht="14.5">
      <c r="A31321" s="6">
        <v>44888</v>
      </c>
      <c r="B31321" s="7">
        <v>0.14583333333333001</v>
      </c>
      <c r="C31321" s="8">
        <v>6216.8396974256593</v>
      </c>
    </row>
    <row r="31322" spans="1:3" s="5" customFormat="1" ht="14.5">
      <c r="A31322" s="6">
        <v>44888</v>
      </c>
      <c r="B31322" s="7">
        <v>0.15625</v>
      </c>
      <c r="C31322" s="8">
        <v>6262.8960649756509</v>
      </c>
    </row>
    <row r="31323" spans="1:3" s="5" customFormat="1" ht="14.5">
      <c r="A31323" s="6">
        <v>44888</v>
      </c>
      <c r="B31323" s="7">
        <v>0.16666666666666999</v>
      </c>
      <c r="C31323" s="8">
        <v>6377.8335144363573</v>
      </c>
    </row>
    <row r="31324" spans="1:3" s="5" customFormat="1" ht="14.5">
      <c r="A31324" s="6">
        <v>44888</v>
      </c>
      <c r="B31324" s="7">
        <v>0.17708333333333001</v>
      </c>
      <c r="C31324" s="8">
        <v>6443.0641626413271</v>
      </c>
    </row>
    <row r="31325" spans="1:3" s="5" customFormat="1" ht="14.5">
      <c r="A31325" s="6">
        <v>44888</v>
      </c>
      <c r="B31325" s="7">
        <v>0.1875</v>
      </c>
      <c r="C31325" s="8">
        <v>6524.7270619309802</v>
      </c>
    </row>
    <row r="31326" spans="1:3" s="5" customFormat="1" ht="14.5">
      <c r="A31326" s="6">
        <v>44888</v>
      </c>
      <c r="B31326" s="7">
        <v>0.19791666666666999</v>
      </c>
      <c r="C31326" s="8">
        <v>6616.6906228225143</v>
      </c>
    </row>
    <row r="31327" spans="1:3" s="5" customFormat="1" ht="14.5">
      <c r="A31327" s="6">
        <v>44888</v>
      </c>
      <c r="B31327" s="7">
        <v>0.20833333333333001</v>
      </c>
      <c r="C31327" s="8">
        <v>6931.2502837392612</v>
      </c>
    </row>
    <row r="31328" spans="1:3" s="5" customFormat="1" ht="14.5">
      <c r="A31328" s="6">
        <v>44888</v>
      </c>
      <c r="B31328" s="7">
        <v>0.21875</v>
      </c>
      <c r="C31328" s="8">
        <v>7114.0392687404892</v>
      </c>
    </row>
    <row r="31329" spans="1:3" s="5" customFormat="1" ht="14.5">
      <c r="A31329" s="6">
        <v>44888</v>
      </c>
      <c r="B31329" s="7">
        <v>0.22916666666666999</v>
      </c>
      <c r="C31329" s="8">
        <v>7517.7942549995487</v>
      </c>
    </row>
    <row r="31330" spans="1:3" s="5" customFormat="1" ht="14.5">
      <c r="A31330" s="6">
        <v>44888</v>
      </c>
      <c r="B31330" s="7">
        <v>0.23958333333333001</v>
      </c>
      <c r="C31330" s="8">
        <v>7975.4321819792412</v>
      </c>
    </row>
    <row r="31331" spans="1:3" s="5" customFormat="1" ht="14.5">
      <c r="A31331" s="6">
        <v>44888</v>
      </c>
      <c r="B31331" s="7">
        <v>0.25</v>
      </c>
      <c r="C31331" s="8">
        <v>8082.8186577429296</v>
      </c>
    </row>
    <row r="31332" spans="1:3" s="5" customFormat="1" ht="14.5">
      <c r="A31332" s="6">
        <v>44888</v>
      </c>
      <c r="B31332" s="7">
        <v>0.26041666666667002</v>
      </c>
      <c r="C31332" s="8">
        <v>8471.1723716291617</v>
      </c>
    </row>
    <row r="31333" spans="1:3" s="5" customFormat="1" ht="14.5">
      <c r="A31333" s="6">
        <v>44888</v>
      </c>
      <c r="B31333" s="7">
        <v>0.27083333333332998</v>
      </c>
      <c r="C31333" s="8">
        <v>9048.5955490818305</v>
      </c>
    </row>
    <row r="31334" spans="1:3" s="5" customFormat="1" ht="14.5">
      <c r="A31334" s="6">
        <v>44888</v>
      </c>
      <c r="B31334" s="7">
        <v>0.28125</v>
      </c>
      <c r="C31334" s="8">
        <v>9777.7438411072362</v>
      </c>
    </row>
    <row r="31335" spans="1:3" s="5" customFormat="1" ht="14.5">
      <c r="A31335" s="6">
        <v>44888</v>
      </c>
      <c r="B31335" s="7">
        <v>0.29166666666667002</v>
      </c>
      <c r="C31335" s="8">
        <v>10454.844159733533</v>
      </c>
    </row>
    <row r="31336" spans="1:3" s="5" customFormat="1" ht="14.5">
      <c r="A31336" s="6">
        <v>44888</v>
      </c>
      <c r="B31336" s="7">
        <v>0.30208333333332998</v>
      </c>
      <c r="C31336" s="8">
        <v>11171.588933839139</v>
      </c>
    </row>
    <row r="31337" spans="1:3" s="5" customFormat="1" ht="14.5">
      <c r="A31337" s="6">
        <v>44888</v>
      </c>
      <c r="B31337" s="7">
        <v>0.3125</v>
      </c>
      <c r="C31337" s="8">
        <v>11560.498595481211</v>
      </c>
    </row>
    <row r="31338" spans="1:3" s="5" customFormat="1" ht="14.5">
      <c r="A31338" s="6">
        <v>44888</v>
      </c>
      <c r="B31338" s="7">
        <v>0.32291666666667002</v>
      </c>
      <c r="C31338" s="8">
        <v>11644.909914684358</v>
      </c>
    </row>
    <row r="31339" spans="1:3" s="5" customFormat="1" ht="14.5">
      <c r="A31339" s="6">
        <v>44888</v>
      </c>
      <c r="B31339" s="7">
        <v>0.33333333333332998</v>
      </c>
      <c r="C31339" s="8">
        <v>11971.035385738431</v>
      </c>
    </row>
    <row r="31340" spans="1:3" s="5" customFormat="1" ht="14.5">
      <c r="A31340" s="6">
        <v>44888</v>
      </c>
      <c r="B31340" s="7">
        <v>0.34375</v>
      </c>
      <c r="C31340" s="8">
        <v>12246.849909701206</v>
      </c>
    </row>
    <row r="31341" spans="1:3" s="5" customFormat="1" ht="14.5">
      <c r="A31341" s="6">
        <v>44888</v>
      </c>
      <c r="B31341" s="7">
        <v>0.35416666666667002</v>
      </c>
      <c r="C31341" s="8">
        <v>12624.310859501842</v>
      </c>
    </row>
    <row r="31342" spans="1:3" s="5" customFormat="1" ht="14.5">
      <c r="A31342" s="6">
        <v>44888</v>
      </c>
      <c r="B31342" s="7">
        <v>0.36458333333332998</v>
      </c>
      <c r="C31342" s="8">
        <v>13042.128360774792</v>
      </c>
    </row>
    <row r="31343" spans="1:3" s="5" customFormat="1" ht="14.5">
      <c r="A31343" s="6">
        <v>44888</v>
      </c>
      <c r="B31343" s="7">
        <v>0.375</v>
      </c>
      <c r="C31343" s="8">
        <v>13226.47016445008</v>
      </c>
    </row>
    <row r="31344" spans="1:3" s="5" customFormat="1" ht="14.5">
      <c r="A31344" s="6">
        <v>44888</v>
      </c>
      <c r="B31344" s="7">
        <v>0.38541666666667002</v>
      </c>
      <c r="C31344" s="8">
        <v>13521.546145644828</v>
      </c>
    </row>
    <row r="31345" spans="1:3" s="5" customFormat="1" ht="14.5">
      <c r="A31345" s="6">
        <v>44888</v>
      </c>
      <c r="B31345" s="7">
        <v>0.39583333333332998</v>
      </c>
      <c r="C31345" s="8">
        <v>13444.74089451064</v>
      </c>
    </row>
    <row r="31346" spans="1:3" s="5" customFormat="1" ht="14.5">
      <c r="A31346" s="6">
        <v>44888</v>
      </c>
      <c r="B31346" s="7">
        <v>0.40625</v>
      </c>
      <c r="C31346" s="8">
        <v>13485.497691771139</v>
      </c>
    </row>
    <row r="31347" spans="1:3" s="5" customFormat="1" ht="14.5">
      <c r="A31347" s="6">
        <v>44888</v>
      </c>
      <c r="B31347" s="7">
        <v>0.41666666666667002</v>
      </c>
      <c r="C31347" s="8">
        <v>13527.921008113408</v>
      </c>
    </row>
    <row r="31348" spans="1:3" s="5" customFormat="1" ht="14.5">
      <c r="A31348" s="6">
        <v>44888</v>
      </c>
      <c r="B31348" s="7">
        <v>0.42708333333332998</v>
      </c>
      <c r="C31348" s="8">
        <v>13521.857309719355</v>
      </c>
    </row>
    <row r="31349" spans="1:3" s="5" customFormat="1" ht="14.5">
      <c r="A31349" s="6">
        <v>44888</v>
      </c>
      <c r="B31349" s="7">
        <v>0.4375</v>
      </c>
      <c r="C31349" s="8">
        <v>13335.13870538744</v>
      </c>
    </row>
    <row r="31350" spans="1:3" s="5" customFormat="1" ht="14.5">
      <c r="A31350" s="6">
        <v>44888</v>
      </c>
      <c r="B31350" s="7">
        <v>0.44791666666667002</v>
      </c>
      <c r="C31350" s="8">
        <v>13347.079063896592</v>
      </c>
    </row>
    <row r="31351" spans="1:3" s="5" customFormat="1" ht="14.5">
      <c r="A31351" s="6">
        <v>44888</v>
      </c>
      <c r="B31351" s="7">
        <v>0.45833333333332998</v>
      </c>
      <c r="C31351" s="8">
        <v>12357.210887094836</v>
      </c>
    </row>
    <row r="31352" spans="1:3" s="5" customFormat="1" ht="14.5">
      <c r="A31352" s="6">
        <v>44888</v>
      </c>
      <c r="B31352" s="7">
        <v>0.46875</v>
      </c>
      <c r="C31352" s="8">
        <v>12008.899575907755</v>
      </c>
    </row>
    <row r="31353" spans="1:3" s="5" customFormat="1" ht="14.5">
      <c r="A31353" s="6">
        <v>44888</v>
      </c>
      <c r="B31353" s="7">
        <v>0.47916666666667002</v>
      </c>
      <c r="C31353" s="8">
        <v>11508.542988843612</v>
      </c>
    </row>
    <row r="31354" spans="1:3" s="5" customFormat="1" ht="14.5">
      <c r="A31354" s="6">
        <v>44888</v>
      </c>
      <c r="B31354" s="7">
        <v>0.48958333333332998</v>
      </c>
      <c r="C31354" s="8">
        <v>11059.437589656252</v>
      </c>
    </row>
    <row r="31355" spans="1:3" s="5" customFormat="1" ht="14.5">
      <c r="A31355" s="6">
        <v>44888</v>
      </c>
      <c r="B31355" s="7">
        <v>0.5</v>
      </c>
      <c r="C31355" s="8">
        <v>11096.786243804998</v>
      </c>
    </row>
    <row r="31356" spans="1:3" s="5" customFormat="1" ht="14.5">
      <c r="A31356" s="6">
        <v>44888</v>
      </c>
      <c r="B31356" s="7">
        <v>0.51041666666666996</v>
      </c>
      <c r="C31356" s="8">
        <v>11387.555799916259</v>
      </c>
    </row>
    <row r="31357" spans="1:3" s="5" customFormat="1" ht="14.5">
      <c r="A31357" s="6">
        <v>44888</v>
      </c>
      <c r="B31357" s="7">
        <v>0.52083333333333004</v>
      </c>
      <c r="C31357" s="8">
        <v>11642.786740660842</v>
      </c>
    </row>
    <row r="31358" spans="1:3" s="5" customFormat="1" ht="14.5">
      <c r="A31358" s="6">
        <v>44888</v>
      </c>
      <c r="B31358" s="7">
        <v>0.53125</v>
      </c>
      <c r="C31358" s="8">
        <v>11634.31537209863</v>
      </c>
    </row>
    <row r="31359" spans="1:3" s="5" customFormat="1" ht="14.5">
      <c r="A31359" s="6">
        <v>44888</v>
      </c>
      <c r="B31359" s="7">
        <v>0.54166666666666996</v>
      </c>
      <c r="C31359" s="8">
        <v>14247.181768648325</v>
      </c>
    </row>
    <row r="31360" spans="1:3" s="5" customFormat="1" ht="14.5">
      <c r="A31360" s="6">
        <v>44888</v>
      </c>
      <c r="B31360" s="7">
        <v>0.55208333333333004</v>
      </c>
      <c r="C31360" s="8">
        <v>13654.766448850241</v>
      </c>
    </row>
    <row r="31361" spans="1:3" s="5" customFormat="1" ht="14.5">
      <c r="A31361" s="6">
        <v>44888</v>
      </c>
      <c r="B31361" s="7">
        <v>0.5625</v>
      </c>
      <c r="C31361" s="8">
        <v>11426.794094575247</v>
      </c>
    </row>
    <row r="31362" spans="1:3" s="5" customFormat="1" ht="14.5">
      <c r="A31362" s="6">
        <v>44888</v>
      </c>
      <c r="B31362" s="7">
        <v>0.57291666666666996</v>
      </c>
      <c r="C31362" s="8">
        <v>12260.636460033958</v>
      </c>
    </row>
    <row r="31363" spans="1:3" s="5" customFormat="1" ht="14.5">
      <c r="A31363" s="6">
        <v>44888</v>
      </c>
      <c r="B31363" s="7">
        <v>0.58333333333333004</v>
      </c>
      <c r="C31363" s="8">
        <v>12949.559355908492</v>
      </c>
    </row>
    <row r="31364" spans="1:3" s="5" customFormat="1" ht="14.5">
      <c r="A31364" s="6">
        <v>44888</v>
      </c>
      <c r="B31364" s="7">
        <v>0.59375</v>
      </c>
      <c r="C31364" s="8">
        <v>11325.068047996934</v>
      </c>
    </row>
    <row r="31365" spans="1:3" s="5" customFormat="1" ht="14.5">
      <c r="A31365" s="6">
        <v>44888</v>
      </c>
      <c r="B31365" s="7">
        <v>0.60416666666666996</v>
      </c>
      <c r="C31365" s="8">
        <v>11409.13006014739</v>
      </c>
    </row>
    <row r="31366" spans="1:3" s="5" customFormat="1" ht="14.5">
      <c r="A31366" s="6">
        <v>44888</v>
      </c>
      <c r="B31366" s="7">
        <v>0.61458333333333004</v>
      </c>
      <c r="C31366" s="8">
        <v>11447.511396799015</v>
      </c>
    </row>
    <row r="31367" spans="1:3" s="5" customFormat="1" ht="14.5">
      <c r="A31367" s="6">
        <v>44888</v>
      </c>
      <c r="B31367" s="7">
        <v>0.625</v>
      </c>
      <c r="C31367" s="8">
        <v>11477.318563526909</v>
      </c>
    </row>
    <row r="31368" spans="1:3" s="5" customFormat="1" ht="14.5">
      <c r="A31368" s="6">
        <v>44888</v>
      </c>
      <c r="B31368" s="7">
        <v>0.63541666666666996</v>
      </c>
      <c r="C31368" s="8">
        <v>11255.370638536504</v>
      </c>
    </row>
    <row r="31369" spans="1:3" s="5" customFormat="1" ht="14.5">
      <c r="A31369" s="6">
        <v>44888</v>
      </c>
      <c r="B31369" s="7">
        <v>0.64583333333333004</v>
      </c>
      <c r="C31369" s="8">
        <v>11284.496374744271</v>
      </c>
    </row>
    <row r="31370" spans="1:3" s="5" customFormat="1" ht="14.5">
      <c r="A31370" s="6">
        <v>44888</v>
      </c>
      <c r="B31370" s="7">
        <v>0.65625</v>
      </c>
      <c r="C31370" s="8">
        <v>12206.084201482967</v>
      </c>
    </row>
    <row r="31371" spans="1:3" s="5" customFormat="1" ht="14.5">
      <c r="A31371" s="6">
        <v>44888</v>
      </c>
      <c r="B31371" s="7">
        <v>0.66666666666666996</v>
      </c>
      <c r="C31371" s="8">
        <v>14873.99653901823</v>
      </c>
    </row>
    <row r="31372" spans="1:3" s="5" customFormat="1" ht="14.5">
      <c r="A31372" s="6">
        <v>44888</v>
      </c>
      <c r="B31372" s="7">
        <v>0.67708333333333004</v>
      </c>
      <c r="C31372" s="8">
        <v>15263.026091530573</v>
      </c>
    </row>
    <row r="31373" spans="1:3" s="5" customFormat="1" ht="14.5">
      <c r="A31373" s="6">
        <v>44888</v>
      </c>
      <c r="B31373" s="7">
        <v>0.6875</v>
      </c>
      <c r="C31373" s="8">
        <v>15718.944539570752</v>
      </c>
    </row>
    <row r="31374" spans="1:3" s="5" customFormat="1" ht="14.5">
      <c r="A31374" s="6">
        <v>44888</v>
      </c>
      <c r="B31374" s="7">
        <v>0.69791666666666996</v>
      </c>
      <c r="C31374" s="8">
        <v>14386.505878541568</v>
      </c>
    </row>
    <row r="31375" spans="1:3" s="5" customFormat="1" ht="14.5">
      <c r="A31375" s="6">
        <v>44888</v>
      </c>
      <c r="B31375" s="7">
        <v>0.70833333333333004</v>
      </c>
      <c r="C31375" s="8">
        <v>13345.367509582924</v>
      </c>
    </row>
    <row r="31376" spans="1:3" s="5" customFormat="1" ht="14.5">
      <c r="A31376" s="6">
        <v>44888</v>
      </c>
      <c r="B31376" s="7">
        <v>0.71875</v>
      </c>
      <c r="C31376" s="8">
        <v>15364.592634259268</v>
      </c>
    </row>
    <row r="31377" spans="1:3" s="5" customFormat="1" ht="14.5">
      <c r="A31377" s="6">
        <v>44888</v>
      </c>
      <c r="B31377" s="7">
        <v>0.72916666666666996</v>
      </c>
      <c r="C31377" s="8">
        <v>16051.990499539457</v>
      </c>
    </row>
    <row r="31378" spans="1:3" s="5" customFormat="1" ht="14.5">
      <c r="A31378" s="6">
        <v>44888</v>
      </c>
      <c r="B31378" s="7">
        <v>0.73958333333333004</v>
      </c>
      <c r="C31378" s="8">
        <v>16694.634170200101</v>
      </c>
    </row>
    <row r="31379" spans="1:3" s="5" customFormat="1" ht="14.5">
      <c r="A31379" s="6">
        <v>44888</v>
      </c>
      <c r="B31379" s="7">
        <v>0.75</v>
      </c>
      <c r="C31379" s="8">
        <v>16755.891172649906</v>
      </c>
    </row>
    <row r="31380" spans="1:3" s="5" customFormat="1" ht="14.5">
      <c r="A31380" s="6">
        <v>44888</v>
      </c>
      <c r="B31380" s="7">
        <v>0.76041666666666996</v>
      </c>
      <c r="C31380" s="8">
        <v>16929.845972803472</v>
      </c>
    </row>
    <row r="31381" spans="1:3" s="5" customFormat="1" ht="14.5">
      <c r="A31381" s="6">
        <v>44888</v>
      </c>
      <c r="B31381" s="7">
        <v>0.77083333333333004</v>
      </c>
      <c r="C31381" s="8">
        <v>16840.151877154603</v>
      </c>
    </row>
    <row r="31382" spans="1:3" s="5" customFormat="1" ht="14.5">
      <c r="A31382" s="6">
        <v>44888</v>
      </c>
      <c r="B31382" s="7">
        <v>0.78125</v>
      </c>
      <c r="C31382" s="8">
        <v>16622.155701008462</v>
      </c>
    </row>
    <row r="31383" spans="1:3" s="5" customFormat="1" ht="14.5">
      <c r="A31383" s="6">
        <v>44888</v>
      </c>
      <c r="B31383" s="7">
        <v>0.79166666666666996</v>
      </c>
      <c r="C31383" s="8">
        <v>16367.826306849729</v>
      </c>
    </row>
    <row r="31384" spans="1:3" s="5" customFormat="1" ht="14.5">
      <c r="A31384" s="6">
        <v>44888</v>
      </c>
      <c r="B31384" s="7">
        <v>0.80208333333333004</v>
      </c>
      <c r="C31384" s="8">
        <v>15782.335451731551</v>
      </c>
    </row>
    <row r="31385" spans="1:3" s="5" customFormat="1" ht="14.5">
      <c r="A31385" s="6">
        <v>44888</v>
      </c>
      <c r="B31385" s="7">
        <v>0.8125</v>
      </c>
      <c r="C31385" s="8">
        <v>15368.434268629035</v>
      </c>
    </row>
    <row r="31386" spans="1:3" s="5" customFormat="1" ht="14.5">
      <c r="A31386" s="6">
        <v>44888</v>
      </c>
      <c r="B31386" s="7">
        <v>0.82291666666666996</v>
      </c>
      <c r="C31386" s="8">
        <v>14918.336299663788</v>
      </c>
    </row>
    <row r="31387" spans="1:3" s="5" customFormat="1" ht="14.5">
      <c r="A31387" s="6">
        <v>44888</v>
      </c>
      <c r="B31387" s="7">
        <v>0.83333333333333004</v>
      </c>
      <c r="C31387" s="8">
        <v>14316.41131205963</v>
      </c>
    </row>
    <row r="31388" spans="1:3" s="5" customFormat="1" ht="14.5">
      <c r="A31388" s="6">
        <v>44888</v>
      </c>
      <c r="B31388" s="7">
        <v>0.84375</v>
      </c>
      <c r="C31388" s="8">
        <v>13611.391438780251</v>
      </c>
    </row>
    <row r="31389" spans="1:3" s="5" customFormat="1" ht="14.5">
      <c r="A31389" s="6">
        <v>44888</v>
      </c>
      <c r="B31389" s="7">
        <v>0.85416666666666996</v>
      </c>
      <c r="C31389" s="8">
        <v>12928.289075353779</v>
      </c>
    </row>
    <row r="31390" spans="1:3" s="5" customFormat="1" ht="14.5">
      <c r="A31390" s="6">
        <v>44888</v>
      </c>
      <c r="B31390" s="7">
        <v>0.86458333333333004</v>
      </c>
      <c r="C31390" s="8">
        <v>12551.347766876337</v>
      </c>
    </row>
    <row r="31391" spans="1:3" s="5" customFormat="1" ht="14.5">
      <c r="A31391" s="6">
        <v>44888</v>
      </c>
      <c r="B31391" s="7">
        <v>0.875</v>
      </c>
      <c r="C31391" s="8">
        <v>12126.720572666562</v>
      </c>
    </row>
    <row r="31392" spans="1:3" s="5" customFormat="1" ht="14.5">
      <c r="A31392" s="6">
        <v>44888</v>
      </c>
      <c r="B31392" s="7">
        <v>0.88541666666666996</v>
      </c>
      <c r="C31392" s="8">
        <v>11446.343619034546</v>
      </c>
    </row>
    <row r="31393" spans="1:3" s="5" customFormat="1" ht="14.5">
      <c r="A31393" s="6">
        <v>44888</v>
      </c>
      <c r="B31393" s="7">
        <v>0.89583333333333004</v>
      </c>
      <c r="C31393" s="8">
        <v>11034.612562879749</v>
      </c>
    </row>
    <row r="31394" spans="1:3" s="5" customFormat="1" ht="14.5">
      <c r="A31394" s="6">
        <v>44888</v>
      </c>
      <c r="B31394" s="7">
        <v>0.90625</v>
      </c>
      <c r="C31394" s="8">
        <v>10756.058783775159</v>
      </c>
    </row>
    <row r="31395" spans="1:3" s="5" customFormat="1" ht="14.5">
      <c r="A31395" s="6">
        <v>44888</v>
      </c>
      <c r="B31395" s="7">
        <v>0.91666666666666996</v>
      </c>
      <c r="C31395" s="8">
        <v>10795.16161314015</v>
      </c>
    </row>
    <row r="31396" spans="1:3" s="5" customFormat="1" ht="14.5">
      <c r="A31396" s="6">
        <v>44888</v>
      </c>
      <c r="B31396" s="7">
        <v>0.92708333333333004</v>
      </c>
      <c r="C31396" s="8">
        <v>10484.823581038556</v>
      </c>
    </row>
    <row r="31397" spans="1:3" s="5" customFormat="1" ht="14.5">
      <c r="A31397" s="6">
        <v>44888</v>
      </c>
      <c r="B31397" s="7">
        <v>0.9375</v>
      </c>
      <c r="C31397" s="8">
        <v>9945.9834963848189</v>
      </c>
    </row>
    <row r="31398" spans="1:3" s="5" customFormat="1" ht="14.5">
      <c r="A31398" s="6">
        <v>44888</v>
      </c>
      <c r="B31398" s="7">
        <v>0.94791666666666996</v>
      </c>
      <c r="C31398" s="8">
        <v>9431.2640701011733</v>
      </c>
    </row>
    <row r="31399" spans="1:3" s="5" customFormat="1" ht="14.5">
      <c r="A31399" s="6">
        <v>44888</v>
      </c>
      <c r="B31399" s="7">
        <v>0.95833333333333004</v>
      </c>
      <c r="C31399" s="8">
        <v>8869.6274249935414</v>
      </c>
    </row>
    <row r="31400" spans="1:3" s="5" customFormat="1" ht="14.5">
      <c r="A31400" s="6">
        <v>44888</v>
      </c>
      <c r="B31400" s="7">
        <v>0.96875</v>
      </c>
      <c r="C31400" s="8">
        <v>8376.1439878478486</v>
      </c>
    </row>
    <row r="31401" spans="1:3" s="5" customFormat="1" ht="14.5">
      <c r="A31401" s="6">
        <v>44888</v>
      </c>
      <c r="B31401" s="7">
        <v>0.97916666666666996</v>
      </c>
      <c r="C31401" s="8">
        <v>7885.9345337630439</v>
      </c>
    </row>
    <row r="31402" spans="1:3" s="5" customFormat="1" ht="14.5">
      <c r="A31402" s="6">
        <v>44888</v>
      </c>
      <c r="B31402" s="9">
        <v>0.98958333333333004</v>
      </c>
      <c r="C31402" s="8">
        <v>7539.1272796510466</v>
      </c>
    </row>
    <row r="31403" spans="1:3" s="5" customFormat="1" ht="14.5">
      <c r="A31403" s="6">
        <v>44889</v>
      </c>
      <c r="B31403" s="7">
        <v>0</v>
      </c>
      <c r="C31403" s="8">
        <v>7158.2885156290604</v>
      </c>
    </row>
    <row r="31404" spans="1:3" s="5" customFormat="1" ht="14.5">
      <c r="A31404" s="6">
        <v>44889</v>
      </c>
      <c r="B31404" s="7">
        <v>1.041666666667E-2</v>
      </c>
      <c r="C31404" s="8">
        <v>6836.2178958834911</v>
      </c>
    </row>
    <row r="31405" spans="1:3" s="5" customFormat="1" ht="14.5">
      <c r="A31405" s="6">
        <v>44889</v>
      </c>
      <c r="B31405" s="7">
        <v>2.0833333333330002E-2</v>
      </c>
      <c r="C31405" s="8">
        <v>6592.8497396971088</v>
      </c>
    </row>
    <row r="31406" spans="1:3" s="5" customFormat="1" ht="14.5">
      <c r="A31406" s="6">
        <v>44889</v>
      </c>
      <c r="B31406" s="7">
        <v>3.125E-2</v>
      </c>
      <c r="C31406" s="8">
        <v>6379.2001105609979</v>
      </c>
    </row>
    <row r="31407" spans="1:3" s="5" customFormat="1" ht="14.5">
      <c r="A31407" s="6">
        <v>44889</v>
      </c>
      <c r="B31407" s="7">
        <v>4.1666666666670002E-2</v>
      </c>
      <c r="C31407" s="8">
        <v>6188.2782282748594</v>
      </c>
    </row>
    <row r="31408" spans="1:3" s="5" customFormat="1" ht="14.5">
      <c r="A31408" s="6">
        <v>44889</v>
      </c>
      <c r="B31408" s="7">
        <v>5.2083333333329998E-2</v>
      </c>
      <c r="C31408" s="8">
        <v>6018.7893224638628</v>
      </c>
    </row>
    <row r="31409" spans="1:3" s="5" customFormat="1" ht="14.5">
      <c r="A31409" s="6">
        <v>44889</v>
      </c>
      <c r="B31409" s="7">
        <v>6.25E-2</v>
      </c>
      <c r="C31409" s="8">
        <v>5869.5548845381736</v>
      </c>
    </row>
    <row r="31410" spans="1:3" s="5" customFormat="1" ht="14.5">
      <c r="A31410" s="6">
        <v>44889</v>
      </c>
      <c r="B31410" s="7">
        <v>7.2916666666670002E-2</v>
      </c>
      <c r="C31410" s="8">
        <v>5797.4072873931218</v>
      </c>
    </row>
    <row r="31411" spans="1:3" s="5" customFormat="1" ht="14.5">
      <c r="A31411" s="6">
        <v>44889</v>
      </c>
      <c r="B31411" s="7">
        <v>8.3333333333329998E-2</v>
      </c>
      <c r="C31411" s="8">
        <v>5698.3603113420377</v>
      </c>
    </row>
    <row r="31412" spans="1:3" s="5" customFormat="1" ht="14.5">
      <c r="A31412" s="6">
        <v>44889</v>
      </c>
      <c r="B31412" s="7">
        <v>9.375E-2</v>
      </c>
      <c r="C31412" s="8">
        <v>5614.5577026410274</v>
      </c>
    </row>
    <row r="31413" spans="1:3" s="5" customFormat="1" ht="14.5">
      <c r="A31413" s="6">
        <v>44889</v>
      </c>
      <c r="B31413" s="7">
        <v>0.10416666666667</v>
      </c>
      <c r="C31413" s="8">
        <v>5562.3685125279871</v>
      </c>
    </row>
    <row r="31414" spans="1:3" s="5" customFormat="1" ht="14.5">
      <c r="A31414" s="6">
        <v>44889</v>
      </c>
      <c r="B31414" s="7">
        <v>0.11458333333333</v>
      </c>
      <c r="C31414" s="8">
        <v>5546.912362273406</v>
      </c>
    </row>
    <row r="31415" spans="1:3" s="5" customFormat="1" ht="14.5">
      <c r="A31415" s="6">
        <v>44889</v>
      </c>
      <c r="B31415" s="7">
        <v>0.125</v>
      </c>
      <c r="C31415" s="8">
        <v>5557.7447938344103</v>
      </c>
    </row>
    <row r="31416" spans="1:3" s="5" customFormat="1" ht="14.5">
      <c r="A31416" s="6">
        <v>44889</v>
      </c>
      <c r="B31416" s="7">
        <v>0.13541666666666999</v>
      </c>
      <c r="C31416" s="8">
        <v>5665.9676380552683</v>
      </c>
    </row>
    <row r="31417" spans="1:3" s="5" customFormat="1" ht="14.5">
      <c r="A31417" s="6">
        <v>44889</v>
      </c>
      <c r="B31417" s="7">
        <v>0.14583333333333001</v>
      </c>
      <c r="C31417" s="8">
        <v>5758.5479043444029</v>
      </c>
    </row>
    <row r="31418" spans="1:3" s="5" customFormat="1" ht="14.5">
      <c r="A31418" s="6">
        <v>44889</v>
      </c>
      <c r="B31418" s="7">
        <v>0.15625</v>
      </c>
      <c r="C31418" s="8">
        <v>5784.4877068561764</v>
      </c>
    </row>
    <row r="31419" spans="1:3" s="5" customFormat="1" ht="14.5">
      <c r="A31419" s="6">
        <v>44889</v>
      </c>
      <c r="B31419" s="7">
        <v>0.16666666666666999</v>
      </c>
      <c r="C31419" s="8">
        <v>5870.6303902576401</v>
      </c>
    </row>
    <row r="31420" spans="1:3" s="5" customFormat="1" ht="14.5">
      <c r="A31420" s="6">
        <v>44889</v>
      </c>
      <c r="B31420" s="7">
        <v>0.17708333333333001</v>
      </c>
      <c r="C31420" s="8">
        <v>5950.5157823533709</v>
      </c>
    </row>
    <row r="31421" spans="1:3" s="5" customFormat="1" ht="14.5">
      <c r="A31421" s="6">
        <v>44889</v>
      </c>
      <c r="B31421" s="7">
        <v>0.1875</v>
      </c>
      <c r="C31421" s="8">
        <v>6073.9148232815405</v>
      </c>
    </row>
    <row r="31422" spans="1:3" s="5" customFormat="1" ht="14.5">
      <c r="A31422" s="6">
        <v>44889</v>
      </c>
      <c r="B31422" s="7">
        <v>0.19791666666666999</v>
      </c>
      <c r="C31422" s="8">
        <v>6235.1132282480085</v>
      </c>
    </row>
    <row r="31423" spans="1:3" s="5" customFormat="1" ht="14.5">
      <c r="A31423" s="6">
        <v>44889</v>
      </c>
      <c r="B31423" s="7">
        <v>0.20833333333333001</v>
      </c>
      <c r="C31423" s="8">
        <v>6530.5443511483818</v>
      </c>
    </row>
    <row r="31424" spans="1:3" s="5" customFormat="1" ht="14.5">
      <c r="A31424" s="6">
        <v>44889</v>
      </c>
      <c r="B31424" s="7">
        <v>0.21875</v>
      </c>
      <c r="C31424" s="8">
        <v>6708.7321167686023</v>
      </c>
    </row>
    <row r="31425" spans="1:3" s="5" customFormat="1" ht="14.5">
      <c r="A31425" s="6">
        <v>44889</v>
      </c>
      <c r="B31425" s="7">
        <v>0.22916666666666999</v>
      </c>
      <c r="C31425" s="8">
        <v>6988.7446542045582</v>
      </c>
    </row>
    <row r="31426" spans="1:3" s="5" customFormat="1" ht="14.5">
      <c r="A31426" s="6">
        <v>44889</v>
      </c>
      <c r="B31426" s="7">
        <v>0.23958333333333001</v>
      </c>
      <c r="C31426" s="8">
        <v>7303.4171024865336</v>
      </c>
    </row>
    <row r="31427" spans="1:3" s="5" customFormat="1" ht="14.5">
      <c r="A31427" s="6">
        <v>44889</v>
      </c>
      <c r="B31427" s="7">
        <v>0.25</v>
      </c>
      <c r="C31427" s="8">
        <v>7545.6477648908995</v>
      </c>
    </row>
    <row r="31428" spans="1:3" s="5" customFormat="1" ht="14.5">
      <c r="A31428" s="6">
        <v>44889</v>
      </c>
      <c r="B31428" s="7">
        <v>0.26041666666667002</v>
      </c>
      <c r="C31428" s="8">
        <v>7997.6778053988055</v>
      </c>
    </row>
    <row r="31429" spans="1:3" s="5" customFormat="1" ht="14.5">
      <c r="A31429" s="6">
        <v>44889</v>
      </c>
      <c r="B31429" s="7">
        <v>0.27083333333332998</v>
      </c>
      <c r="C31429" s="8">
        <v>8703.96885348047</v>
      </c>
    </row>
    <row r="31430" spans="1:3" s="5" customFormat="1" ht="14.5">
      <c r="A31430" s="6">
        <v>44889</v>
      </c>
      <c r="B31430" s="7">
        <v>0.28125</v>
      </c>
      <c r="C31430" s="8">
        <v>9163.0755644510537</v>
      </c>
    </row>
    <row r="31431" spans="1:3" s="5" customFormat="1" ht="14.5">
      <c r="A31431" s="6">
        <v>44889</v>
      </c>
      <c r="B31431" s="7">
        <v>0.29166666666667002</v>
      </c>
      <c r="C31431" s="8">
        <v>9889.7005193217774</v>
      </c>
    </row>
    <row r="31432" spans="1:3" s="5" customFormat="1" ht="14.5">
      <c r="A31432" s="6">
        <v>44889</v>
      </c>
      <c r="B31432" s="7">
        <v>0.30208333333332998</v>
      </c>
      <c r="C31432" s="8">
        <v>10384.843666361041</v>
      </c>
    </row>
    <row r="31433" spans="1:3" s="5" customFormat="1" ht="14.5">
      <c r="A31433" s="6">
        <v>44889</v>
      </c>
      <c r="B31433" s="7">
        <v>0.3125</v>
      </c>
      <c r="C31433" s="8">
        <v>10749.957879584397</v>
      </c>
    </row>
    <row r="31434" spans="1:3" s="5" customFormat="1" ht="14.5">
      <c r="A31434" s="6">
        <v>44889</v>
      </c>
      <c r="B31434" s="7">
        <v>0.32291666666667002</v>
      </c>
      <c r="C31434" s="8">
        <v>10910.863873579963</v>
      </c>
    </row>
    <row r="31435" spans="1:3" s="5" customFormat="1" ht="14.5">
      <c r="A31435" s="6">
        <v>44889</v>
      </c>
      <c r="B31435" s="7">
        <v>0.33333333333332998</v>
      </c>
      <c r="C31435" s="8">
        <v>11212.952278205554</v>
      </c>
    </row>
    <row r="31436" spans="1:3" s="5" customFormat="1" ht="14.5">
      <c r="A31436" s="6">
        <v>44889</v>
      </c>
      <c r="B31436" s="7">
        <v>0.34375</v>
      </c>
      <c r="C31436" s="8">
        <v>11613.470048036357</v>
      </c>
    </row>
    <row r="31437" spans="1:3" s="5" customFormat="1" ht="14.5">
      <c r="A31437" s="6">
        <v>44889</v>
      </c>
      <c r="B31437" s="7">
        <v>0.35416666666667002</v>
      </c>
      <c r="C31437" s="8">
        <v>11833.186021744479</v>
      </c>
    </row>
    <row r="31438" spans="1:3" s="5" customFormat="1" ht="14.5">
      <c r="A31438" s="6">
        <v>44889</v>
      </c>
      <c r="B31438" s="7">
        <v>0.36458333333332998</v>
      </c>
      <c r="C31438" s="8">
        <v>12546.169652594261</v>
      </c>
    </row>
    <row r="31439" spans="1:3" s="5" customFormat="1" ht="14.5">
      <c r="A31439" s="6">
        <v>44889</v>
      </c>
      <c r="B31439" s="7">
        <v>0.375</v>
      </c>
      <c r="C31439" s="8">
        <v>12488.727933675045</v>
      </c>
    </row>
    <row r="31440" spans="1:3" s="5" customFormat="1" ht="14.5">
      <c r="A31440" s="6">
        <v>44889</v>
      </c>
      <c r="B31440" s="7">
        <v>0.38541666666667002</v>
      </c>
      <c r="C31440" s="8">
        <v>12858.991538031187</v>
      </c>
    </row>
    <row r="31441" spans="1:3" s="5" customFormat="1" ht="14.5">
      <c r="A31441" s="6">
        <v>44889</v>
      </c>
      <c r="B31441" s="7">
        <v>0.39583333333332998</v>
      </c>
      <c r="C31441" s="8">
        <v>12806.501006535451</v>
      </c>
    </row>
    <row r="31442" spans="1:3" s="5" customFormat="1" ht="14.5">
      <c r="A31442" s="6">
        <v>44889</v>
      </c>
      <c r="B31442" s="7">
        <v>0.40625</v>
      </c>
      <c r="C31442" s="8">
        <v>12825.495711380609</v>
      </c>
    </row>
    <row r="31443" spans="1:3" s="5" customFormat="1" ht="14.5">
      <c r="A31443" s="6">
        <v>44889</v>
      </c>
      <c r="B31443" s="7">
        <v>0.41666666666667002</v>
      </c>
      <c r="C31443" s="8">
        <v>12893.665283733499</v>
      </c>
    </row>
    <row r="31444" spans="1:3" s="5" customFormat="1" ht="14.5">
      <c r="A31444" s="6">
        <v>44889</v>
      </c>
      <c r="B31444" s="7">
        <v>0.42708333333332998</v>
      </c>
      <c r="C31444" s="8">
        <v>13105.957794325492</v>
      </c>
    </row>
    <row r="31445" spans="1:3" s="5" customFormat="1" ht="14.5">
      <c r="A31445" s="6">
        <v>44889</v>
      </c>
      <c r="B31445" s="7">
        <v>0.4375</v>
      </c>
      <c r="C31445" s="8">
        <v>13376.596876974283</v>
      </c>
    </row>
    <row r="31446" spans="1:3" s="5" customFormat="1" ht="14.5">
      <c r="A31446" s="6">
        <v>44889</v>
      </c>
      <c r="B31446" s="7">
        <v>0.44791666666667002</v>
      </c>
      <c r="C31446" s="8">
        <v>13342.839576650022</v>
      </c>
    </row>
    <row r="31447" spans="1:3" s="5" customFormat="1" ht="14.5">
      <c r="A31447" s="6">
        <v>44889</v>
      </c>
      <c r="B31447" s="7">
        <v>0.45833333333332998</v>
      </c>
      <c r="C31447" s="8">
        <v>13483.924056082604</v>
      </c>
    </row>
    <row r="31448" spans="1:3" s="5" customFormat="1" ht="14.5">
      <c r="A31448" s="6">
        <v>44889</v>
      </c>
      <c r="B31448" s="7">
        <v>0.46875</v>
      </c>
      <c r="C31448" s="8">
        <v>13919.677849780417</v>
      </c>
    </row>
    <row r="31449" spans="1:3" s="5" customFormat="1" ht="14.5">
      <c r="A31449" s="6">
        <v>44889</v>
      </c>
      <c r="B31449" s="7">
        <v>0.47916666666667002</v>
      </c>
      <c r="C31449" s="8">
        <v>14153.854787787823</v>
      </c>
    </row>
    <row r="31450" spans="1:3" s="5" customFormat="1" ht="14.5">
      <c r="A31450" s="6">
        <v>44889</v>
      </c>
      <c r="B31450" s="7">
        <v>0.48958333333332998</v>
      </c>
      <c r="C31450" s="8">
        <v>13658.552961426665</v>
      </c>
    </row>
    <row r="31451" spans="1:3" s="5" customFormat="1" ht="14.5">
      <c r="A31451" s="6">
        <v>44889</v>
      </c>
      <c r="B31451" s="7">
        <v>0.5</v>
      </c>
      <c r="C31451" s="8">
        <v>13610.696820386624</v>
      </c>
    </row>
    <row r="31452" spans="1:3" s="5" customFormat="1" ht="14.5">
      <c r="A31452" s="6">
        <v>44889</v>
      </c>
      <c r="B31452" s="7">
        <v>0.51041666666666996</v>
      </c>
      <c r="C31452" s="8">
        <v>14040.57040833925</v>
      </c>
    </row>
    <row r="31453" spans="1:3" s="5" customFormat="1" ht="14.5">
      <c r="A31453" s="6">
        <v>44889</v>
      </c>
      <c r="B31453" s="7">
        <v>0.52083333333333004</v>
      </c>
      <c r="C31453" s="8">
        <v>14341.896688717348</v>
      </c>
    </row>
    <row r="31454" spans="1:3" s="5" customFormat="1" ht="14.5">
      <c r="A31454" s="6">
        <v>44889</v>
      </c>
      <c r="B31454" s="7">
        <v>0.53125</v>
      </c>
      <c r="C31454" s="8">
        <v>13514.495731639276</v>
      </c>
    </row>
    <row r="31455" spans="1:3" s="5" customFormat="1" ht="14.5">
      <c r="A31455" s="6">
        <v>44889</v>
      </c>
      <c r="B31455" s="7">
        <v>0.54166666666666996</v>
      </c>
      <c r="C31455" s="8">
        <v>13808.056501685165</v>
      </c>
    </row>
    <row r="31456" spans="1:3" s="5" customFormat="1" ht="14.5">
      <c r="A31456" s="6">
        <v>44889</v>
      </c>
      <c r="B31456" s="7">
        <v>0.55208333333333004</v>
      </c>
      <c r="C31456" s="8">
        <v>13415.597063489169</v>
      </c>
    </row>
    <row r="31457" spans="1:3" s="5" customFormat="1" ht="14.5">
      <c r="A31457" s="6">
        <v>44889</v>
      </c>
      <c r="B31457" s="7">
        <v>0.5625</v>
      </c>
      <c r="C31457" s="8">
        <v>13625.40422330096</v>
      </c>
    </row>
    <row r="31458" spans="1:3" s="5" customFormat="1" ht="14.5">
      <c r="A31458" s="6">
        <v>44889</v>
      </c>
      <c r="B31458" s="7">
        <v>0.57291666666666996</v>
      </c>
      <c r="C31458" s="8">
        <v>14169.980646313925</v>
      </c>
    </row>
    <row r="31459" spans="1:3" s="5" customFormat="1" ht="14.5">
      <c r="A31459" s="6">
        <v>44889</v>
      </c>
      <c r="B31459" s="7">
        <v>0.58333333333333004</v>
      </c>
      <c r="C31459" s="8">
        <v>14019.099677405353</v>
      </c>
    </row>
    <row r="31460" spans="1:3" s="5" customFormat="1" ht="14.5">
      <c r="A31460" s="6">
        <v>44889</v>
      </c>
      <c r="B31460" s="7">
        <v>0.59375</v>
      </c>
      <c r="C31460" s="8">
        <v>13790.176745960431</v>
      </c>
    </row>
    <row r="31461" spans="1:3" s="5" customFormat="1" ht="14.5">
      <c r="A31461" s="6">
        <v>44889</v>
      </c>
      <c r="B31461" s="7">
        <v>0.60416666666666996</v>
      </c>
      <c r="C31461" s="8">
        <v>13208.659531450869</v>
      </c>
    </row>
    <row r="31462" spans="1:3" s="5" customFormat="1" ht="14.5">
      <c r="A31462" s="6">
        <v>44889</v>
      </c>
      <c r="B31462" s="7">
        <v>0.61458333333333004</v>
      </c>
      <c r="C31462" s="8">
        <v>12740.258692812324</v>
      </c>
    </row>
    <row r="31463" spans="1:3" s="5" customFormat="1" ht="14.5">
      <c r="A31463" s="6">
        <v>44889</v>
      </c>
      <c r="B31463" s="7">
        <v>0.625</v>
      </c>
      <c r="C31463" s="8">
        <v>12835.425153211141</v>
      </c>
    </row>
    <row r="31464" spans="1:3" s="5" customFormat="1" ht="14.5">
      <c r="A31464" s="6">
        <v>44889</v>
      </c>
      <c r="B31464" s="7">
        <v>0.63541666666666996</v>
      </c>
      <c r="C31464" s="8">
        <v>13237.518279433338</v>
      </c>
    </row>
    <row r="31465" spans="1:3" s="5" customFormat="1" ht="14.5">
      <c r="A31465" s="6">
        <v>44889</v>
      </c>
      <c r="B31465" s="7">
        <v>0.64583333333333004</v>
      </c>
      <c r="C31465" s="8">
        <v>13615.355614516913</v>
      </c>
    </row>
    <row r="31466" spans="1:3" s="5" customFormat="1" ht="14.5">
      <c r="A31466" s="6">
        <v>44889</v>
      </c>
      <c r="B31466" s="7">
        <v>0.65625</v>
      </c>
      <c r="C31466" s="8">
        <v>13457.351162121347</v>
      </c>
    </row>
    <row r="31467" spans="1:3" s="5" customFormat="1" ht="14.5">
      <c r="A31467" s="6">
        <v>44889</v>
      </c>
      <c r="B31467" s="7">
        <v>0.66666666666666996</v>
      </c>
      <c r="C31467" s="8">
        <v>13514.540643030876</v>
      </c>
    </row>
    <row r="31468" spans="1:3" s="5" customFormat="1" ht="14.5">
      <c r="A31468" s="6">
        <v>44889</v>
      </c>
      <c r="B31468" s="7">
        <v>0.67708333333333004</v>
      </c>
      <c r="C31468" s="8">
        <v>13899.616082505279</v>
      </c>
    </row>
    <row r="31469" spans="1:3" s="5" customFormat="1" ht="14.5">
      <c r="A31469" s="6">
        <v>44889</v>
      </c>
      <c r="B31469" s="7">
        <v>0.6875</v>
      </c>
      <c r="C31469" s="8">
        <v>14412.641152593045</v>
      </c>
    </row>
    <row r="31470" spans="1:3" s="5" customFormat="1" ht="14.5">
      <c r="A31470" s="6">
        <v>44889</v>
      </c>
      <c r="B31470" s="7">
        <v>0.69791666666666996</v>
      </c>
      <c r="C31470" s="8">
        <v>14594.818794422063</v>
      </c>
    </row>
    <row r="31471" spans="1:3" s="5" customFormat="1" ht="14.5">
      <c r="A31471" s="6">
        <v>44889</v>
      </c>
      <c r="B31471" s="7">
        <v>0.70833333333333004</v>
      </c>
      <c r="C31471" s="8">
        <v>15323.76703842232</v>
      </c>
    </row>
    <row r="31472" spans="1:3" s="5" customFormat="1" ht="14.5">
      <c r="A31472" s="6">
        <v>44889</v>
      </c>
      <c r="B31472" s="7">
        <v>0.71875</v>
      </c>
      <c r="C31472" s="8">
        <v>15484.618702503654</v>
      </c>
    </row>
    <row r="31473" spans="1:3" s="5" customFormat="1" ht="14.5">
      <c r="A31473" s="6">
        <v>44889</v>
      </c>
      <c r="B31473" s="7">
        <v>0.72916666666666996</v>
      </c>
      <c r="C31473" s="8">
        <v>15690.093257658933</v>
      </c>
    </row>
    <row r="31474" spans="1:3" s="5" customFormat="1" ht="14.5">
      <c r="A31474" s="6">
        <v>44889</v>
      </c>
      <c r="B31474" s="7">
        <v>0.73958333333333004</v>
      </c>
      <c r="C31474" s="8">
        <v>16251.651902865771</v>
      </c>
    </row>
    <row r="31475" spans="1:3" s="5" customFormat="1" ht="14.5">
      <c r="A31475" s="6">
        <v>44889</v>
      </c>
      <c r="B31475" s="7">
        <v>0.75</v>
      </c>
      <c r="C31475" s="8">
        <v>16310.497169769955</v>
      </c>
    </row>
    <row r="31476" spans="1:3" s="5" customFormat="1" ht="14.5">
      <c r="A31476" s="6">
        <v>44889</v>
      </c>
      <c r="B31476" s="7">
        <v>0.76041666666666996</v>
      </c>
      <c r="C31476" s="8">
        <v>16393.359609628344</v>
      </c>
    </row>
    <row r="31477" spans="1:3" s="5" customFormat="1" ht="14.5">
      <c r="A31477" s="6">
        <v>44889</v>
      </c>
      <c r="B31477" s="7">
        <v>0.77083333333333004</v>
      </c>
      <c r="C31477" s="8">
        <v>16311.834047984317</v>
      </c>
    </row>
    <row r="31478" spans="1:3" s="5" customFormat="1" ht="14.5">
      <c r="A31478" s="6">
        <v>44889</v>
      </c>
      <c r="B31478" s="7">
        <v>0.78125</v>
      </c>
      <c r="C31478" s="8">
        <v>15961.170213122441</v>
      </c>
    </row>
    <row r="31479" spans="1:3" s="5" customFormat="1" ht="14.5">
      <c r="A31479" s="6">
        <v>44889</v>
      </c>
      <c r="B31479" s="7">
        <v>0.79166666666666996</v>
      </c>
      <c r="C31479" s="8">
        <v>15580.334134646666</v>
      </c>
    </row>
    <row r="31480" spans="1:3" s="5" customFormat="1" ht="14.5">
      <c r="A31480" s="6">
        <v>44889</v>
      </c>
      <c r="B31480" s="7">
        <v>0.80208333333333004</v>
      </c>
      <c r="C31480" s="8">
        <v>15266.870250428492</v>
      </c>
    </row>
    <row r="31481" spans="1:3" s="5" customFormat="1" ht="14.5">
      <c r="A31481" s="6">
        <v>44889</v>
      </c>
      <c r="B31481" s="7">
        <v>0.8125</v>
      </c>
      <c r="C31481" s="8">
        <v>14856.963754962266</v>
      </c>
    </row>
    <row r="31482" spans="1:3" s="5" customFormat="1" ht="14.5">
      <c r="A31482" s="6">
        <v>44889</v>
      </c>
      <c r="B31482" s="7">
        <v>0.82291666666666996</v>
      </c>
      <c r="C31482" s="8">
        <v>14520.230219412842</v>
      </c>
    </row>
    <row r="31483" spans="1:3" s="5" customFormat="1" ht="14.5">
      <c r="A31483" s="6">
        <v>44889</v>
      </c>
      <c r="B31483" s="7">
        <v>0.83333333333333004</v>
      </c>
      <c r="C31483" s="8">
        <v>13911.318282858636</v>
      </c>
    </row>
    <row r="31484" spans="1:3" s="5" customFormat="1" ht="14.5">
      <c r="A31484" s="6">
        <v>44889</v>
      </c>
      <c r="B31484" s="7">
        <v>0.84375</v>
      </c>
      <c r="C31484" s="8">
        <v>13254.668700510907</v>
      </c>
    </row>
    <row r="31485" spans="1:3" s="5" customFormat="1" ht="14.5">
      <c r="A31485" s="6">
        <v>44889</v>
      </c>
      <c r="B31485" s="7">
        <v>0.85416666666666996</v>
      </c>
      <c r="C31485" s="8">
        <v>12908.638135994239</v>
      </c>
    </row>
    <row r="31486" spans="1:3" s="5" customFormat="1" ht="14.5">
      <c r="A31486" s="6">
        <v>44889</v>
      </c>
      <c r="B31486" s="7">
        <v>0.86458333333333004</v>
      </c>
      <c r="C31486" s="8">
        <v>12378.061974310182</v>
      </c>
    </row>
    <row r="31487" spans="1:3" s="5" customFormat="1" ht="14.5">
      <c r="A31487" s="6">
        <v>44889</v>
      </c>
      <c r="B31487" s="7">
        <v>0.875</v>
      </c>
      <c r="C31487" s="8">
        <v>11919.978577124226</v>
      </c>
    </row>
    <row r="31488" spans="1:3" s="5" customFormat="1" ht="14.5">
      <c r="A31488" s="6">
        <v>44889</v>
      </c>
      <c r="B31488" s="7">
        <v>0.88541666666666996</v>
      </c>
      <c r="C31488" s="8">
        <v>11366.97810652226</v>
      </c>
    </row>
    <row r="31489" spans="1:3" s="5" customFormat="1" ht="14.5">
      <c r="A31489" s="6">
        <v>44889</v>
      </c>
      <c r="B31489" s="7">
        <v>0.89583333333333004</v>
      </c>
      <c r="C31489" s="8">
        <v>11065.018719073752</v>
      </c>
    </row>
    <row r="31490" spans="1:3" s="5" customFormat="1" ht="14.5">
      <c r="A31490" s="6">
        <v>44889</v>
      </c>
      <c r="B31490" s="7">
        <v>0.90625</v>
      </c>
      <c r="C31490" s="8">
        <v>10874.801212091035</v>
      </c>
    </row>
    <row r="31491" spans="1:3" s="5" customFormat="1" ht="14.5">
      <c r="A31491" s="6">
        <v>44889</v>
      </c>
      <c r="B31491" s="7">
        <v>0.91666666666666996</v>
      </c>
      <c r="C31491" s="8">
        <v>11063.338803762344</v>
      </c>
    </row>
    <row r="31492" spans="1:3" s="5" customFormat="1" ht="14.5">
      <c r="A31492" s="6">
        <v>44889</v>
      </c>
      <c r="B31492" s="7">
        <v>0.92708333333333004</v>
      </c>
      <c r="C31492" s="8">
        <v>10893.053127073219</v>
      </c>
    </row>
    <row r="31493" spans="1:3" s="5" customFormat="1" ht="14.5">
      <c r="A31493" s="6">
        <v>44889</v>
      </c>
      <c r="B31493" s="7">
        <v>0.9375</v>
      </c>
      <c r="C31493" s="8">
        <v>10356.403781473244</v>
      </c>
    </row>
    <row r="31494" spans="1:3" s="5" customFormat="1" ht="14.5">
      <c r="A31494" s="6">
        <v>44889</v>
      </c>
      <c r="B31494" s="7">
        <v>0.94791666666666996</v>
      </c>
      <c r="C31494" s="8">
        <v>10008.406981657503</v>
      </c>
    </row>
    <row r="31495" spans="1:3" s="5" customFormat="1" ht="14.5">
      <c r="A31495" s="6">
        <v>44889</v>
      </c>
      <c r="B31495" s="7">
        <v>0.95833333333333004</v>
      </c>
      <c r="C31495" s="8">
        <v>9600.7810302323487</v>
      </c>
    </row>
    <row r="31496" spans="1:3" s="5" customFormat="1" ht="14.5">
      <c r="A31496" s="6">
        <v>44889</v>
      </c>
      <c r="B31496" s="7">
        <v>0.96875</v>
      </c>
      <c r="C31496" s="8">
        <v>9112.746659317967</v>
      </c>
    </row>
    <row r="31497" spans="1:3" s="5" customFormat="1" ht="14.5">
      <c r="A31497" s="6">
        <v>44889</v>
      </c>
      <c r="B31497" s="7">
        <v>0.97916666666666996</v>
      </c>
      <c r="C31497" s="8">
        <v>8648.2725579637245</v>
      </c>
    </row>
    <row r="31498" spans="1:3" s="5" customFormat="1" ht="14.5">
      <c r="A31498" s="6">
        <v>44889</v>
      </c>
      <c r="B31498" s="9">
        <v>0.98958333333333004</v>
      </c>
      <c r="C31498" s="8">
        <v>8273.566015840328</v>
      </c>
    </row>
    <row r="31499" spans="1:3" s="5" customFormat="1" ht="14.5">
      <c r="A31499" s="6">
        <v>44890</v>
      </c>
      <c r="B31499" s="7">
        <v>0</v>
      </c>
      <c r="C31499" s="8">
        <v>7996.6843763553097</v>
      </c>
    </row>
    <row r="31500" spans="1:3" s="5" customFormat="1" ht="14.5">
      <c r="A31500" s="6">
        <v>44890</v>
      </c>
      <c r="B31500" s="7">
        <v>1.041666666667E-2</v>
      </c>
      <c r="C31500" s="8">
        <v>7638.4564400205418</v>
      </c>
    </row>
    <row r="31501" spans="1:3" s="5" customFormat="1" ht="14.5">
      <c r="A31501" s="6">
        <v>44890</v>
      </c>
      <c r="B31501" s="7">
        <v>2.0833333333330002E-2</v>
      </c>
      <c r="C31501" s="8">
        <v>7317.0885720727856</v>
      </c>
    </row>
    <row r="31502" spans="1:3" s="5" customFormat="1" ht="14.5">
      <c r="A31502" s="6">
        <v>44890</v>
      </c>
      <c r="B31502" s="7">
        <v>3.125E-2</v>
      </c>
      <c r="C31502" s="8">
        <v>7056.6312175699713</v>
      </c>
    </row>
    <row r="31503" spans="1:3" s="5" customFormat="1" ht="14.5">
      <c r="A31503" s="6">
        <v>44890</v>
      </c>
      <c r="B31503" s="7">
        <v>4.1666666666670002E-2</v>
      </c>
      <c r="C31503" s="8">
        <v>6813.9584169078844</v>
      </c>
    </row>
    <row r="31504" spans="1:3" s="5" customFormat="1" ht="14.5">
      <c r="A31504" s="6">
        <v>44890</v>
      </c>
      <c r="B31504" s="7">
        <v>5.2083333333329998E-2</v>
      </c>
      <c r="C31504" s="8">
        <v>6615.3040162911493</v>
      </c>
    </row>
    <row r="31505" spans="1:3" s="5" customFormat="1" ht="14.5">
      <c r="A31505" s="6">
        <v>44890</v>
      </c>
      <c r="B31505" s="7">
        <v>6.25E-2</v>
      </c>
      <c r="C31505" s="8">
        <v>6448.0688162826991</v>
      </c>
    </row>
    <row r="31506" spans="1:3" s="5" customFormat="1" ht="14.5">
      <c r="A31506" s="6">
        <v>44890</v>
      </c>
      <c r="B31506" s="7">
        <v>7.2916666666670002E-2</v>
      </c>
      <c r="C31506" s="8">
        <v>6341.7150733215067</v>
      </c>
    </row>
    <row r="31507" spans="1:3" s="5" customFormat="1" ht="14.5">
      <c r="A31507" s="6">
        <v>44890</v>
      </c>
      <c r="B31507" s="7">
        <v>8.3333333333329998E-2</v>
      </c>
      <c r="C31507" s="8">
        <v>6250.1732210682931</v>
      </c>
    </row>
    <row r="31508" spans="1:3" s="5" customFormat="1" ht="14.5">
      <c r="A31508" s="6">
        <v>44890</v>
      </c>
      <c r="B31508" s="7">
        <v>9.375E-2</v>
      </c>
      <c r="C31508" s="8">
        <v>6177.4025934007695</v>
      </c>
    </row>
    <row r="31509" spans="1:3" s="5" customFormat="1" ht="14.5">
      <c r="A31509" s="6">
        <v>44890</v>
      </c>
      <c r="B31509" s="7">
        <v>0.10416666666667</v>
      </c>
      <c r="C31509" s="8">
        <v>6115.6898390977058</v>
      </c>
    </row>
    <row r="31510" spans="1:3" s="5" customFormat="1" ht="14.5">
      <c r="A31510" s="6">
        <v>44890</v>
      </c>
      <c r="B31510" s="7">
        <v>0.11458333333333</v>
      </c>
      <c r="C31510" s="8">
        <v>6091.3014200626758</v>
      </c>
    </row>
    <row r="31511" spans="1:3" s="5" customFormat="1" ht="14.5">
      <c r="A31511" s="6">
        <v>44890</v>
      </c>
      <c r="B31511" s="7">
        <v>0.125</v>
      </c>
      <c r="C31511" s="8">
        <v>6141.3649842100604</v>
      </c>
    </row>
    <row r="31512" spans="1:3" s="5" customFormat="1" ht="14.5">
      <c r="A31512" s="6">
        <v>44890</v>
      </c>
      <c r="B31512" s="7">
        <v>0.13541666666666999</v>
      </c>
      <c r="C31512" s="8">
        <v>6121.1080884335979</v>
      </c>
    </row>
    <row r="31513" spans="1:3" s="5" customFormat="1" ht="14.5">
      <c r="A31513" s="6">
        <v>44890</v>
      </c>
      <c r="B31513" s="7">
        <v>0.14583333333333001</v>
      </c>
      <c r="C31513" s="8">
        <v>6149.6603596065288</v>
      </c>
    </row>
    <row r="31514" spans="1:3" s="5" customFormat="1" ht="14.5">
      <c r="A31514" s="6">
        <v>44890</v>
      </c>
      <c r="B31514" s="7">
        <v>0.15625</v>
      </c>
      <c r="C31514" s="8">
        <v>6152.8553557874338</v>
      </c>
    </row>
    <row r="31515" spans="1:3" s="5" customFormat="1" ht="14.5">
      <c r="A31515" s="6">
        <v>44890</v>
      </c>
      <c r="B31515" s="7">
        <v>0.16666666666666999</v>
      </c>
      <c r="C31515" s="8">
        <v>6172.302800878635</v>
      </c>
    </row>
    <row r="31516" spans="1:3" s="5" customFormat="1" ht="14.5">
      <c r="A31516" s="6">
        <v>44890</v>
      </c>
      <c r="B31516" s="7">
        <v>0.17708333333333001</v>
      </c>
      <c r="C31516" s="8">
        <v>6191.6115401220932</v>
      </c>
    </row>
    <row r="31517" spans="1:3" s="5" customFormat="1" ht="14.5">
      <c r="A31517" s="6">
        <v>44890</v>
      </c>
      <c r="B31517" s="7">
        <v>0.1875</v>
      </c>
      <c r="C31517" s="8">
        <v>6193.7660185819141</v>
      </c>
    </row>
    <row r="31518" spans="1:3" s="5" customFormat="1" ht="14.5">
      <c r="A31518" s="6">
        <v>44890</v>
      </c>
      <c r="B31518" s="7">
        <v>0.19791666666666999</v>
      </c>
      <c r="C31518" s="8">
        <v>6250.3383978560205</v>
      </c>
    </row>
    <row r="31519" spans="1:3" s="5" customFormat="1" ht="14.5">
      <c r="A31519" s="6">
        <v>44890</v>
      </c>
      <c r="B31519" s="7">
        <v>0.20833333333333001</v>
      </c>
      <c r="C31519" s="8">
        <v>6368.6303368366334</v>
      </c>
    </row>
    <row r="31520" spans="1:3" s="5" customFormat="1" ht="14.5">
      <c r="A31520" s="6">
        <v>44890</v>
      </c>
      <c r="B31520" s="7">
        <v>0.21875</v>
      </c>
      <c r="C31520" s="8">
        <v>6349.0879602347659</v>
      </c>
    </row>
    <row r="31521" spans="1:3" s="5" customFormat="1" ht="14.5">
      <c r="A31521" s="6">
        <v>44890</v>
      </c>
      <c r="B31521" s="7">
        <v>0.22916666666666999</v>
      </c>
      <c r="C31521" s="8">
        <v>6384.1069329482407</v>
      </c>
    </row>
    <row r="31522" spans="1:3" s="5" customFormat="1" ht="14.5">
      <c r="A31522" s="6">
        <v>44890</v>
      </c>
      <c r="B31522" s="7">
        <v>0.23958333333333001</v>
      </c>
      <c r="C31522" s="8">
        <v>6520.8058223334247</v>
      </c>
    </row>
    <row r="31523" spans="1:3" s="5" customFormat="1" ht="14.5">
      <c r="A31523" s="6">
        <v>44890</v>
      </c>
      <c r="B31523" s="7">
        <v>0.25</v>
      </c>
      <c r="C31523" s="8">
        <v>6220.4269034691079</v>
      </c>
    </row>
    <row r="31524" spans="1:3" s="5" customFormat="1" ht="14.5">
      <c r="A31524" s="6">
        <v>44890</v>
      </c>
      <c r="B31524" s="7">
        <v>0.26041666666667002</v>
      </c>
      <c r="C31524" s="8">
        <v>6298.105420313178</v>
      </c>
    </row>
    <row r="31525" spans="1:3" s="5" customFormat="1" ht="14.5">
      <c r="A31525" s="6">
        <v>44890</v>
      </c>
      <c r="B31525" s="7">
        <v>0.27083333333332998</v>
      </c>
      <c r="C31525" s="8">
        <v>6442.5840896348154</v>
      </c>
    </row>
    <row r="31526" spans="1:3" s="5" customFormat="1" ht="14.5">
      <c r="A31526" s="6">
        <v>44890</v>
      </c>
      <c r="B31526" s="7">
        <v>0.28125</v>
      </c>
      <c r="C31526" s="8">
        <v>6590.9447416534313</v>
      </c>
    </row>
    <row r="31527" spans="1:3" s="5" customFormat="1" ht="14.5">
      <c r="A31527" s="6">
        <v>44890</v>
      </c>
      <c r="B31527" s="7">
        <v>0.29166666666667002</v>
      </c>
      <c r="C31527" s="8">
        <v>6936.1786010572632</v>
      </c>
    </row>
    <row r="31528" spans="1:3" s="5" customFormat="1" ht="14.5">
      <c r="A31528" s="6">
        <v>44890</v>
      </c>
      <c r="B31528" s="7">
        <v>0.30208333333332998</v>
      </c>
      <c r="C31528" s="8">
        <v>7200.7279457099721</v>
      </c>
    </row>
    <row r="31529" spans="1:3" s="5" customFormat="1" ht="14.5">
      <c r="A31529" s="6">
        <v>44890</v>
      </c>
      <c r="B31529" s="7">
        <v>0.3125</v>
      </c>
      <c r="C31529" s="8">
        <v>7514.5402193159935</v>
      </c>
    </row>
    <row r="31530" spans="1:3" s="5" customFormat="1" ht="14.5">
      <c r="A31530" s="6">
        <v>44890</v>
      </c>
      <c r="B31530" s="7">
        <v>0.32291666666667002</v>
      </c>
      <c r="C31530" s="8">
        <v>7720.1362302718353</v>
      </c>
    </row>
    <row r="31531" spans="1:3" s="5" customFormat="1" ht="14.5">
      <c r="A31531" s="6">
        <v>44890</v>
      </c>
      <c r="B31531" s="7">
        <v>0.33333333333332998</v>
      </c>
      <c r="C31531" s="8">
        <v>7949.7765547004528</v>
      </c>
    </row>
    <row r="31532" spans="1:3" s="5" customFormat="1" ht="14.5">
      <c r="A31532" s="6">
        <v>44890</v>
      </c>
      <c r="B31532" s="7">
        <v>0.34375</v>
      </c>
      <c r="C31532" s="8">
        <v>8359.2750107506909</v>
      </c>
    </row>
    <row r="31533" spans="1:3" s="5" customFormat="1" ht="14.5">
      <c r="A31533" s="6">
        <v>44890</v>
      </c>
      <c r="B31533" s="7">
        <v>0.35416666666667002</v>
      </c>
      <c r="C31533" s="8">
        <v>8740.9362675825832</v>
      </c>
    </row>
    <row r="31534" spans="1:3" s="5" customFormat="1" ht="14.5">
      <c r="A31534" s="6">
        <v>44890</v>
      </c>
      <c r="B31534" s="7">
        <v>0.36458333333332998</v>
      </c>
      <c r="C31534" s="8">
        <v>9439.0899449041954</v>
      </c>
    </row>
    <row r="31535" spans="1:3" s="5" customFormat="1" ht="14.5">
      <c r="A31535" s="6">
        <v>44890</v>
      </c>
      <c r="B31535" s="7">
        <v>0.375</v>
      </c>
      <c r="C31535" s="8">
        <v>9819.669465952953</v>
      </c>
    </row>
    <row r="31536" spans="1:3" s="5" customFormat="1" ht="14.5">
      <c r="A31536" s="6">
        <v>44890</v>
      </c>
      <c r="B31536" s="7">
        <v>0.38541666666667002</v>
      </c>
      <c r="C31536" s="8">
        <v>10132.992053046859</v>
      </c>
    </row>
    <row r="31537" spans="1:3" s="5" customFormat="1" ht="14.5">
      <c r="A31537" s="6">
        <v>44890</v>
      </c>
      <c r="B31537" s="7">
        <v>0.39583333333332998</v>
      </c>
      <c r="C31537" s="8">
        <v>10484.702300436005</v>
      </c>
    </row>
    <row r="31538" spans="1:3" s="5" customFormat="1" ht="14.5">
      <c r="A31538" s="6">
        <v>44890</v>
      </c>
      <c r="B31538" s="7">
        <v>0.40625</v>
      </c>
      <c r="C31538" s="8">
        <v>11027.010423549331</v>
      </c>
    </row>
    <row r="31539" spans="1:3" s="5" customFormat="1" ht="14.5">
      <c r="A31539" s="6">
        <v>44890</v>
      </c>
      <c r="B31539" s="7">
        <v>0.41666666666667002</v>
      </c>
      <c r="C31539" s="8">
        <v>11494.250011752734</v>
      </c>
    </row>
    <row r="31540" spans="1:3" s="5" customFormat="1" ht="14.5">
      <c r="A31540" s="6">
        <v>44890</v>
      </c>
      <c r="B31540" s="7">
        <v>0.42708333333332998</v>
      </c>
      <c r="C31540" s="8">
        <v>11784.514189340996</v>
      </c>
    </row>
    <row r="31541" spans="1:3" s="5" customFormat="1" ht="14.5">
      <c r="A31541" s="6">
        <v>44890</v>
      </c>
      <c r="B31541" s="7">
        <v>0.4375</v>
      </c>
      <c r="C31541" s="8">
        <v>11933.254022153444</v>
      </c>
    </row>
    <row r="31542" spans="1:3" s="5" customFormat="1" ht="14.5">
      <c r="A31542" s="6">
        <v>44890</v>
      </c>
      <c r="B31542" s="7">
        <v>0.44791666666667002</v>
      </c>
      <c r="C31542" s="8">
        <v>11976.583935189461</v>
      </c>
    </row>
    <row r="31543" spans="1:3" s="5" customFormat="1" ht="14.5">
      <c r="A31543" s="6">
        <v>44890</v>
      </c>
      <c r="B31543" s="7">
        <v>0.45833333333332998</v>
      </c>
      <c r="C31543" s="8">
        <v>11474.110660755458</v>
      </c>
    </row>
    <row r="31544" spans="1:3" s="5" customFormat="1" ht="14.5">
      <c r="A31544" s="6">
        <v>44890</v>
      </c>
      <c r="B31544" s="7">
        <v>0.46875</v>
      </c>
      <c r="C31544" s="8">
        <v>11942.058687336692</v>
      </c>
    </row>
    <row r="31545" spans="1:3" s="5" customFormat="1" ht="14.5">
      <c r="A31545" s="6">
        <v>44890</v>
      </c>
      <c r="B31545" s="7">
        <v>0.47916666666667002</v>
      </c>
      <c r="C31545" s="8">
        <v>11907.934669529055</v>
      </c>
    </row>
    <row r="31546" spans="1:3" s="5" customFormat="1" ht="14.5">
      <c r="A31546" s="6">
        <v>44890</v>
      </c>
      <c r="B31546" s="7">
        <v>0.48958333333332998</v>
      </c>
      <c r="C31546" s="8">
        <v>12114.424599487564</v>
      </c>
    </row>
    <row r="31547" spans="1:3" s="5" customFormat="1" ht="14.5">
      <c r="A31547" s="6">
        <v>44890</v>
      </c>
      <c r="B31547" s="7">
        <v>0.5</v>
      </c>
      <c r="C31547" s="8">
        <v>12868.576878840006</v>
      </c>
    </row>
    <row r="31548" spans="1:3" s="5" customFormat="1" ht="14.5">
      <c r="A31548" s="6">
        <v>44890</v>
      </c>
      <c r="B31548" s="7">
        <v>0.51041666666666996</v>
      </c>
      <c r="C31548" s="8">
        <v>13108.22189774803</v>
      </c>
    </row>
    <row r="31549" spans="1:3" s="5" customFormat="1" ht="14.5">
      <c r="A31549" s="6">
        <v>44890</v>
      </c>
      <c r="B31549" s="7">
        <v>0.52083333333333004</v>
      </c>
      <c r="C31549" s="8">
        <v>13469.574445309776</v>
      </c>
    </row>
    <row r="31550" spans="1:3" s="5" customFormat="1" ht="14.5">
      <c r="A31550" s="6">
        <v>44890</v>
      </c>
      <c r="B31550" s="7">
        <v>0.53125</v>
      </c>
      <c r="C31550" s="8">
        <v>13430.113262231614</v>
      </c>
    </row>
    <row r="31551" spans="1:3" s="5" customFormat="1" ht="14.5">
      <c r="A31551" s="6">
        <v>44890</v>
      </c>
      <c r="B31551" s="7">
        <v>0.54166666666666996</v>
      </c>
      <c r="C31551" s="8">
        <v>13114.332888715457</v>
      </c>
    </row>
    <row r="31552" spans="1:3" s="5" customFormat="1" ht="14.5">
      <c r="A31552" s="6">
        <v>44890</v>
      </c>
      <c r="B31552" s="7">
        <v>0.55208333333333004</v>
      </c>
      <c r="C31552" s="8">
        <v>13017.808897848965</v>
      </c>
    </row>
    <row r="31553" spans="1:3" s="5" customFormat="1" ht="14.5">
      <c r="A31553" s="6">
        <v>44890</v>
      </c>
      <c r="B31553" s="7">
        <v>0.5625</v>
      </c>
      <c r="C31553" s="8">
        <v>12991.605692618561</v>
      </c>
    </row>
    <row r="31554" spans="1:3" s="5" customFormat="1" ht="14.5">
      <c r="A31554" s="6">
        <v>44890</v>
      </c>
      <c r="B31554" s="7">
        <v>0.57291666666666996</v>
      </c>
      <c r="C31554" s="8">
        <v>13168.923922990092</v>
      </c>
    </row>
    <row r="31555" spans="1:3" s="5" customFormat="1" ht="14.5">
      <c r="A31555" s="6">
        <v>44890</v>
      </c>
      <c r="B31555" s="7">
        <v>0.58333333333333004</v>
      </c>
      <c r="C31555" s="8">
        <v>13132.055059142476</v>
      </c>
    </row>
    <row r="31556" spans="1:3" s="5" customFormat="1" ht="14.5">
      <c r="A31556" s="6">
        <v>44890</v>
      </c>
      <c r="B31556" s="7">
        <v>0.59375</v>
      </c>
      <c r="C31556" s="8">
        <v>12787.37885148844</v>
      </c>
    </row>
    <row r="31557" spans="1:3" s="5" customFormat="1" ht="14.5">
      <c r="A31557" s="6">
        <v>44890</v>
      </c>
      <c r="B31557" s="7">
        <v>0.60416666666666996</v>
      </c>
      <c r="C31557" s="8">
        <v>12892.421940953469</v>
      </c>
    </row>
    <row r="31558" spans="1:3" s="5" customFormat="1" ht="14.5">
      <c r="A31558" s="6">
        <v>44890</v>
      </c>
      <c r="B31558" s="7">
        <v>0.61458333333333004</v>
      </c>
      <c r="C31558" s="8">
        <v>13129.758786233031</v>
      </c>
    </row>
    <row r="31559" spans="1:3" s="5" customFormat="1" ht="14.5">
      <c r="A31559" s="6">
        <v>44890</v>
      </c>
      <c r="B31559" s="7">
        <v>0.625</v>
      </c>
      <c r="C31559" s="8">
        <v>13356.868508786582</v>
      </c>
    </row>
    <row r="31560" spans="1:3" s="5" customFormat="1" ht="14.5">
      <c r="A31560" s="6">
        <v>44890</v>
      </c>
      <c r="B31560" s="7">
        <v>0.63541666666666996</v>
      </c>
      <c r="C31560" s="8">
        <v>13206.913224948261</v>
      </c>
    </row>
    <row r="31561" spans="1:3" s="5" customFormat="1" ht="14.5">
      <c r="A31561" s="6">
        <v>44890</v>
      </c>
      <c r="B31561" s="7">
        <v>0.64583333333333004</v>
      </c>
      <c r="C31561" s="8">
        <v>13256.398853192959</v>
      </c>
    </row>
    <row r="31562" spans="1:3" s="5" customFormat="1" ht="14.5">
      <c r="A31562" s="6">
        <v>44890</v>
      </c>
      <c r="B31562" s="7">
        <v>0.65625</v>
      </c>
      <c r="C31562" s="8">
        <v>13140.415623148252</v>
      </c>
    </row>
    <row r="31563" spans="1:3" s="5" customFormat="1" ht="14.5">
      <c r="A31563" s="6">
        <v>44890</v>
      </c>
      <c r="B31563" s="7">
        <v>0.66666666666666996</v>
      </c>
      <c r="C31563" s="8">
        <v>13230.512121101718</v>
      </c>
    </row>
    <row r="31564" spans="1:3" s="5" customFormat="1" ht="14.5">
      <c r="A31564" s="6">
        <v>44890</v>
      </c>
      <c r="B31564" s="7">
        <v>0.67708333333333004</v>
      </c>
      <c r="C31564" s="8">
        <v>13422.531122879962</v>
      </c>
    </row>
    <row r="31565" spans="1:3" s="5" customFormat="1" ht="14.5">
      <c r="A31565" s="6">
        <v>44890</v>
      </c>
      <c r="B31565" s="7">
        <v>0.6875</v>
      </c>
      <c r="C31565" s="8">
        <v>13572.375717983068</v>
      </c>
    </row>
    <row r="31566" spans="1:3" s="5" customFormat="1" ht="14.5">
      <c r="A31566" s="6">
        <v>44890</v>
      </c>
      <c r="B31566" s="7">
        <v>0.69791666666666996</v>
      </c>
      <c r="C31566" s="8">
        <v>13621.152846983045</v>
      </c>
    </row>
    <row r="31567" spans="1:3" s="5" customFormat="1" ht="14.5">
      <c r="A31567" s="6">
        <v>44890</v>
      </c>
      <c r="B31567" s="7">
        <v>0.70833333333333004</v>
      </c>
      <c r="C31567" s="8">
        <v>14004.871008714867</v>
      </c>
    </row>
    <row r="31568" spans="1:3" s="5" customFormat="1" ht="14.5">
      <c r="A31568" s="6">
        <v>44890</v>
      </c>
      <c r="B31568" s="7">
        <v>0.71875</v>
      </c>
      <c r="C31568" s="8">
        <v>14179.885341830994</v>
      </c>
    </row>
    <row r="31569" spans="1:3" s="5" customFormat="1" ht="14.5">
      <c r="A31569" s="6">
        <v>44890</v>
      </c>
      <c r="B31569" s="7">
        <v>0.72916666666666996</v>
      </c>
      <c r="C31569" s="8">
        <v>14338.554664444007</v>
      </c>
    </row>
    <row r="31570" spans="1:3" s="5" customFormat="1" ht="14.5">
      <c r="A31570" s="6">
        <v>44890</v>
      </c>
      <c r="B31570" s="7">
        <v>0.73958333333333004</v>
      </c>
      <c r="C31570" s="8">
        <v>14743.338115946797</v>
      </c>
    </row>
    <row r="31571" spans="1:3" s="5" customFormat="1" ht="14.5">
      <c r="A31571" s="6">
        <v>44890</v>
      </c>
      <c r="B31571" s="7">
        <v>0.75</v>
      </c>
      <c r="C31571" s="8">
        <v>14791.020229292273</v>
      </c>
    </row>
    <row r="31572" spans="1:3" s="5" customFormat="1" ht="14.5">
      <c r="A31572" s="6">
        <v>44890</v>
      </c>
      <c r="B31572" s="7">
        <v>0.76041666666666996</v>
      </c>
      <c r="C31572" s="8">
        <v>14730.762111904463</v>
      </c>
    </row>
    <row r="31573" spans="1:3" s="5" customFormat="1" ht="14.5">
      <c r="A31573" s="6">
        <v>44890</v>
      </c>
      <c r="B31573" s="7">
        <v>0.77083333333333004</v>
      </c>
      <c r="C31573" s="8">
        <v>14644.138319508074</v>
      </c>
    </row>
    <row r="31574" spans="1:3" s="5" customFormat="1" ht="14.5">
      <c r="A31574" s="6">
        <v>44890</v>
      </c>
      <c r="B31574" s="7">
        <v>0.78125</v>
      </c>
      <c r="C31574" s="8">
        <v>14394.512725680555</v>
      </c>
    </row>
    <row r="31575" spans="1:3" s="5" customFormat="1" ht="14.5">
      <c r="A31575" s="6">
        <v>44890</v>
      </c>
      <c r="B31575" s="7">
        <v>0.79166666666666996</v>
      </c>
      <c r="C31575" s="8">
        <v>14007.279803680984</v>
      </c>
    </row>
    <row r="31576" spans="1:3" s="5" customFormat="1" ht="14.5">
      <c r="A31576" s="6">
        <v>44890</v>
      </c>
      <c r="B31576" s="7">
        <v>0.80208333333333004</v>
      </c>
      <c r="C31576" s="8">
        <v>13696.131430877718</v>
      </c>
    </row>
    <row r="31577" spans="1:3" s="5" customFormat="1" ht="14.5">
      <c r="A31577" s="6">
        <v>44890</v>
      </c>
      <c r="B31577" s="7">
        <v>0.8125</v>
      </c>
      <c r="C31577" s="8">
        <v>13456.456150012797</v>
      </c>
    </row>
    <row r="31578" spans="1:3" s="5" customFormat="1" ht="14.5">
      <c r="A31578" s="6">
        <v>44890</v>
      </c>
      <c r="B31578" s="7">
        <v>0.82291666666666996</v>
      </c>
      <c r="C31578" s="8">
        <v>12962.740902354008</v>
      </c>
    </row>
    <row r="31579" spans="1:3" s="5" customFormat="1" ht="14.5">
      <c r="A31579" s="6">
        <v>44890</v>
      </c>
      <c r="B31579" s="7">
        <v>0.83333333333333004</v>
      </c>
      <c r="C31579" s="8">
        <v>12663.976842105018</v>
      </c>
    </row>
    <row r="31580" spans="1:3" s="5" customFormat="1" ht="14.5">
      <c r="A31580" s="6">
        <v>44890</v>
      </c>
      <c r="B31580" s="7">
        <v>0.84375</v>
      </c>
      <c r="C31580" s="8">
        <v>12037.994813717596</v>
      </c>
    </row>
    <row r="31581" spans="1:3" s="5" customFormat="1" ht="14.5">
      <c r="A31581" s="6">
        <v>44890</v>
      </c>
      <c r="B31581" s="7">
        <v>0.85416666666666996</v>
      </c>
      <c r="C31581" s="8">
        <v>11439.689460532572</v>
      </c>
    </row>
    <row r="31582" spans="1:3" s="5" customFormat="1" ht="14.5">
      <c r="A31582" s="6">
        <v>44890</v>
      </c>
      <c r="B31582" s="7">
        <v>0.86458333333333004</v>
      </c>
      <c r="C31582" s="8">
        <v>11068.933471334814</v>
      </c>
    </row>
    <row r="31583" spans="1:3" s="5" customFormat="1" ht="14.5">
      <c r="A31583" s="6">
        <v>44890</v>
      </c>
      <c r="B31583" s="7">
        <v>0.875</v>
      </c>
      <c r="C31583" s="8">
        <v>10812.456478436168</v>
      </c>
    </row>
    <row r="31584" spans="1:3" s="5" customFormat="1" ht="14.5">
      <c r="A31584" s="6">
        <v>44890</v>
      </c>
      <c r="B31584" s="7">
        <v>0.88541666666666996</v>
      </c>
      <c r="C31584" s="8">
        <v>10525.732371963586</v>
      </c>
    </row>
    <row r="31585" spans="1:3" s="5" customFormat="1" ht="14.5">
      <c r="A31585" s="6">
        <v>44890</v>
      </c>
      <c r="B31585" s="7">
        <v>0.89583333333333004</v>
      </c>
      <c r="C31585" s="8">
        <v>10252.204565821223</v>
      </c>
    </row>
    <row r="31586" spans="1:3" s="5" customFormat="1" ht="14.5">
      <c r="A31586" s="6">
        <v>44890</v>
      </c>
      <c r="B31586" s="7">
        <v>0.90625</v>
      </c>
      <c r="C31586" s="8">
        <v>10219.76992096884</v>
      </c>
    </row>
    <row r="31587" spans="1:3" s="5" customFormat="1" ht="14.5">
      <c r="A31587" s="6">
        <v>44890</v>
      </c>
      <c r="B31587" s="7">
        <v>0.91666666666666996</v>
      </c>
      <c r="C31587" s="8">
        <v>10594.892160325388</v>
      </c>
    </row>
    <row r="31588" spans="1:3" s="5" customFormat="1" ht="14.5">
      <c r="A31588" s="6">
        <v>44890</v>
      </c>
      <c r="B31588" s="7">
        <v>0.92708333333333004</v>
      </c>
      <c r="C31588" s="8">
        <v>10427.354165610035</v>
      </c>
    </row>
    <row r="31589" spans="1:3" s="5" customFormat="1" ht="14.5">
      <c r="A31589" s="6">
        <v>44890</v>
      </c>
      <c r="B31589" s="7">
        <v>0.9375</v>
      </c>
      <c r="C31589" s="8">
        <v>10008.037769018403</v>
      </c>
    </row>
    <row r="31590" spans="1:3" s="5" customFormat="1" ht="14.5">
      <c r="A31590" s="6">
        <v>44890</v>
      </c>
      <c r="B31590" s="7">
        <v>0.94791666666666996</v>
      </c>
      <c r="C31590" s="8">
        <v>9758.4777614088234</v>
      </c>
    </row>
    <row r="31591" spans="1:3" s="5" customFormat="1" ht="14.5">
      <c r="A31591" s="6">
        <v>44890</v>
      </c>
      <c r="B31591" s="7">
        <v>0.95833333333333004</v>
      </c>
      <c r="C31591" s="8">
        <v>9302.1769339459315</v>
      </c>
    </row>
    <row r="31592" spans="1:3" s="5" customFormat="1" ht="14.5">
      <c r="A31592" s="6">
        <v>44890</v>
      </c>
      <c r="B31592" s="7">
        <v>0.96875</v>
      </c>
      <c r="C31592" s="8">
        <v>9007.6158895880235</v>
      </c>
    </row>
    <row r="31593" spans="1:3" s="5" customFormat="1" ht="14.5">
      <c r="A31593" s="6">
        <v>44890</v>
      </c>
      <c r="B31593" s="7">
        <v>0.97916666666666996</v>
      </c>
      <c r="C31593" s="8">
        <v>8686.3934477129696</v>
      </c>
    </row>
    <row r="31594" spans="1:3" s="5" customFormat="1" ht="14.5">
      <c r="A31594" s="6">
        <v>44890</v>
      </c>
      <c r="B31594" s="9">
        <v>0.98958333333333004</v>
      </c>
      <c r="C31594" s="8">
        <v>8316.6660322095158</v>
      </c>
    </row>
    <row r="31595" spans="1:3" s="5" customFormat="1" ht="14.5">
      <c r="A31595" s="6">
        <v>44891</v>
      </c>
      <c r="B31595" s="7">
        <v>0</v>
      </c>
      <c r="C31595" s="8">
        <v>7963.2600001069877</v>
      </c>
    </row>
    <row r="31596" spans="1:3" s="5" customFormat="1" ht="14.5">
      <c r="A31596" s="6">
        <v>44891</v>
      </c>
      <c r="B31596" s="7">
        <v>1.041666666667E-2</v>
      </c>
      <c r="C31596" s="8">
        <v>7628.0476193855175</v>
      </c>
    </row>
    <row r="31597" spans="1:3" s="5" customFormat="1" ht="14.5">
      <c r="A31597" s="6">
        <v>44891</v>
      </c>
      <c r="B31597" s="7">
        <v>2.0833333333330002E-2</v>
      </c>
      <c r="C31597" s="8">
        <v>7343.909539342756</v>
      </c>
    </row>
    <row r="31598" spans="1:3" s="5" customFormat="1" ht="14.5">
      <c r="A31598" s="6">
        <v>44891</v>
      </c>
      <c r="B31598" s="7">
        <v>3.125E-2</v>
      </c>
      <c r="C31598" s="8">
        <v>7090.7366195347977</v>
      </c>
    </row>
    <row r="31599" spans="1:3" s="5" customFormat="1" ht="14.5">
      <c r="A31599" s="6">
        <v>44891</v>
      </c>
      <c r="B31599" s="7">
        <v>4.1666666666670002E-2</v>
      </c>
      <c r="C31599" s="8">
        <v>6874.4995297522782</v>
      </c>
    </row>
    <row r="31600" spans="1:3" s="5" customFormat="1" ht="14.5">
      <c r="A31600" s="6">
        <v>44891</v>
      </c>
      <c r="B31600" s="7">
        <v>5.2083333333329998E-2</v>
      </c>
      <c r="C31600" s="8">
        <v>6589.3701171217035</v>
      </c>
    </row>
    <row r="31601" spans="1:3" s="5" customFormat="1" ht="14.5">
      <c r="A31601" s="6">
        <v>44891</v>
      </c>
      <c r="B31601" s="7">
        <v>6.25E-2</v>
      </c>
      <c r="C31601" s="8">
        <v>6454.3160779716154</v>
      </c>
    </row>
    <row r="31602" spans="1:3" s="5" customFormat="1" ht="14.5">
      <c r="A31602" s="6">
        <v>44891</v>
      </c>
      <c r="B31602" s="7">
        <v>7.2916666666670002E-2</v>
      </c>
      <c r="C31602" s="8">
        <v>6328.2837073194278</v>
      </c>
    </row>
    <row r="31603" spans="1:3" s="5" customFormat="1" ht="14.5">
      <c r="A31603" s="6">
        <v>44891</v>
      </c>
      <c r="B31603" s="7">
        <v>8.3333333333329998E-2</v>
      </c>
      <c r="C31603" s="8">
        <v>6276.8616603671289</v>
      </c>
    </row>
    <row r="31604" spans="1:3" s="5" customFormat="1" ht="14.5">
      <c r="A31604" s="6">
        <v>44891</v>
      </c>
      <c r="B31604" s="7">
        <v>9.375E-2</v>
      </c>
      <c r="C31604" s="8">
        <v>6154.5979182295323</v>
      </c>
    </row>
    <row r="31605" spans="1:3" s="5" customFormat="1" ht="14.5">
      <c r="A31605" s="6">
        <v>44891</v>
      </c>
      <c r="B31605" s="7">
        <v>0.10416666666667</v>
      </c>
      <c r="C31605" s="8">
        <v>6088.5075174051735</v>
      </c>
    </row>
    <row r="31606" spans="1:3" s="5" customFormat="1" ht="14.5">
      <c r="A31606" s="6">
        <v>44891</v>
      </c>
      <c r="B31606" s="7">
        <v>0.11458333333333</v>
      </c>
      <c r="C31606" s="8">
        <v>6082.1297270572932</v>
      </c>
    </row>
    <row r="31607" spans="1:3" s="5" customFormat="1" ht="14.5">
      <c r="A31607" s="6">
        <v>44891</v>
      </c>
      <c r="B31607" s="7">
        <v>0.125</v>
      </c>
      <c r="C31607" s="8">
        <v>6086.4483179240469</v>
      </c>
    </row>
    <row r="31608" spans="1:3" s="5" customFormat="1" ht="14.5">
      <c r="A31608" s="6">
        <v>44891</v>
      </c>
      <c r="B31608" s="7">
        <v>0.13541666666666999</v>
      </c>
      <c r="C31608" s="8">
        <v>6046.222163242237</v>
      </c>
    </row>
    <row r="31609" spans="1:3" s="5" customFormat="1" ht="14.5">
      <c r="A31609" s="6">
        <v>44891</v>
      </c>
      <c r="B31609" s="7">
        <v>0.14583333333333001</v>
      </c>
      <c r="C31609" s="8">
        <v>6053.2771197752363</v>
      </c>
    </row>
    <row r="31610" spans="1:3" s="5" customFormat="1" ht="14.5">
      <c r="A31610" s="6">
        <v>44891</v>
      </c>
      <c r="B31610" s="7">
        <v>0.15625</v>
      </c>
      <c r="C31610" s="8">
        <v>6016.1922504469139</v>
      </c>
    </row>
    <row r="31611" spans="1:3" s="5" customFormat="1" ht="14.5">
      <c r="A31611" s="6">
        <v>44891</v>
      </c>
      <c r="B31611" s="7">
        <v>0.16666666666666999</v>
      </c>
      <c r="C31611" s="8">
        <v>6019.3877106779364</v>
      </c>
    </row>
    <row r="31612" spans="1:3" s="5" customFormat="1" ht="14.5">
      <c r="A31612" s="6">
        <v>44891</v>
      </c>
      <c r="B31612" s="7">
        <v>0.17708333333333001</v>
      </c>
      <c r="C31612" s="8">
        <v>6001.1291432078633</v>
      </c>
    </row>
    <row r="31613" spans="1:3" s="5" customFormat="1" ht="14.5">
      <c r="A31613" s="6">
        <v>44891</v>
      </c>
      <c r="B31613" s="7">
        <v>0.1875</v>
      </c>
      <c r="C31613" s="8">
        <v>6022.3053731704031</v>
      </c>
    </row>
    <row r="31614" spans="1:3" s="5" customFormat="1" ht="14.5">
      <c r="A31614" s="6">
        <v>44891</v>
      </c>
      <c r="B31614" s="7">
        <v>0.19791666666666999</v>
      </c>
      <c r="C31614" s="8">
        <v>6017.1699389086671</v>
      </c>
    </row>
    <row r="31615" spans="1:3" s="5" customFormat="1" ht="14.5">
      <c r="A31615" s="6">
        <v>44891</v>
      </c>
      <c r="B31615" s="7">
        <v>0.20833333333333001</v>
      </c>
      <c r="C31615" s="8">
        <v>6042.890287789055</v>
      </c>
    </row>
    <row r="31616" spans="1:3" s="5" customFormat="1" ht="14.5">
      <c r="A31616" s="6">
        <v>44891</v>
      </c>
      <c r="B31616" s="7">
        <v>0.21875</v>
      </c>
      <c r="C31616" s="8">
        <v>6064.4307366522007</v>
      </c>
    </row>
    <row r="31617" spans="1:3" s="5" customFormat="1" ht="14.5">
      <c r="A31617" s="6">
        <v>44891</v>
      </c>
      <c r="B31617" s="7">
        <v>0.22916666666666999</v>
      </c>
      <c r="C31617" s="8">
        <v>6091.9860214820374</v>
      </c>
    </row>
    <row r="31618" spans="1:3" s="5" customFormat="1" ht="14.5">
      <c r="A31618" s="6">
        <v>44891</v>
      </c>
      <c r="B31618" s="7">
        <v>0.23958333333333001</v>
      </c>
      <c r="C31618" s="8">
        <v>6098.7922933864902</v>
      </c>
    </row>
    <row r="31619" spans="1:3" s="5" customFormat="1" ht="14.5">
      <c r="A31619" s="6">
        <v>44891</v>
      </c>
      <c r="B31619" s="7">
        <v>0.25</v>
      </c>
      <c r="C31619" s="8">
        <v>5691.6108201755333</v>
      </c>
    </row>
    <row r="31620" spans="1:3" s="5" customFormat="1" ht="14.5">
      <c r="A31620" s="6">
        <v>44891</v>
      </c>
      <c r="B31620" s="7">
        <v>0.26041666666667002</v>
      </c>
      <c r="C31620" s="8">
        <v>5695.6032044171679</v>
      </c>
    </row>
    <row r="31621" spans="1:3" s="5" customFormat="1" ht="14.5">
      <c r="A31621" s="6">
        <v>44891</v>
      </c>
      <c r="B31621" s="7">
        <v>0.27083333333332998</v>
      </c>
      <c r="C31621" s="8">
        <v>5826.1252771534873</v>
      </c>
    </row>
    <row r="31622" spans="1:3" s="5" customFormat="1" ht="14.5">
      <c r="A31622" s="6">
        <v>44891</v>
      </c>
      <c r="B31622" s="7">
        <v>0.28125</v>
      </c>
      <c r="C31622" s="8">
        <v>5935.9291540630575</v>
      </c>
    </row>
    <row r="31623" spans="1:3" s="5" customFormat="1" ht="14.5">
      <c r="A31623" s="6">
        <v>44891</v>
      </c>
      <c r="B31623" s="7">
        <v>0.29166666666667002</v>
      </c>
      <c r="C31623" s="8">
        <v>6125.332418276309</v>
      </c>
    </row>
    <row r="31624" spans="1:3" s="5" customFormat="1" ht="14.5">
      <c r="A31624" s="6">
        <v>44891</v>
      </c>
      <c r="B31624" s="7">
        <v>0.30208333333332998</v>
      </c>
      <c r="C31624" s="8">
        <v>6298.9395667956414</v>
      </c>
    </row>
    <row r="31625" spans="1:3" s="5" customFormat="1" ht="14.5">
      <c r="A31625" s="6">
        <v>44891</v>
      </c>
      <c r="B31625" s="7">
        <v>0.3125</v>
      </c>
      <c r="C31625" s="8">
        <v>6511.924821307186</v>
      </c>
    </row>
    <row r="31626" spans="1:3" s="5" customFormat="1" ht="14.5">
      <c r="A31626" s="6">
        <v>44891</v>
      </c>
      <c r="B31626" s="7">
        <v>0.32291666666667002</v>
      </c>
      <c r="C31626" s="8">
        <v>6705.34643516712</v>
      </c>
    </row>
    <row r="31627" spans="1:3" s="5" customFormat="1" ht="14.5">
      <c r="A31627" s="6">
        <v>44891</v>
      </c>
      <c r="B31627" s="7">
        <v>0.33333333333332998</v>
      </c>
      <c r="C31627" s="8">
        <v>6841.128279670007</v>
      </c>
    </row>
    <row r="31628" spans="1:3" s="5" customFormat="1" ht="14.5">
      <c r="A31628" s="6">
        <v>44891</v>
      </c>
      <c r="B31628" s="7">
        <v>0.34375</v>
      </c>
      <c r="C31628" s="8">
        <v>7250.5324474812933</v>
      </c>
    </row>
    <row r="31629" spans="1:3" s="5" customFormat="1" ht="14.5">
      <c r="A31629" s="6">
        <v>44891</v>
      </c>
      <c r="B31629" s="7">
        <v>0.35416666666667002</v>
      </c>
      <c r="C31629" s="8">
        <v>7689.3451656321786</v>
      </c>
    </row>
    <row r="31630" spans="1:3" s="5" customFormat="1" ht="14.5">
      <c r="A31630" s="6">
        <v>44891</v>
      </c>
      <c r="B31630" s="7">
        <v>0.36458333333332998</v>
      </c>
      <c r="C31630" s="8">
        <v>8309.772302764839</v>
      </c>
    </row>
    <row r="31631" spans="1:3" s="5" customFormat="1" ht="14.5">
      <c r="A31631" s="6">
        <v>44891</v>
      </c>
      <c r="B31631" s="7">
        <v>0.375</v>
      </c>
      <c r="C31631" s="8">
        <v>8708.774571837781</v>
      </c>
    </row>
    <row r="31632" spans="1:3" s="5" customFormat="1" ht="14.5">
      <c r="A31632" s="6">
        <v>44891</v>
      </c>
      <c r="B31632" s="7">
        <v>0.38541666666667002</v>
      </c>
      <c r="C31632" s="8">
        <v>9089.6774259525009</v>
      </c>
    </row>
    <row r="31633" spans="1:3" s="5" customFormat="1" ht="14.5">
      <c r="A31633" s="6">
        <v>44891</v>
      </c>
      <c r="B31633" s="7">
        <v>0.39583333333332998</v>
      </c>
      <c r="C31633" s="8">
        <v>9578.4922012026964</v>
      </c>
    </row>
    <row r="31634" spans="1:3" s="5" customFormat="1" ht="14.5">
      <c r="A31634" s="6">
        <v>44891</v>
      </c>
      <c r="B31634" s="7">
        <v>0.40625</v>
      </c>
      <c r="C31634" s="8">
        <v>10122.913589104088</v>
      </c>
    </row>
    <row r="31635" spans="1:3" s="5" customFormat="1" ht="14.5">
      <c r="A31635" s="6">
        <v>44891</v>
      </c>
      <c r="B31635" s="7">
        <v>0.41666666666667002</v>
      </c>
      <c r="C31635" s="8">
        <v>10453.343074459041</v>
      </c>
    </row>
    <row r="31636" spans="1:3" s="5" customFormat="1" ht="14.5">
      <c r="A31636" s="6">
        <v>44891</v>
      </c>
      <c r="B31636" s="7">
        <v>0.42708333333332998</v>
      </c>
      <c r="C31636" s="8">
        <v>10766.106915104312</v>
      </c>
    </row>
    <row r="31637" spans="1:3" s="5" customFormat="1" ht="14.5">
      <c r="A31637" s="6">
        <v>44891</v>
      </c>
      <c r="B31637" s="7">
        <v>0.4375</v>
      </c>
      <c r="C31637" s="8">
        <v>11053.595123638324</v>
      </c>
    </row>
    <row r="31638" spans="1:3" s="5" customFormat="1" ht="14.5">
      <c r="A31638" s="6">
        <v>44891</v>
      </c>
      <c r="B31638" s="7">
        <v>0.44791666666667002</v>
      </c>
      <c r="C31638" s="8">
        <v>11398.571548401665</v>
      </c>
    </row>
    <row r="31639" spans="1:3" s="5" customFormat="1" ht="14.5">
      <c r="A31639" s="6">
        <v>44891</v>
      </c>
      <c r="B31639" s="7">
        <v>0.45833333333332998</v>
      </c>
      <c r="C31639" s="8">
        <v>11579.221843004154</v>
      </c>
    </row>
    <row r="31640" spans="1:3" s="5" customFormat="1" ht="14.5">
      <c r="A31640" s="6">
        <v>44891</v>
      </c>
      <c r="B31640" s="7">
        <v>0.46875</v>
      </c>
      <c r="C31640" s="8">
        <v>11995.87871511764</v>
      </c>
    </row>
    <row r="31641" spans="1:3" s="5" customFormat="1" ht="14.5">
      <c r="A31641" s="6">
        <v>44891</v>
      </c>
      <c r="B31641" s="7">
        <v>0.47916666666667002</v>
      </c>
      <c r="C31641" s="8">
        <v>12250.480524961247</v>
      </c>
    </row>
    <row r="31642" spans="1:3" s="5" customFormat="1" ht="14.5">
      <c r="A31642" s="6">
        <v>44891</v>
      </c>
      <c r="B31642" s="7">
        <v>0.48958333333332998</v>
      </c>
      <c r="C31642" s="8">
        <v>12450.324378093861</v>
      </c>
    </row>
    <row r="31643" spans="1:3" s="5" customFormat="1" ht="14.5">
      <c r="A31643" s="6">
        <v>44891</v>
      </c>
      <c r="B31643" s="7">
        <v>0.5</v>
      </c>
      <c r="C31643" s="8">
        <v>13046.188055156425</v>
      </c>
    </row>
    <row r="31644" spans="1:3" s="5" customFormat="1" ht="14.5">
      <c r="A31644" s="6">
        <v>44891</v>
      </c>
      <c r="B31644" s="7">
        <v>0.51041666666666996</v>
      </c>
      <c r="C31644" s="8">
        <v>13385.230340947543</v>
      </c>
    </row>
    <row r="31645" spans="1:3" s="5" customFormat="1" ht="14.5">
      <c r="A31645" s="6">
        <v>44891</v>
      </c>
      <c r="B31645" s="7">
        <v>0.52083333333333004</v>
      </c>
      <c r="C31645" s="8">
        <v>13642.025786646034</v>
      </c>
    </row>
    <row r="31646" spans="1:3" s="5" customFormat="1" ht="14.5">
      <c r="A31646" s="6">
        <v>44891</v>
      </c>
      <c r="B31646" s="7">
        <v>0.53125</v>
      </c>
      <c r="C31646" s="8">
        <v>13595.333262962622</v>
      </c>
    </row>
    <row r="31647" spans="1:3" s="5" customFormat="1" ht="14.5">
      <c r="A31647" s="6">
        <v>44891</v>
      </c>
      <c r="B31647" s="7">
        <v>0.54166666666666996</v>
      </c>
      <c r="C31647" s="8">
        <v>13399.663624488267</v>
      </c>
    </row>
    <row r="31648" spans="1:3" s="5" customFormat="1" ht="14.5">
      <c r="A31648" s="6">
        <v>44891</v>
      </c>
      <c r="B31648" s="7">
        <v>0.55208333333333004</v>
      </c>
      <c r="C31648" s="8">
        <v>13333.748470632523</v>
      </c>
    </row>
    <row r="31649" spans="1:3" s="5" customFormat="1" ht="14.5">
      <c r="A31649" s="6">
        <v>44891</v>
      </c>
      <c r="B31649" s="7">
        <v>0.5625</v>
      </c>
      <c r="C31649" s="8">
        <v>13015.983833779828</v>
      </c>
    </row>
    <row r="31650" spans="1:3" s="5" customFormat="1" ht="14.5">
      <c r="A31650" s="6">
        <v>44891</v>
      </c>
      <c r="B31650" s="7">
        <v>0.57291666666666996</v>
      </c>
      <c r="C31650" s="8">
        <v>12983.126760763067</v>
      </c>
    </row>
    <row r="31651" spans="1:3" s="5" customFormat="1" ht="14.5">
      <c r="A31651" s="6">
        <v>44891</v>
      </c>
      <c r="B31651" s="7">
        <v>0.58333333333333004</v>
      </c>
      <c r="C31651" s="8">
        <v>12709.357283839869</v>
      </c>
    </row>
    <row r="31652" spans="1:3" s="5" customFormat="1" ht="14.5">
      <c r="A31652" s="6">
        <v>44891</v>
      </c>
      <c r="B31652" s="7">
        <v>0.59375</v>
      </c>
      <c r="C31652" s="8">
        <v>12527.651013059507</v>
      </c>
    </row>
    <row r="31653" spans="1:3" s="5" customFormat="1" ht="14.5">
      <c r="A31653" s="6">
        <v>44891</v>
      </c>
      <c r="B31653" s="7">
        <v>0.60416666666666996</v>
      </c>
      <c r="C31653" s="8">
        <v>12814.017626682089</v>
      </c>
    </row>
    <row r="31654" spans="1:3" s="5" customFormat="1" ht="14.5">
      <c r="A31654" s="6">
        <v>44891</v>
      </c>
      <c r="B31654" s="7">
        <v>0.61458333333333004</v>
      </c>
      <c r="C31654" s="8">
        <v>12645.33873290593</v>
      </c>
    </row>
    <row r="31655" spans="1:3" s="5" customFormat="1" ht="14.5">
      <c r="A31655" s="6">
        <v>44891</v>
      </c>
      <c r="B31655" s="7">
        <v>0.625</v>
      </c>
      <c r="C31655" s="8">
        <v>12622.134114221953</v>
      </c>
    </row>
    <row r="31656" spans="1:3" s="5" customFormat="1" ht="14.5">
      <c r="A31656" s="6">
        <v>44891</v>
      </c>
      <c r="B31656" s="7">
        <v>0.63541666666666996</v>
      </c>
      <c r="C31656" s="8">
        <v>12521.00671792269</v>
      </c>
    </row>
    <row r="31657" spans="1:3" s="5" customFormat="1" ht="14.5">
      <c r="A31657" s="6">
        <v>44891</v>
      </c>
      <c r="B31657" s="7">
        <v>0.64583333333333004</v>
      </c>
      <c r="C31657" s="8">
        <v>12419.567899857164</v>
      </c>
    </row>
    <row r="31658" spans="1:3" s="5" customFormat="1" ht="14.5">
      <c r="A31658" s="6">
        <v>44891</v>
      </c>
      <c r="B31658" s="7">
        <v>0.65625</v>
      </c>
      <c r="C31658" s="8">
        <v>12504.802067759847</v>
      </c>
    </row>
    <row r="31659" spans="1:3" s="5" customFormat="1" ht="14.5">
      <c r="A31659" s="6">
        <v>44891</v>
      </c>
      <c r="B31659" s="7">
        <v>0.66666666666666996</v>
      </c>
      <c r="C31659" s="8">
        <v>12780.181533494477</v>
      </c>
    </row>
    <row r="31660" spans="1:3" s="5" customFormat="1" ht="14.5">
      <c r="A31660" s="6">
        <v>44891</v>
      </c>
      <c r="B31660" s="7">
        <v>0.67708333333333004</v>
      </c>
      <c r="C31660" s="8">
        <v>13023.139697436112</v>
      </c>
    </row>
    <row r="31661" spans="1:3" s="5" customFormat="1" ht="14.5">
      <c r="A31661" s="6">
        <v>44891</v>
      </c>
      <c r="B31661" s="7">
        <v>0.6875</v>
      </c>
      <c r="C31661" s="8">
        <v>13586.591977864668</v>
      </c>
    </row>
    <row r="31662" spans="1:3" s="5" customFormat="1" ht="14.5">
      <c r="A31662" s="6">
        <v>44891</v>
      </c>
      <c r="B31662" s="7">
        <v>0.69791666666666996</v>
      </c>
      <c r="C31662" s="8">
        <v>13604.354601715193</v>
      </c>
    </row>
    <row r="31663" spans="1:3" s="5" customFormat="1" ht="14.5">
      <c r="A31663" s="6">
        <v>44891</v>
      </c>
      <c r="B31663" s="7">
        <v>0.70833333333333004</v>
      </c>
      <c r="C31663" s="8">
        <v>13984.966356335686</v>
      </c>
    </row>
    <row r="31664" spans="1:3" s="5" customFormat="1" ht="14.5">
      <c r="A31664" s="6">
        <v>44891</v>
      </c>
      <c r="B31664" s="7">
        <v>0.71875</v>
      </c>
      <c r="C31664" s="8">
        <v>14298.717011970119</v>
      </c>
    </row>
    <row r="31665" spans="1:3" s="5" customFormat="1" ht="14.5">
      <c r="A31665" s="6">
        <v>44891</v>
      </c>
      <c r="B31665" s="7">
        <v>0.72916666666666996</v>
      </c>
      <c r="C31665" s="8">
        <v>14466.387147082729</v>
      </c>
    </row>
    <row r="31666" spans="1:3" s="5" customFormat="1" ht="14.5">
      <c r="A31666" s="6">
        <v>44891</v>
      </c>
      <c r="B31666" s="7">
        <v>0.73958333333333004</v>
      </c>
      <c r="C31666" s="8">
        <v>14979.983858184867</v>
      </c>
    </row>
    <row r="31667" spans="1:3" s="5" customFormat="1" ht="14.5">
      <c r="A31667" s="6">
        <v>44891</v>
      </c>
      <c r="B31667" s="7">
        <v>0.75</v>
      </c>
      <c r="C31667" s="8">
        <v>15078.287721928191</v>
      </c>
    </row>
    <row r="31668" spans="1:3" s="5" customFormat="1" ht="14.5">
      <c r="A31668" s="6">
        <v>44891</v>
      </c>
      <c r="B31668" s="7">
        <v>0.76041666666666996</v>
      </c>
      <c r="C31668" s="8">
        <v>15126.191881986055</v>
      </c>
    </row>
    <row r="31669" spans="1:3" s="5" customFormat="1" ht="14.5">
      <c r="A31669" s="6">
        <v>44891</v>
      </c>
      <c r="B31669" s="7">
        <v>0.77083333333333004</v>
      </c>
      <c r="C31669" s="8">
        <v>15047.889122775427</v>
      </c>
    </row>
    <row r="31670" spans="1:3" s="5" customFormat="1" ht="14.5">
      <c r="A31670" s="6">
        <v>44891</v>
      </c>
      <c r="B31670" s="7">
        <v>0.78125</v>
      </c>
      <c r="C31670" s="8">
        <v>14726.374302039294</v>
      </c>
    </row>
    <row r="31671" spans="1:3" s="5" customFormat="1" ht="14.5">
      <c r="A31671" s="6">
        <v>44891</v>
      </c>
      <c r="B31671" s="7">
        <v>0.79166666666666996</v>
      </c>
      <c r="C31671" s="8">
        <v>14245.018034340246</v>
      </c>
    </row>
    <row r="31672" spans="1:3" s="5" customFormat="1" ht="14.5">
      <c r="A31672" s="6">
        <v>44891</v>
      </c>
      <c r="B31672" s="7">
        <v>0.80208333333333004</v>
      </c>
      <c r="C31672" s="8">
        <v>13851.180187505948</v>
      </c>
    </row>
    <row r="31673" spans="1:3" s="5" customFormat="1" ht="14.5">
      <c r="A31673" s="6">
        <v>44891</v>
      </c>
      <c r="B31673" s="7">
        <v>0.8125</v>
      </c>
      <c r="C31673" s="8">
        <v>13491.719636937032</v>
      </c>
    </row>
    <row r="31674" spans="1:3" s="5" customFormat="1" ht="14.5">
      <c r="A31674" s="6">
        <v>44891</v>
      </c>
      <c r="B31674" s="7">
        <v>0.82291666666666996</v>
      </c>
      <c r="C31674" s="8">
        <v>13199.343218065213</v>
      </c>
    </row>
    <row r="31675" spans="1:3" s="5" customFormat="1" ht="14.5">
      <c r="A31675" s="6">
        <v>44891</v>
      </c>
      <c r="B31675" s="7">
        <v>0.83333333333333004</v>
      </c>
      <c r="C31675" s="8">
        <v>12782.639018598857</v>
      </c>
    </row>
    <row r="31676" spans="1:3" s="5" customFormat="1" ht="14.5">
      <c r="A31676" s="6">
        <v>44891</v>
      </c>
      <c r="B31676" s="7">
        <v>0.84375</v>
      </c>
      <c r="C31676" s="8">
        <v>12151.536310101783</v>
      </c>
    </row>
    <row r="31677" spans="1:3" s="5" customFormat="1" ht="14.5">
      <c r="A31677" s="6">
        <v>44891</v>
      </c>
      <c r="B31677" s="7">
        <v>0.85416666666666996</v>
      </c>
      <c r="C31677" s="8">
        <v>11595.900104371638</v>
      </c>
    </row>
    <row r="31678" spans="1:3" s="5" customFormat="1" ht="14.5">
      <c r="A31678" s="6">
        <v>44891</v>
      </c>
      <c r="B31678" s="7">
        <v>0.86458333333333004</v>
      </c>
      <c r="C31678" s="8">
        <v>11144.079944723668</v>
      </c>
    </row>
    <row r="31679" spans="1:3" s="5" customFormat="1" ht="14.5">
      <c r="A31679" s="6">
        <v>44891</v>
      </c>
      <c r="B31679" s="7">
        <v>0.875</v>
      </c>
      <c r="C31679" s="8">
        <v>10756.388666028017</v>
      </c>
    </row>
    <row r="31680" spans="1:3" s="5" customFormat="1" ht="14.5">
      <c r="A31680" s="6">
        <v>44891</v>
      </c>
      <c r="B31680" s="7">
        <v>0.88541666666666996</v>
      </c>
      <c r="C31680" s="8">
        <v>10349.60650984827</v>
      </c>
    </row>
    <row r="31681" spans="1:3" s="5" customFormat="1" ht="14.5">
      <c r="A31681" s="6">
        <v>44891</v>
      </c>
      <c r="B31681" s="7">
        <v>0.89583333333333004</v>
      </c>
      <c r="C31681" s="8">
        <v>10105.405602784045</v>
      </c>
    </row>
    <row r="31682" spans="1:3" s="5" customFormat="1" ht="14.5">
      <c r="A31682" s="6">
        <v>44891</v>
      </c>
      <c r="B31682" s="7">
        <v>0.90625</v>
      </c>
      <c r="C31682" s="8">
        <v>9994.9901430324808</v>
      </c>
    </row>
    <row r="31683" spans="1:3" s="5" customFormat="1" ht="14.5">
      <c r="A31683" s="6">
        <v>44891</v>
      </c>
      <c r="B31683" s="7">
        <v>0.91666666666666996</v>
      </c>
      <c r="C31683" s="8">
        <v>10175.700012636458</v>
      </c>
    </row>
    <row r="31684" spans="1:3" s="5" customFormat="1" ht="14.5">
      <c r="A31684" s="6">
        <v>44891</v>
      </c>
      <c r="B31684" s="7">
        <v>0.92708333333333004</v>
      </c>
      <c r="C31684" s="8">
        <v>9956.5322244338149</v>
      </c>
    </row>
    <row r="31685" spans="1:3" s="5" customFormat="1" ht="14.5">
      <c r="A31685" s="6">
        <v>44891</v>
      </c>
      <c r="B31685" s="7">
        <v>0.9375</v>
      </c>
      <c r="C31685" s="8">
        <v>9450.0419770088429</v>
      </c>
    </row>
    <row r="31686" spans="1:3" s="5" customFormat="1" ht="14.5">
      <c r="A31686" s="6">
        <v>44891</v>
      </c>
      <c r="B31686" s="7">
        <v>0.94791666666666996</v>
      </c>
      <c r="C31686" s="8">
        <v>9118.9726921607835</v>
      </c>
    </row>
    <row r="31687" spans="1:3" s="5" customFormat="1" ht="14.5">
      <c r="A31687" s="6">
        <v>44891</v>
      </c>
      <c r="B31687" s="7">
        <v>0.95833333333333004</v>
      </c>
      <c r="C31687" s="8">
        <v>8612.8322371818813</v>
      </c>
    </row>
    <row r="31688" spans="1:3" s="5" customFormat="1" ht="14.5">
      <c r="A31688" s="6">
        <v>44891</v>
      </c>
      <c r="B31688" s="7">
        <v>0.96875</v>
      </c>
      <c r="C31688" s="8">
        <v>8140.4431163982199</v>
      </c>
    </row>
    <row r="31689" spans="1:3" s="5" customFormat="1" ht="14.5">
      <c r="A31689" s="6">
        <v>44891</v>
      </c>
      <c r="B31689" s="7">
        <v>0.97916666666666996</v>
      </c>
      <c r="C31689" s="8">
        <v>7716.2845087554997</v>
      </c>
    </row>
    <row r="31690" spans="1:3" s="5" customFormat="1" ht="14.5">
      <c r="A31690" s="6">
        <v>44891</v>
      </c>
      <c r="B31690" s="9">
        <v>0.98958333333333004</v>
      </c>
      <c r="C31690" s="8">
        <v>7325.4888462300605</v>
      </c>
    </row>
    <row r="31691" spans="1:3" s="5" customFormat="1" ht="14.5">
      <c r="A31691" s="6">
        <v>44892</v>
      </c>
      <c r="B31691" s="7">
        <v>0</v>
      </c>
      <c r="C31691" s="8">
        <v>7093.1712349848876</v>
      </c>
    </row>
    <row r="31692" spans="1:3" s="5" customFormat="1" ht="14.5">
      <c r="A31692" s="6">
        <v>44892</v>
      </c>
      <c r="B31692" s="7">
        <v>1.041666666667E-2</v>
      </c>
      <c r="C31692" s="8">
        <v>6793.0869294000131</v>
      </c>
    </row>
    <row r="31693" spans="1:3" s="5" customFormat="1" ht="14.5">
      <c r="A31693" s="6">
        <v>44892</v>
      </c>
      <c r="B31693" s="7">
        <v>2.0833333333330002E-2</v>
      </c>
      <c r="C31693" s="8">
        <v>6533.4173024595275</v>
      </c>
    </row>
    <row r="31694" spans="1:3" s="5" customFormat="1" ht="14.5">
      <c r="A31694" s="6">
        <v>44892</v>
      </c>
      <c r="B31694" s="7">
        <v>3.125E-2</v>
      </c>
      <c r="C31694" s="8">
        <v>6308.0576388916961</v>
      </c>
    </row>
    <row r="31695" spans="1:3" s="5" customFormat="1" ht="14.5">
      <c r="A31695" s="6">
        <v>44892</v>
      </c>
      <c r="B31695" s="7">
        <v>4.1666666666670002E-2</v>
      </c>
      <c r="C31695" s="8">
        <v>6131.7381931044138</v>
      </c>
    </row>
    <row r="31696" spans="1:3" s="5" customFormat="1" ht="14.5">
      <c r="A31696" s="6">
        <v>44892</v>
      </c>
      <c r="B31696" s="7">
        <v>5.2083333333329998E-2</v>
      </c>
      <c r="C31696" s="8">
        <v>5979.1449983857474</v>
      </c>
    </row>
    <row r="31697" spans="1:3" s="5" customFormat="1" ht="14.5">
      <c r="A31697" s="6">
        <v>44892</v>
      </c>
      <c r="B31697" s="7">
        <v>6.25E-2</v>
      </c>
      <c r="C31697" s="8">
        <v>5898.7724727419736</v>
      </c>
    </row>
    <row r="31698" spans="1:3" s="5" customFormat="1" ht="14.5">
      <c r="A31698" s="6">
        <v>44892</v>
      </c>
      <c r="B31698" s="7">
        <v>7.2916666666670002E-2</v>
      </c>
      <c r="C31698" s="8">
        <v>5827.6427686217867</v>
      </c>
    </row>
    <row r="31699" spans="1:3" s="5" customFormat="1" ht="14.5">
      <c r="A31699" s="6">
        <v>44892</v>
      </c>
      <c r="B31699" s="7">
        <v>8.3333333333329998E-2</v>
      </c>
      <c r="C31699" s="8">
        <v>5787.7991776768513</v>
      </c>
    </row>
    <row r="31700" spans="1:3" s="5" customFormat="1" ht="14.5">
      <c r="A31700" s="6">
        <v>44892</v>
      </c>
      <c r="B31700" s="7">
        <v>9.375E-2</v>
      </c>
      <c r="C31700" s="8">
        <v>5732.7833504439241</v>
      </c>
    </row>
    <row r="31701" spans="1:3" s="5" customFormat="1" ht="14.5">
      <c r="A31701" s="6">
        <v>44892</v>
      </c>
      <c r="B31701" s="7">
        <v>0.10416666666667</v>
      </c>
      <c r="C31701" s="8">
        <v>5729.2614424807616</v>
      </c>
    </row>
    <row r="31702" spans="1:3" s="5" customFormat="1" ht="14.5">
      <c r="A31702" s="6">
        <v>44892</v>
      </c>
      <c r="B31702" s="7">
        <v>0.11458333333333</v>
      </c>
      <c r="C31702" s="8">
        <v>5753.1164432416108</v>
      </c>
    </row>
    <row r="31703" spans="1:3" s="5" customFormat="1" ht="14.5">
      <c r="A31703" s="6">
        <v>44892</v>
      </c>
      <c r="B31703" s="7">
        <v>0.125</v>
      </c>
      <c r="C31703" s="8">
        <v>5793.6412132237283</v>
      </c>
    </row>
    <row r="31704" spans="1:3" s="5" customFormat="1" ht="14.5">
      <c r="A31704" s="6">
        <v>44892</v>
      </c>
      <c r="B31704" s="7">
        <v>0.13541666666666999</v>
      </c>
      <c r="C31704" s="8">
        <v>5792.8297325978219</v>
      </c>
    </row>
    <row r="31705" spans="1:3" s="5" customFormat="1" ht="14.5">
      <c r="A31705" s="6">
        <v>44892</v>
      </c>
      <c r="B31705" s="7">
        <v>0.14583333333333001</v>
      </c>
      <c r="C31705" s="8">
        <v>5796.1613290553423</v>
      </c>
    </row>
    <row r="31706" spans="1:3" s="5" customFormat="1" ht="14.5">
      <c r="A31706" s="6">
        <v>44892</v>
      </c>
      <c r="B31706" s="7">
        <v>0.15625</v>
      </c>
      <c r="C31706" s="8">
        <v>5825.3389645514908</v>
      </c>
    </row>
    <row r="31707" spans="1:3" s="5" customFormat="1" ht="14.5">
      <c r="A31707" s="6">
        <v>44892</v>
      </c>
      <c r="B31707" s="7">
        <v>0.16666666666666999</v>
      </c>
      <c r="C31707" s="8">
        <v>5980.0289242349118</v>
      </c>
    </row>
    <row r="31708" spans="1:3" s="5" customFormat="1" ht="14.5">
      <c r="A31708" s="6">
        <v>44892</v>
      </c>
      <c r="B31708" s="7">
        <v>0.17708333333333001</v>
      </c>
      <c r="C31708" s="8">
        <v>6050.4339200678451</v>
      </c>
    </row>
    <row r="31709" spans="1:3" s="5" customFormat="1" ht="14.5">
      <c r="A31709" s="6">
        <v>44892</v>
      </c>
      <c r="B31709" s="7">
        <v>0.1875</v>
      </c>
      <c r="C31709" s="8">
        <v>6153.4032390450966</v>
      </c>
    </row>
    <row r="31710" spans="1:3" s="5" customFormat="1" ht="14.5">
      <c r="A31710" s="6">
        <v>44892</v>
      </c>
      <c r="B31710" s="7">
        <v>0.19791666666666999</v>
      </c>
      <c r="C31710" s="8">
        <v>6318.3836201134982</v>
      </c>
    </row>
    <row r="31711" spans="1:3" s="5" customFormat="1" ht="14.5">
      <c r="A31711" s="6">
        <v>44892</v>
      </c>
      <c r="B31711" s="7">
        <v>0.20833333333333001</v>
      </c>
      <c r="C31711" s="8">
        <v>6675.8695890714416</v>
      </c>
    </row>
    <row r="31712" spans="1:3" s="5" customFormat="1" ht="14.5">
      <c r="A31712" s="6">
        <v>44892</v>
      </c>
      <c r="B31712" s="7">
        <v>0.21875</v>
      </c>
      <c r="C31712" s="8">
        <v>6822.3033091323414</v>
      </c>
    </row>
    <row r="31713" spans="1:3" s="5" customFormat="1" ht="14.5">
      <c r="A31713" s="6">
        <v>44892</v>
      </c>
      <c r="B31713" s="7">
        <v>0.22916666666666999</v>
      </c>
      <c r="C31713" s="8">
        <v>7142.2452133685965</v>
      </c>
    </row>
    <row r="31714" spans="1:3" s="5" customFormat="1" ht="14.5">
      <c r="A31714" s="6">
        <v>44892</v>
      </c>
      <c r="B31714" s="7">
        <v>0.23958333333333001</v>
      </c>
      <c r="C31714" s="8">
        <v>7440.0280338854354</v>
      </c>
    </row>
    <row r="31715" spans="1:3" s="5" customFormat="1" ht="14.5">
      <c r="A31715" s="6">
        <v>44892</v>
      </c>
      <c r="B31715" s="7">
        <v>0.25</v>
      </c>
      <c r="C31715" s="8">
        <v>7770.4699391777685</v>
      </c>
    </row>
    <row r="31716" spans="1:3" s="5" customFormat="1" ht="14.5">
      <c r="A31716" s="6">
        <v>44892</v>
      </c>
      <c r="B31716" s="7">
        <v>0.26041666666667002</v>
      </c>
      <c r="C31716" s="8">
        <v>8328.6658309788836</v>
      </c>
    </row>
    <row r="31717" spans="1:3" s="5" customFormat="1" ht="14.5">
      <c r="A31717" s="6">
        <v>44892</v>
      </c>
      <c r="B31717" s="7">
        <v>0.27083333333332998</v>
      </c>
      <c r="C31717" s="8">
        <v>8928.6186509808795</v>
      </c>
    </row>
    <row r="31718" spans="1:3" s="5" customFormat="1" ht="14.5">
      <c r="A31718" s="6">
        <v>44892</v>
      </c>
      <c r="B31718" s="7">
        <v>0.28125</v>
      </c>
      <c r="C31718" s="8">
        <v>9605.4151766077011</v>
      </c>
    </row>
    <row r="31719" spans="1:3" s="5" customFormat="1" ht="14.5">
      <c r="A31719" s="6">
        <v>44892</v>
      </c>
      <c r="B31719" s="7">
        <v>0.29166666666667002</v>
      </c>
      <c r="C31719" s="8">
        <v>10313.483415627754</v>
      </c>
    </row>
    <row r="31720" spans="1:3" s="5" customFormat="1" ht="14.5">
      <c r="A31720" s="6">
        <v>44892</v>
      </c>
      <c r="B31720" s="7">
        <v>0.30208333333332998</v>
      </c>
      <c r="C31720" s="8">
        <v>10898.505806565157</v>
      </c>
    </row>
    <row r="31721" spans="1:3" s="5" customFormat="1" ht="14.5">
      <c r="A31721" s="6">
        <v>44892</v>
      </c>
      <c r="B31721" s="7">
        <v>0.3125</v>
      </c>
      <c r="C31721" s="8">
        <v>11340.736636755353</v>
      </c>
    </row>
    <row r="31722" spans="1:3" s="5" customFormat="1" ht="14.5">
      <c r="A31722" s="6">
        <v>44892</v>
      </c>
      <c r="B31722" s="7">
        <v>0.32291666666667002</v>
      </c>
      <c r="C31722" s="8">
        <v>11622.4927772149</v>
      </c>
    </row>
    <row r="31723" spans="1:3" s="5" customFormat="1" ht="14.5">
      <c r="A31723" s="6">
        <v>44892</v>
      </c>
      <c r="B31723" s="7">
        <v>0.33333333333332998</v>
      </c>
      <c r="C31723" s="8">
        <v>11840.566682442084</v>
      </c>
    </row>
    <row r="31724" spans="1:3" s="5" customFormat="1" ht="14.5">
      <c r="A31724" s="6">
        <v>44892</v>
      </c>
      <c r="B31724" s="7">
        <v>0.34375</v>
      </c>
      <c r="C31724" s="8">
        <v>12213.09887710051</v>
      </c>
    </row>
    <row r="31725" spans="1:3" s="5" customFormat="1" ht="14.5">
      <c r="A31725" s="6">
        <v>44892</v>
      </c>
      <c r="B31725" s="7">
        <v>0.35416666666667002</v>
      </c>
      <c r="C31725" s="8">
        <v>12555.060618330775</v>
      </c>
    </row>
    <row r="31726" spans="1:3" s="5" customFormat="1" ht="14.5">
      <c r="A31726" s="6">
        <v>44892</v>
      </c>
      <c r="B31726" s="7">
        <v>0.36458333333332998</v>
      </c>
      <c r="C31726" s="8">
        <v>13188.036427174315</v>
      </c>
    </row>
    <row r="31727" spans="1:3" s="5" customFormat="1" ht="14.5">
      <c r="A31727" s="6">
        <v>44892</v>
      </c>
      <c r="B31727" s="7">
        <v>0.375</v>
      </c>
      <c r="C31727" s="8">
        <v>13370.109670867969</v>
      </c>
    </row>
    <row r="31728" spans="1:3" s="5" customFormat="1" ht="14.5">
      <c r="A31728" s="6">
        <v>44892</v>
      </c>
      <c r="B31728" s="7">
        <v>0.38541666666667002</v>
      </c>
      <c r="C31728" s="8">
        <v>13477.728866455102</v>
      </c>
    </row>
    <row r="31729" spans="1:3" s="5" customFormat="1" ht="14.5">
      <c r="A31729" s="6">
        <v>44892</v>
      </c>
      <c r="B31729" s="7">
        <v>0.39583333333332998</v>
      </c>
      <c r="C31729" s="8">
        <v>13686.748357503388</v>
      </c>
    </row>
    <row r="31730" spans="1:3" s="5" customFormat="1" ht="14.5">
      <c r="A31730" s="6">
        <v>44892</v>
      </c>
      <c r="B31730" s="7">
        <v>0.40625</v>
      </c>
      <c r="C31730" s="8">
        <v>13985.450478868024</v>
      </c>
    </row>
    <row r="31731" spans="1:3" s="5" customFormat="1" ht="14.5">
      <c r="A31731" s="6">
        <v>44892</v>
      </c>
      <c r="B31731" s="7">
        <v>0.41666666666667002</v>
      </c>
      <c r="C31731" s="8">
        <v>14117.322385173737</v>
      </c>
    </row>
    <row r="31732" spans="1:3" s="5" customFormat="1" ht="14.5">
      <c r="A31732" s="6">
        <v>44892</v>
      </c>
      <c r="B31732" s="7">
        <v>0.42708333333332998</v>
      </c>
      <c r="C31732" s="8">
        <v>14227.430783834578</v>
      </c>
    </row>
    <row r="31733" spans="1:3" s="5" customFormat="1" ht="14.5">
      <c r="A31733" s="6">
        <v>44892</v>
      </c>
      <c r="B31733" s="7">
        <v>0.4375</v>
      </c>
      <c r="C31733" s="8">
        <v>14485.573146442523</v>
      </c>
    </row>
    <row r="31734" spans="1:3" s="5" customFormat="1" ht="14.5">
      <c r="A31734" s="6">
        <v>44892</v>
      </c>
      <c r="B31734" s="7">
        <v>0.44791666666667002</v>
      </c>
      <c r="C31734" s="8">
        <v>14553.431868523498</v>
      </c>
    </row>
    <row r="31735" spans="1:3" s="5" customFormat="1" ht="14.5">
      <c r="A31735" s="6">
        <v>44892</v>
      </c>
      <c r="B31735" s="7">
        <v>0.45833333333332998</v>
      </c>
      <c r="C31735" s="8">
        <v>14401.029106057878</v>
      </c>
    </row>
    <row r="31736" spans="1:3" s="5" customFormat="1" ht="14.5">
      <c r="A31736" s="6">
        <v>44892</v>
      </c>
      <c r="B31736" s="7">
        <v>0.46875</v>
      </c>
      <c r="C31736" s="8">
        <v>14729.680871659195</v>
      </c>
    </row>
    <row r="31737" spans="1:3" s="5" customFormat="1" ht="14.5">
      <c r="A31737" s="6">
        <v>44892</v>
      </c>
      <c r="B31737" s="7">
        <v>0.47916666666667002</v>
      </c>
      <c r="C31737" s="8">
        <v>14886.309431869024</v>
      </c>
    </row>
    <row r="31738" spans="1:3" s="5" customFormat="1" ht="14.5">
      <c r="A31738" s="6">
        <v>44892</v>
      </c>
      <c r="B31738" s="7">
        <v>0.48958333333332998</v>
      </c>
      <c r="C31738" s="8">
        <v>15144.257268623716</v>
      </c>
    </row>
    <row r="31739" spans="1:3" s="5" customFormat="1" ht="14.5">
      <c r="A31739" s="6">
        <v>44892</v>
      </c>
      <c r="B31739" s="7">
        <v>0.5</v>
      </c>
      <c r="C31739" s="8">
        <v>15750.513212984439</v>
      </c>
    </row>
    <row r="31740" spans="1:3" s="5" customFormat="1" ht="14.5">
      <c r="A31740" s="6">
        <v>44892</v>
      </c>
      <c r="B31740" s="7">
        <v>0.51041666666666996</v>
      </c>
      <c r="C31740" s="8">
        <v>16141.781292154694</v>
      </c>
    </row>
    <row r="31741" spans="1:3" s="5" customFormat="1" ht="14.5">
      <c r="A31741" s="6">
        <v>44892</v>
      </c>
      <c r="B31741" s="7">
        <v>0.52083333333333004</v>
      </c>
      <c r="C31741" s="8">
        <v>16490.154315611748</v>
      </c>
    </row>
    <row r="31742" spans="1:3" s="5" customFormat="1" ht="14.5">
      <c r="A31742" s="6">
        <v>44892</v>
      </c>
      <c r="B31742" s="7">
        <v>0.53125</v>
      </c>
      <c r="C31742" s="8">
        <v>16648.88306075017</v>
      </c>
    </row>
    <row r="31743" spans="1:3" s="5" customFormat="1" ht="14.5">
      <c r="A31743" s="6">
        <v>44892</v>
      </c>
      <c r="B31743" s="7">
        <v>0.54166666666666996</v>
      </c>
      <c r="C31743" s="8">
        <v>16671.417530783987</v>
      </c>
    </row>
    <row r="31744" spans="1:3" s="5" customFormat="1" ht="14.5">
      <c r="A31744" s="6">
        <v>44892</v>
      </c>
      <c r="B31744" s="7">
        <v>0.55208333333333004</v>
      </c>
      <c r="C31744" s="8">
        <v>16703.67470238945</v>
      </c>
    </row>
    <row r="31745" spans="1:3" s="5" customFormat="1" ht="14.5">
      <c r="A31745" s="6">
        <v>44892</v>
      </c>
      <c r="B31745" s="7">
        <v>0.5625</v>
      </c>
      <c r="C31745" s="8">
        <v>16529.113027496303</v>
      </c>
    </row>
    <row r="31746" spans="1:3" s="5" customFormat="1" ht="14.5">
      <c r="A31746" s="6">
        <v>44892</v>
      </c>
      <c r="B31746" s="7">
        <v>0.57291666666666996</v>
      </c>
      <c r="C31746" s="8">
        <v>16661.182564060931</v>
      </c>
    </row>
    <row r="31747" spans="1:3" s="5" customFormat="1" ht="14.5">
      <c r="A31747" s="6">
        <v>44892</v>
      </c>
      <c r="B31747" s="7">
        <v>0.58333333333333004</v>
      </c>
      <c r="C31747" s="8">
        <v>16534.501315790119</v>
      </c>
    </row>
    <row r="31748" spans="1:3" s="5" customFormat="1" ht="14.5">
      <c r="A31748" s="6">
        <v>44892</v>
      </c>
      <c r="B31748" s="7">
        <v>0.59375</v>
      </c>
      <c r="C31748" s="8">
        <v>16532.601428996757</v>
      </c>
    </row>
    <row r="31749" spans="1:3" s="5" customFormat="1" ht="14.5">
      <c r="A31749" s="6">
        <v>44892</v>
      </c>
      <c r="B31749" s="7">
        <v>0.60416666666666996</v>
      </c>
      <c r="C31749" s="8">
        <v>16633.043631682045</v>
      </c>
    </row>
    <row r="31750" spans="1:3" s="5" customFormat="1" ht="14.5">
      <c r="A31750" s="6">
        <v>44892</v>
      </c>
      <c r="B31750" s="7">
        <v>0.61458333333333004</v>
      </c>
      <c r="C31750" s="8">
        <v>16587.642238841941</v>
      </c>
    </row>
    <row r="31751" spans="1:3" s="5" customFormat="1" ht="14.5">
      <c r="A31751" s="6">
        <v>44892</v>
      </c>
      <c r="B31751" s="7">
        <v>0.625</v>
      </c>
      <c r="C31751" s="8">
        <v>16643.096311917048</v>
      </c>
    </row>
    <row r="31752" spans="1:3" s="5" customFormat="1" ht="14.5">
      <c r="A31752" s="6">
        <v>44892</v>
      </c>
      <c r="B31752" s="7">
        <v>0.63541666666666996</v>
      </c>
      <c r="C31752" s="8">
        <v>16534.373307337337</v>
      </c>
    </row>
    <row r="31753" spans="1:3" s="5" customFormat="1" ht="14.5">
      <c r="A31753" s="6">
        <v>44892</v>
      </c>
      <c r="B31753" s="7">
        <v>0.64583333333333004</v>
      </c>
      <c r="C31753" s="8">
        <v>16577.113820323255</v>
      </c>
    </row>
    <row r="31754" spans="1:3" s="5" customFormat="1" ht="14.5">
      <c r="A31754" s="6">
        <v>44892</v>
      </c>
      <c r="B31754" s="7">
        <v>0.65625</v>
      </c>
      <c r="C31754" s="8">
        <v>16482.619657890114</v>
      </c>
    </row>
    <row r="31755" spans="1:3" s="5" customFormat="1" ht="14.5">
      <c r="A31755" s="6">
        <v>44892</v>
      </c>
      <c r="B31755" s="7">
        <v>0.66666666666666996</v>
      </c>
      <c r="C31755" s="8">
        <v>16828.189198907228</v>
      </c>
    </row>
    <row r="31756" spans="1:3" s="5" customFormat="1" ht="14.5">
      <c r="A31756" s="6">
        <v>44892</v>
      </c>
      <c r="B31756" s="7">
        <v>0.67708333333333004</v>
      </c>
      <c r="C31756" s="8">
        <v>17087.294154527466</v>
      </c>
    </row>
    <row r="31757" spans="1:3" s="5" customFormat="1" ht="14.5">
      <c r="A31757" s="6">
        <v>44892</v>
      </c>
      <c r="B31757" s="7">
        <v>0.6875</v>
      </c>
      <c r="C31757" s="8">
        <v>17375.659589157902</v>
      </c>
    </row>
    <row r="31758" spans="1:3" s="5" customFormat="1" ht="14.5">
      <c r="A31758" s="6">
        <v>44892</v>
      </c>
      <c r="B31758" s="7">
        <v>0.69791666666666996</v>
      </c>
      <c r="C31758" s="8">
        <v>17089.928743469285</v>
      </c>
    </row>
    <row r="31759" spans="1:3" s="5" customFormat="1" ht="14.5">
      <c r="A31759" s="6">
        <v>44892</v>
      </c>
      <c r="B31759" s="7">
        <v>0.70833333333333004</v>
      </c>
      <c r="C31759" s="8">
        <v>17451.600842357457</v>
      </c>
    </row>
    <row r="31760" spans="1:3" s="5" customFormat="1" ht="14.5">
      <c r="A31760" s="6">
        <v>44892</v>
      </c>
      <c r="B31760" s="7">
        <v>0.71875</v>
      </c>
      <c r="C31760" s="8">
        <v>17646.159733647626</v>
      </c>
    </row>
    <row r="31761" spans="1:3" s="5" customFormat="1" ht="14.5">
      <c r="A31761" s="6">
        <v>44892</v>
      </c>
      <c r="B31761" s="7">
        <v>0.72916666666666996</v>
      </c>
      <c r="C31761" s="8">
        <v>17846.60950579858</v>
      </c>
    </row>
    <row r="31762" spans="1:3" s="5" customFormat="1" ht="14.5">
      <c r="A31762" s="6">
        <v>44892</v>
      </c>
      <c r="B31762" s="7">
        <v>0.73958333333333004</v>
      </c>
      <c r="C31762" s="8">
        <v>18531.454072476932</v>
      </c>
    </row>
    <row r="31763" spans="1:3" s="5" customFormat="1" ht="14.5">
      <c r="A31763" s="6">
        <v>44892</v>
      </c>
      <c r="B31763" s="7">
        <v>0.75</v>
      </c>
      <c r="C31763" s="8">
        <v>18481.803387604348</v>
      </c>
    </row>
    <row r="31764" spans="1:3" s="5" customFormat="1" ht="14.5">
      <c r="A31764" s="6">
        <v>44892</v>
      </c>
      <c r="B31764" s="7">
        <v>0.76041666666666996</v>
      </c>
      <c r="C31764" s="8">
        <v>18628.327670019695</v>
      </c>
    </row>
    <row r="31765" spans="1:3" s="5" customFormat="1" ht="14.5">
      <c r="A31765" s="6">
        <v>44892</v>
      </c>
      <c r="B31765" s="7">
        <v>0.77083333333333004</v>
      </c>
      <c r="C31765" s="8">
        <v>18719.164970068825</v>
      </c>
    </row>
    <row r="31766" spans="1:3" s="5" customFormat="1" ht="14.5">
      <c r="A31766" s="6">
        <v>44892</v>
      </c>
      <c r="B31766" s="7">
        <v>0.78125</v>
      </c>
      <c r="C31766" s="8">
        <v>18512.045609847584</v>
      </c>
    </row>
    <row r="31767" spans="1:3" s="5" customFormat="1" ht="14.5">
      <c r="A31767" s="6">
        <v>44892</v>
      </c>
      <c r="B31767" s="7">
        <v>0.79166666666666996</v>
      </c>
      <c r="C31767" s="8">
        <v>17948.167614923459</v>
      </c>
    </row>
    <row r="31768" spans="1:3" s="5" customFormat="1" ht="14.5">
      <c r="A31768" s="6">
        <v>44892</v>
      </c>
      <c r="B31768" s="7">
        <v>0.80208333333333004</v>
      </c>
      <c r="C31768" s="8">
        <v>17499.926300818348</v>
      </c>
    </row>
    <row r="31769" spans="1:3" s="5" customFormat="1" ht="14.5">
      <c r="A31769" s="6">
        <v>44892</v>
      </c>
      <c r="B31769" s="7">
        <v>0.8125</v>
      </c>
      <c r="C31769" s="8">
        <v>17098.143759575483</v>
      </c>
    </row>
    <row r="31770" spans="1:3" s="5" customFormat="1" ht="14.5">
      <c r="A31770" s="6">
        <v>44892</v>
      </c>
      <c r="B31770" s="7">
        <v>0.82291666666666996</v>
      </c>
      <c r="C31770" s="8">
        <v>16661.831204370705</v>
      </c>
    </row>
    <row r="31771" spans="1:3" s="5" customFormat="1" ht="14.5">
      <c r="A31771" s="6">
        <v>44892</v>
      </c>
      <c r="B31771" s="7">
        <v>0.83333333333333004</v>
      </c>
      <c r="C31771" s="8">
        <v>15936.664740476561</v>
      </c>
    </row>
    <row r="31772" spans="1:3" s="5" customFormat="1" ht="14.5">
      <c r="A31772" s="6">
        <v>44892</v>
      </c>
      <c r="B31772" s="7">
        <v>0.84375</v>
      </c>
      <c r="C31772" s="8">
        <v>15072.446720441865</v>
      </c>
    </row>
    <row r="31773" spans="1:3" s="5" customFormat="1" ht="14.5">
      <c r="A31773" s="6">
        <v>44892</v>
      </c>
      <c r="B31773" s="7">
        <v>0.85416666666666996</v>
      </c>
      <c r="C31773" s="8">
        <v>14345.488026359641</v>
      </c>
    </row>
    <row r="31774" spans="1:3" s="5" customFormat="1" ht="14.5">
      <c r="A31774" s="6">
        <v>44892</v>
      </c>
      <c r="B31774" s="7">
        <v>0.86458333333333004</v>
      </c>
      <c r="C31774" s="8">
        <v>13847.584599598555</v>
      </c>
    </row>
    <row r="31775" spans="1:3" s="5" customFormat="1" ht="14.5">
      <c r="A31775" s="6">
        <v>44892</v>
      </c>
      <c r="B31775" s="7">
        <v>0.875</v>
      </c>
      <c r="C31775" s="8">
        <v>13319.452573166785</v>
      </c>
    </row>
    <row r="31776" spans="1:3" s="5" customFormat="1" ht="14.5">
      <c r="A31776" s="6">
        <v>44892</v>
      </c>
      <c r="B31776" s="7">
        <v>0.88541666666666996</v>
      </c>
      <c r="C31776" s="8">
        <v>12747.882207229784</v>
      </c>
    </row>
    <row r="31777" spans="1:3" s="5" customFormat="1" ht="14.5">
      <c r="A31777" s="6">
        <v>44892</v>
      </c>
      <c r="B31777" s="7">
        <v>0.89583333333333004</v>
      </c>
      <c r="C31777" s="8">
        <v>12287.719692189474</v>
      </c>
    </row>
    <row r="31778" spans="1:3" s="5" customFormat="1" ht="14.5">
      <c r="A31778" s="6">
        <v>44892</v>
      </c>
      <c r="B31778" s="7">
        <v>0.90625</v>
      </c>
      <c r="C31778" s="8">
        <v>12032.901959607756</v>
      </c>
    </row>
    <row r="31779" spans="1:3" s="5" customFormat="1" ht="14.5">
      <c r="A31779" s="6">
        <v>44892</v>
      </c>
      <c r="B31779" s="7">
        <v>0.91666666666666996</v>
      </c>
      <c r="C31779" s="8">
        <v>12105.486080588857</v>
      </c>
    </row>
    <row r="31780" spans="1:3" s="5" customFormat="1" ht="14.5">
      <c r="A31780" s="6">
        <v>44892</v>
      </c>
      <c r="B31780" s="7">
        <v>0.92708333333333004</v>
      </c>
      <c r="C31780" s="8">
        <v>11723.116101020045</v>
      </c>
    </row>
    <row r="31781" spans="1:3" s="5" customFormat="1" ht="14.5">
      <c r="A31781" s="6">
        <v>44892</v>
      </c>
      <c r="B31781" s="7">
        <v>0.9375</v>
      </c>
      <c r="C31781" s="8">
        <v>11035.302797269913</v>
      </c>
    </row>
    <row r="31782" spans="1:3" s="5" customFormat="1" ht="14.5">
      <c r="A31782" s="6">
        <v>44892</v>
      </c>
      <c r="B31782" s="7">
        <v>0.94791666666666996</v>
      </c>
      <c r="C31782" s="8">
        <v>10599.215884789226</v>
      </c>
    </row>
    <row r="31783" spans="1:3" s="5" customFormat="1" ht="14.5">
      <c r="A31783" s="6">
        <v>44892</v>
      </c>
      <c r="B31783" s="7">
        <v>0.95833333333333004</v>
      </c>
      <c r="C31783" s="8">
        <v>9971.9845141717087</v>
      </c>
    </row>
    <row r="31784" spans="1:3" s="5" customFormat="1" ht="14.5">
      <c r="A31784" s="6">
        <v>44892</v>
      </c>
      <c r="B31784" s="7">
        <v>0.96875</v>
      </c>
      <c r="C31784" s="8">
        <v>9387.4736025080747</v>
      </c>
    </row>
    <row r="31785" spans="1:3" s="5" customFormat="1" ht="14.5">
      <c r="A31785" s="6">
        <v>44892</v>
      </c>
      <c r="B31785" s="7">
        <v>0.97916666666666996</v>
      </c>
      <c r="C31785" s="8">
        <v>8946.9753239807924</v>
      </c>
    </row>
    <row r="31786" spans="1:3" s="5" customFormat="1" ht="14.5">
      <c r="A31786" s="6">
        <v>44892</v>
      </c>
      <c r="B31786" s="9">
        <v>0.98958333333333004</v>
      </c>
      <c r="C31786" s="8">
        <v>8484.2689486518175</v>
      </c>
    </row>
    <row r="31787" spans="1:3" s="5" customFormat="1" ht="14.5">
      <c r="A31787" s="6">
        <v>44893</v>
      </c>
      <c r="B31787" s="7">
        <v>0</v>
      </c>
      <c r="C31787" s="8">
        <v>8039.3766190308543</v>
      </c>
    </row>
    <row r="31788" spans="1:3" s="5" customFormat="1" ht="14.5">
      <c r="A31788" s="6">
        <v>44893</v>
      </c>
      <c r="B31788" s="7">
        <v>1.041666666667E-2</v>
      </c>
      <c r="C31788" s="8">
        <v>7700.3979367297652</v>
      </c>
    </row>
    <row r="31789" spans="1:3" s="5" customFormat="1" ht="14.5">
      <c r="A31789" s="6">
        <v>44893</v>
      </c>
      <c r="B31789" s="7">
        <v>2.0833333333330002E-2</v>
      </c>
      <c r="C31789" s="8">
        <v>7433.2632965887842</v>
      </c>
    </row>
    <row r="31790" spans="1:3" s="5" customFormat="1" ht="14.5">
      <c r="A31790" s="6">
        <v>44893</v>
      </c>
      <c r="B31790" s="7">
        <v>3.125E-2</v>
      </c>
      <c r="C31790" s="8">
        <v>7212.2013075263876</v>
      </c>
    </row>
    <row r="31791" spans="1:3" s="5" customFormat="1" ht="14.5">
      <c r="A31791" s="6">
        <v>44893</v>
      </c>
      <c r="B31791" s="7">
        <v>4.1666666666670002E-2</v>
      </c>
      <c r="C31791" s="8">
        <v>6986.4718848956163</v>
      </c>
    </row>
    <row r="31792" spans="1:3" s="5" customFormat="1" ht="14.5">
      <c r="A31792" s="6">
        <v>44893</v>
      </c>
      <c r="B31792" s="7">
        <v>5.2083333333329998E-2</v>
      </c>
      <c r="C31792" s="8">
        <v>6768.5479434833605</v>
      </c>
    </row>
    <row r="31793" spans="1:3" s="5" customFormat="1" ht="14.5">
      <c r="A31793" s="6">
        <v>44893</v>
      </c>
      <c r="B31793" s="7">
        <v>6.25E-2</v>
      </c>
      <c r="C31793" s="8">
        <v>6676.1622267280245</v>
      </c>
    </row>
    <row r="31794" spans="1:3" s="5" customFormat="1" ht="14.5">
      <c r="A31794" s="6">
        <v>44893</v>
      </c>
      <c r="B31794" s="7">
        <v>7.2916666666670002E-2</v>
      </c>
      <c r="C31794" s="8">
        <v>6576.6241690020643</v>
      </c>
    </row>
    <row r="31795" spans="1:3" s="5" customFormat="1" ht="14.5">
      <c r="A31795" s="6">
        <v>44893</v>
      </c>
      <c r="B31795" s="7">
        <v>8.3333333333329998E-2</v>
      </c>
      <c r="C31795" s="8">
        <v>6486.5236555085476</v>
      </c>
    </row>
    <row r="31796" spans="1:3" s="5" customFormat="1" ht="14.5">
      <c r="A31796" s="6">
        <v>44893</v>
      </c>
      <c r="B31796" s="7">
        <v>9.375E-2</v>
      </c>
      <c r="C31796" s="8">
        <v>6441.7667939271842</v>
      </c>
    </row>
    <row r="31797" spans="1:3" s="5" customFormat="1" ht="14.5">
      <c r="A31797" s="6">
        <v>44893</v>
      </c>
      <c r="B31797" s="7">
        <v>0.10416666666667</v>
      </c>
      <c r="C31797" s="8">
        <v>6418.0240634501888</v>
      </c>
    </row>
    <row r="31798" spans="1:3" s="5" customFormat="1" ht="14.5">
      <c r="A31798" s="6">
        <v>44893</v>
      </c>
      <c r="B31798" s="7">
        <v>0.11458333333333</v>
      </c>
      <c r="C31798" s="8">
        <v>6409.1467287465648</v>
      </c>
    </row>
    <row r="31799" spans="1:3" s="5" customFormat="1" ht="14.5">
      <c r="A31799" s="6">
        <v>44893</v>
      </c>
      <c r="B31799" s="7">
        <v>0.125</v>
      </c>
      <c r="C31799" s="8">
        <v>6421.7961780238984</v>
      </c>
    </row>
    <row r="31800" spans="1:3" s="5" customFormat="1" ht="14.5">
      <c r="A31800" s="6">
        <v>44893</v>
      </c>
      <c r="B31800" s="7">
        <v>0.13541666666666999</v>
      </c>
      <c r="C31800" s="8">
        <v>6467.0310485168993</v>
      </c>
    </row>
    <row r="31801" spans="1:3" s="5" customFormat="1" ht="14.5">
      <c r="A31801" s="6">
        <v>44893</v>
      </c>
      <c r="B31801" s="7">
        <v>0.14583333333333001</v>
      </c>
      <c r="C31801" s="8">
        <v>6489.8454640970212</v>
      </c>
    </row>
    <row r="31802" spans="1:3" s="5" customFormat="1" ht="14.5">
      <c r="A31802" s="6">
        <v>44893</v>
      </c>
      <c r="B31802" s="7">
        <v>0.15625</v>
      </c>
      <c r="C31802" s="8">
        <v>6524.4993639157947</v>
      </c>
    </row>
    <row r="31803" spans="1:3" s="5" customFormat="1" ht="14.5">
      <c r="A31803" s="6">
        <v>44893</v>
      </c>
      <c r="B31803" s="7">
        <v>0.16666666666666999</v>
      </c>
      <c r="C31803" s="8">
        <v>6571.5263099439126</v>
      </c>
    </row>
    <row r="31804" spans="1:3" s="5" customFormat="1" ht="14.5">
      <c r="A31804" s="6">
        <v>44893</v>
      </c>
      <c r="B31804" s="7">
        <v>0.17708333333333001</v>
      </c>
      <c r="C31804" s="8">
        <v>6654.244746220902</v>
      </c>
    </row>
    <row r="31805" spans="1:3" s="5" customFormat="1" ht="14.5">
      <c r="A31805" s="6">
        <v>44893</v>
      </c>
      <c r="B31805" s="7">
        <v>0.1875</v>
      </c>
      <c r="C31805" s="8">
        <v>6814.4080157720564</v>
      </c>
    </row>
    <row r="31806" spans="1:3" s="5" customFormat="1" ht="14.5">
      <c r="A31806" s="6">
        <v>44893</v>
      </c>
      <c r="B31806" s="7">
        <v>0.19791666666666999</v>
      </c>
      <c r="C31806" s="8">
        <v>6957.8153392052072</v>
      </c>
    </row>
    <row r="31807" spans="1:3" s="5" customFormat="1" ht="14.5">
      <c r="A31807" s="6">
        <v>44893</v>
      </c>
      <c r="B31807" s="7">
        <v>0.20833333333333001</v>
      </c>
      <c r="C31807" s="8">
        <v>7334.9558031201304</v>
      </c>
    </row>
    <row r="31808" spans="1:3" s="5" customFormat="1" ht="14.5">
      <c r="A31808" s="6">
        <v>44893</v>
      </c>
      <c r="B31808" s="7">
        <v>0.21875</v>
      </c>
      <c r="C31808" s="8">
        <v>7512.4214797536952</v>
      </c>
    </row>
    <row r="31809" spans="1:3" s="5" customFormat="1" ht="14.5">
      <c r="A31809" s="6">
        <v>44893</v>
      </c>
      <c r="B31809" s="7">
        <v>0.22916666666666999</v>
      </c>
      <c r="C31809" s="8">
        <v>7848.1379148091601</v>
      </c>
    </row>
    <row r="31810" spans="1:3" s="5" customFormat="1" ht="14.5">
      <c r="A31810" s="6">
        <v>44893</v>
      </c>
      <c r="B31810" s="7">
        <v>0.23958333333333001</v>
      </c>
      <c r="C31810" s="8">
        <v>8235.8574819551504</v>
      </c>
    </row>
    <row r="31811" spans="1:3" s="5" customFormat="1" ht="14.5">
      <c r="A31811" s="6">
        <v>44893</v>
      </c>
      <c r="B31811" s="7">
        <v>0.25</v>
      </c>
      <c r="C31811" s="8">
        <v>8511.305117722779</v>
      </c>
    </row>
    <row r="31812" spans="1:3" s="5" customFormat="1" ht="14.5">
      <c r="A31812" s="6">
        <v>44893</v>
      </c>
      <c r="B31812" s="7">
        <v>0.26041666666667002</v>
      </c>
      <c r="C31812" s="8">
        <v>9065.7408925131858</v>
      </c>
    </row>
    <row r="31813" spans="1:3" s="5" customFormat="1" ht="14.5">
      <c r="A31813" s="6">
        <v>44893</v>
      </c>
      <c r="B31813" s="7">
        <v>0.27083333333332998</v>
      </c>
      <c r="C31813" s="8">
        <v>9666.8125495455097</v>
      </c>
    </row>
    <row r="31814" spans="1:3" s="5" customFormat="1" ht="14.5">
      <c r="A31814" s="6">
        <v>44893</v>
      </c>
      <c r="B31814" s="7">
        <v>0.28125</v>
      </c>
      <c r="C31814" s="8">
        <v>10303.794745415071</v>
      </c>
    </row>
    <row r="31815" spans="1:3" s="5" customFormat="1" ht="14.5">
      <c r="A31815" s="6">
        <v>44893</v>
      </c>
      <c r="B31815" s="7">
        <v>0.29166666666667002</v>
      </c>
      <c r="C31815" s="8">
        <v>11177.929228797682</v>
      </c>
    </row>
    <row r="31816" spans="1:3" s="5" customFormat="1" ht="14.5">
      <c r="A31816" s="6">
        <v>44893</v>
      </c>
      <c r="B31816" s="7">
        <v>0.30208333333332998</v>
      </c>
      <c r="C31816" s="8">
        <v>11840.333016128572</v>
      </c>
    </row>
    <row r="31817" spans="1:3" s="5" customFormat="1" ht="14.5">
      <c r="A31817" s="6">
        <v>44893</v>
      </c>
      <c r="B31817" s="7">
        <v>0.3125</v>
      </c>
      <c r="C31817" s="8">
        <v>12309.379340956515</v>
      </c>
    </row>
    <row r="31818" spans="1:3" s="5" customFormat="1" ht="14.5">
      <c r="A31818" s="6">
        <v>44893</v>
      </c>
      <c r="B31818" s="7">
        <v>0.32291666666667002</v>
      </c>
      <c r="C31818" s="8">
        <v>12526.159358849229</v>
      </c>
    </row>
    <row r="31819" spans="1:3" s="5" customFormat="1" ht="14.5">
      <c r="A31819" s="6">
        <v>44893</v>
      </c>
      <c r="B31819" s="7">
        <v>0.33333333333332998</v>
      </c>
      <c r="C31819" s="8">
        <v>12644.771260539495</v>
      </c>
    </row>
    <row r="31820" spans="1:3" s="5" customFormat="1" ht="14.5">
      <c r="A31820" s="6">
        <v>44893</v>
      </c>
      <c r="B31820" s="7">
        <v>0.34375</v>
      </c>
      <c r="C31820" s="8">
        <v>12942.030600389875</v>
      </c>
    </row>
    <row r="31821" spans="1:3" s="5" customFormat="1" ht="14.5">
      <c r="A31821" s="6">
        <v>44893</v>
      </c>
      <c r="B31821" s="7">
        <v>0.35416666666667002</v>
      </c>
      <c r="C31821" s="8">
        <v>13508.813452686656</v>
      </c>
    </row>
    <row r="31822" spans="1:3" s="5" customFormat="1" ht="14.5">
      <c r="A31822" s="6">
        <v>44893</v>
      </c>
      <c r="B31822" s="7">
        <v>0.36458333333332998</v>
      </c>
      <c r="C31822" s="8">
        <v>14062.725950180929</v>
      </c>
    </row>
    <row r="31823" spans="1:3" s="5" customFormat="1" ht="14.5">
      <c r="A31823" s="6">
        <v>44893</v>
      </c>
      <c r="B31823" s="7">
        <v>0.375</v>
      </c>
      <c r="C31823" s="8">
        <v>14386.855534176746</v>
      </c>
    </row>
    <row r="31824" spans="1:3" s="5" customFormat="1" ht="14.5">
      <c r="A31824" s="6">
        <v>44893</v>
      </c>
      <c r="B31824" s="7">
        <v>0.38541666666667002</v>
      </c>
      <c r="C31824" s="8">
        <v>14492.536468939419</v>
      </c>
    </row>
    <row r="31825" spans="1:3" s="5" customFormat="1" ht="14.5">
      <c r="A31825" s="6">
        <v>44893</v>
      </c>
      <c r="B31825" s="7">
        <v>0.39583333333332998</v>
      </c>
      <c r="C31825" s="8">
        <v>14678.650064920566</v>
      </c>
    </row>
    <row r="31826" spans="1:3" s="5" customFormat="1" ht="14.5">
      <c r="A31826" s="6">
        <v>44893</v>
      </c>
      <c r="B31826" s="7">
        <v>0.40625</v>
      </c>
      <c r="C31826" s="8">
        <v>14941.470692988707</v>
      </c>
    </row>
    <row r="31827" spans="1:3" s="5" customFormat="1" ht="14.5">
      <c r="A31827" s="6">
        <v>44893</v>
      </c>
      <c r="B31827" s="7">
        <v>0.41666666666667002</v>
      </c>
      <c r="C31827" s="8">
        <v>15181.72113133257</v>
      </c>
    </row>
    <row r="31828" spans="1:3" s="5" customFormat="1" ht="14.5">
      <c r="A31828" s="6">
        <v>44893</v>
      </c>
      <c r="B31828" s="7">
        <v>0.42708333333332998</v>
      </c>
      <c r="C31828" s="8">
        <v>15317.025109778722</v>
      </c>
    </row>
    <row r="31829" spans="1:3" s="5" customFormat="1" ht="14.5">
      <c r="A31829" s="6">
        <v>44893</v>
      </c>
      <c r="B31829" s="7">
        <v>0.4375</v>
      </c>
      <c r="C31829" s="8">
        <v>15231.970385555771</v>
      </c>
    </row>
    <row r="31830" spans="1:3" s="5" customFormat="1" ht="14.5">
      <c r="A31830" s="6">
        <v>44893</v>
      </c>
      <c r="B31830" s="7">
        <v>0.44791666666667002</v>
      </c>
      <c r="C31830" s="8">
        <v>15384.164693964947</v>
      </c>
    </row>
    <row r="31831" spans="1:3" s="5" customFormat="1" ht="14.5">
      <c r="A31831" s="6">
        <v>44893</v>
      </c>
      <c r="B31831" s="7">
        <v>0.45833333333332998</v>
      </c>
      <c r="C31831" s="8">
        <v>15230.28594470731</v>
      </c>
    </row>
    <row r="31832" spans="1:3" s="5" customFormat="1" ht="14.5">
      <c r="A31832" s="6">
        <v>44893</v>
      </c>
      <c r="B31832" s="7">
        <v>0.46875</v>
      </c>
      <c r="C31832" s="8">
        <v>15365.69745330279</v>
      </c>
    </row>
    <row r="31833" spans="1:3" s="5" customFormat="1" ht="14.5">
      <c r="A31833" s="6">
        <v>44893</v>
      </c>
      <c r="B31833" s="7">
        <v>0.47916666666667002</v>
      </c>
      <c r="C31833" s="8">
        <v>15448.898872512733</v>
      </c>
    </row>
    <row r="31834" spans="1:3" s="5" customFormat="1" ht="14.5">
      <c r="A31834" s="6">
        <v>44893</v>
      </c>
      <c r="B31834" s="7">
        <v>0.48958333333332998</v>
      </c>
      <c r="C31834" s="8">
        <v>15490.208416082667</v>
      </c>
    </row>
    <row r="31835" spans="1:3" s="5" customFormat="1" ht="14.5">
      <c r="A31835" s="6">
        <v>44893</v>
      </c>
      <c r="B31835" s="7">
        <v>0.5</v>
      </c>
      <c r="C31835" s="8">
        <v>15971.571529366782</v>
      </c>
    </row>
    <row r="31836" spans="1:3" s="5" customFormat="1" ht="14.5">
      <c r="A31836" s="6">
        <v>44893</v>
      </c>
      <c r="B31836" s="7">
        <v>0.51041666666666996</v>
      </c>
      <c r="C31836" s="8">
        <v>16446.933139876059</v>
      </c>
    </row>
    <row r="31837" spans="1:3" s="5" customFormat="1" ht="14.5">
      <c r="A31837" s="6">
        <v>44893</v>
      </c>
      <c r="B31837" s="7">
        <v>0.52083333333333004</v>
      </c>
      <c r="C31837" s="8">
        <v>16740.662504213258</v>
      </c>
    </row>
    <row r="31838" spans="1:3" s="5" customFormat="1" ht="14.5">
      <c r="A31838" s="6">
        <v>44893</v>
      </c>
      <c r="B31838" s="7">
        <v>0.53125</v>
      </c>
      <c r="C31838" s="8">
        <v>16694.618718814687</v>
      </c>
    </row>
    <row r="31839" spans="1:3" s="5" customFormat="1" ht="14.5">
      <c r="A31839" s="6">
        <v>44893</v>
      </c>
      <c r="B31839" s="7">
        <v>0.54166666666666996</v>
      </c>
      <c r="C31839" s="8">
        <v>16713.490437249682</v>
      </c>
    </row>
    <row r="31840" spans="1:3" s="5" customFormat="1" ht="14.5">
      <c r="A31840" s="6">
        <v>44893</v>
      </c>
      <c r="B31840" s="7">
        <v>0.55208333333333004</v>
      </c>
      <c r="C31840" s="8">
        <v>16697.704495625254</v>
      </c>
    </row>
    <row r="31841" spans="1:3" s="5" customFormat="1" ht="14.5">
      <c r="A31841" s="6">
        <v>44893</v>
      </c>
      <c r="B31841" s="7">
        <v>0.5625</v>
      </c>
      <c r="C31841" s="8">
        <v>16635.315829250067</v>
      </c>
    </row>
    <row r="31842" spans="1:3" s="5" customFormat="1" ht="14.5">
      <c r="A31842" s="6">
        <v>44893</v>
      </c>
      <c r="B31842" s="7">
        <v>0.57291666666666996</v>
      </c>
      <c r="C31842" s="8">
        <v>16745.99386041355</v>
      </c>
    </row>
    <row r="31843" spans="1:3" s="5" customFormat="1" ht="14.5">
      <c r="A31843" s="6">
        <v>44893</v>
      </c>
      <c r="B31843" s="7">
        <v>0.58333333333333004</v>
      </c>
      <c r="C31843" s="8">
        <v>16517.837444248533</v>
      </c>
    </row>
    <row r="31844" spans="1:3" s="5" customFormat="1" ht="14.5">
      <c r="A31844" s="6">
        <v>44893</v>
      </c>
      <c r="B31844" s="7">
        <v>0.59375</v>
      </c>
      <c r="C31844" s="8">
        <v>16431.179129718003</v>
      </c>
    </row>
    <row r="31845" spans="1:3" s="5" customFormat="1" ht="14.5">
      <c r="A31845" s="6">
        <v>44893</v>
      </c>
      <c r="B31845" s="7">
        <v>0.60416666666666996</v>
      </c>
      <c r="C31845" s="8">
        <v>16568.426865134643</v>
      </c>
    </row>
    <row r="31846" spans="1:3" s="5" customFormat="1" ht="14.5">
      <c r="A31846" s="6">
        <v>44893</v>
      </c>
      <c r="B31846" s="7">
        <v>0.61458333333333004</v>
      </c>
      <c r="C31846" s="8">
        <v>16633.078908569496</v>
      </c>
    </row>
    <row r="31847" spans="1:3" s="5" customFormat="1" ht="14.5">
      <c r="A31847" s="6">
        <v>44893</v>
      </c>
      <c r="B31847" s="7">
        <v>0.625</v>
      </c>
      <c r="C31847" s="8">
        <v>16869.830578840392</v>
      </c>
    </row>
    <row r="31848" spans="1:3" s="5" customFormat="1" ht="14.5">
      <c r="A31848" s="6">
        <v>44893</v>
      </c>
      <c r="B31848" s="7">
        <v>0.63541666666666996</v>
      </c>
      <c r="C31848" s="8">
        <v>16651.331631135836</v>
      </c>
    </row>
    <row r="31849" spans="1:3" s="5" customFormat="1" ht="14.5">
      <c r="A31849" s="6">
        <v>44893</v>
      </c>
      <c r="B31849" s="7">
        <v>0.64583333333333004</v>
      </c>
      <c r="C31849" s="8">
        <v>16431.09381883726</v>
      </c>
    </row>
    <row r="31850" spans="1:3" s="5" customFormat="1" ht="14.5">
      <c r="A31850" s="6">
        <v>44893</v>
      </c>
      <c r="B31850" s="7">
        <v>0.65625</v>
      </c>
      <c r="C31850" s="8">
        <v>16285.66052779241</v>
      </c>
    </row>
    <row r="31851" spans="1:3" s="5" customFormat="1" ht="14.5">
      <c r="A31851" s="6">
        <v>44893</v>
      </c>
      <c r="B31851" s="7">
        <v>0.66666666666666996</v>
      </c>
      <c r="C31851" s="8">
        <v>16476.109850740984</v>
      </c>
    </row>
    <row r="31852" spans="1:3" s="5" customFormat="1" ht="14.5">
      <c r="A31852" s="6">
        <v>44893</v>
      </c>
      <c r="B31852" s="7">
        <v>0.67708333333333004</v>
      </c>
      <c r="C31852" s="8">
        <v>16776.672294856158</v>
      </c>
    </row>
    <row r="31853" spans="1:3" s="5" customFormat="1" ht="14.5">
      <c r="A31853" s="6">
        <v>44893</v>
      </c>
      <c r="B31853" s="7">
        <v>0.6875</v>
      </c>
      <c r="C31853" s="8">
        <v>17264.202184114954</v>
      </c>
    </row>
    <row r="31854" spans="1:3" s="5" customFormat="1" ht="14.5">
      <c r="A31854" s="6">
        <v>44893</v>
      </c>
      <c r="B31854" s="7">
        <v>0.69791666666666996</v>
      </c>
      <c r="C31854" s="8">
        <v>17012.695899701626</v>
      </c>
    </row>
    <row r="31855" spans="1:3" s="5" customFormat="1" ht="14.5">
      <c r="A31855" s="6">
        <v>44893</v>
      </c>
      <c r="B31855" s="7">
        <v>0.70833333333333004</v>
      </c>
      <c r="C31855" s="8">
        <v>17545.590483917011</v>
      </c>
    </row>
    <row r="31856" spans="1:3" s="5" customFormat="1" ht="14.5">
      <c r="A31856" s="6">
        <v>44893</v>
      </c>
      <c r="B31856" s="7">
        <v>0.71875</v>
      </c>
      <c r="C31856" s="8">
        <v>17892.75408268335</v>
      </c>
    </row>
    <row r="31857" spans="1:3" s="5" customFormat="1" ht="14.5">
      <c r="A31857" s="6">
        <v>44893</v>
      </c>
      <c r="B31857" s="7">
        <v>0.72916666666666996</v>
      </c>
      <c r="C31857" s="8">
        <v>17927.580850576876</v>
      </c>
    </row>
    <row r="31858" spans="1:3" s="5" customFormat="1" ht="14.5">
      <c r="A31858" s="6">
        <v>44893</v>
      </c>
      <c r="B31858" s="7">
        <v>0.73958333333333004</v>
      </c>
      <c r="C31858" s="8">
        <v>18622.670723464384</v>
      </c>
    </row>
    <row r="31859" spans="1:3" s="5" customFormat="1" ht="14.5">
      <c r="A31859" s="6">
        <v>44893</v>
      </c>
      <c r="B31859" s="7">
        <v>0.75</v>
      </c>
      <c r="C31859" s="8">
        <v>18653.871550725249</v>
      </c>
    </row>
    <row r="31860" spans="1:3" s="5" customFormat="1" ht="14.5">
      <c r="A31860" s="6">
        <v>44893</v>
      </c>
      <c r="B31860" s="7">
        <v>0.76041666666666996</v>
      </c>
      <c r="C31860" s="8">
        <v>18929.001114730629</v>
      </c>
    </row>
    <row r="31861" spans="1:3" s="5" customFormat="1" ht="14.5">
      <c r="A31861" s="6">
        <v>44893</v>
      </c>
      <c r="B31861" s="7">
        <v>0.77083333333333004</v>
      </c>
      <c r="C31861" s="8">
        <v>18918.97293297173</v>
      </c>
    </row>
    <row r="31862" spans="1:3" s="5" customFormat="1" ht="14.5">
      <c r="A31862" s="6">
        <v>44893</v>
      </c>
      <c r="B31862" s="7">
        <v>0.78125</v>
      </c>
      <c r="C31862" s="8">
        <v>18727.930595965987</v>
      </c>
    </row>
    <row r="31863" spans="1:3" s="5" customFormat="1" ht="14.5">
      <c r="A31863" s="6">
        <v>44893</v>
      </c>
      <c r="B31863" s="7">
        <v>0.79166666666666996</v>
      </c>
      <c r="C31863" s="8">
        <v>18204.355530924819</v>
      </c>
    </row>
    <row r="31864" spans="1:3" s="5" customFormat="1" ht="14.5">
      <c r="A31864" s="6">
        <v>44893</v>
      </c>
      <c r="B31864" s="7">
        <v>0.80208333333333004</v>
      </c>
      <c r="C31864" s="8">
        <v>17794.893021066018</v>
      </c>
    </row>
    <row r="31865" spans="1:3" s="5" customFormat="1" ht="14.5">
      <c r="A31865" s="6">
        <v>44893</v>
      </c>
      <c r="B31865" s="7">
        <v>0.8125</v>
      </c>
      <c r="C31865" s="8">
        <v>17234.369507673429</v>
      </c>
    </row>
    <row r="31866" spans="1:3" s="5" customFormat="1" ht="14.5">
      <c r="A31866" s="6">
        <v>44893</v>
      </c>
      <c r="B31866" s="7">
        <v>0.82291666666666996</v>
      </c>
      <c r="C31866" s="8">
        <v>16669.633728524776</v>
      </c>
    </row>
    <row r="31867" spans="1:3" s="5" customFormat="1" ht="14.5">
      <c r="A31867" s="6">
        <v>44893</v>
      </c>
      <c r="B31867" s="7">
        <v>0.83333333333333004</v>
      </c>
      <c r="C31867" s="8">
        <v>15840.879894125083</v>
      </c>
    </row>
    <row r="31868" spans="1:3" s="5" customFormat="1" ht="14.5">
      <c r="A31868" s="6">
        <v>44893</v>
      </c>
      <c r="B31868" s="7">
        <v>0.84375</v>
      </c>
      <c r="C31868" s="8">
        <v>15054.990649024756</v>
      </c>
    </row>
    <row r="31869" spans="1:3" s="5" customFormat="1" ht="14.5">
      <c r="A31869" s="6">
        <v>44893</v>
      </c>
      <c r="B31869" s="7">
        <v>0.85416666666666996</v>
      </c>
      <c r="C31869" s="8">
        <v>14388.832195889616</v>
      </c>
    </row>
    <row r="31870" spans="1:3" s="5" customFormat="1" ht="14.5">
      <c r="A31870" s="6">
        <v>44893</v>
      </c>
      <c r="B31870" s="7">
        <v>0.86458333333333004</v>
      </c>
      <c r="C31870" s="8">
        <v>13982.646983579385</v>
      </c>
    </row>
    <row r="31871" spans="1:3" s="5" customFormat="1" ht="14.5">
      <c r="A31871" s="6">
        <v>44893</v>
      </c>
      <c r="B31871" s="7">
        <v>0.875</v>
      </c>
      <c r="C31871" s="8">
        <v>13390.187534690496</v>
      </c>
    </row>
    <row r="31872" spans="1:3" s="5" customFormat="1" ht="14.5">
      <c r="A31872" s="6">
        <v>44893</v>
      </c>
      <c r="B31872" s="7">
        <v>0.88541666666666996</v>
      </c>
      <c r="C31872" s="8">
        <v>12809.02297080877</v>
      </c>
    </row>
    <row r="31873" spans="1:3" s="5" customFormat="1" ht="14.5">
      <c r="A31873" s="6">
        <v>44893</v>
      </c>
      <c r="B31873" s="7">
        <v>0.89583333333333004</v>
      </c>
      <c r="C31873" s="8">
        <v>12434.90934200005</v>
      </c>
    </row>
    <row r="31874" spans="1:3" s="5" customFormat="1" ht="14.5">
      <c r="A31874" s="6">
        <v>44893</v>
      </c>
      <c r="B31874" s="7">
        <v>0.90625</v>
      </c>
      <c r="C31874" s="8">
        <v>12264.964199433334</v>
      </c>
    </row>
    <row r="31875" spans="1:3" s="5" customFormat="1" ht="14.5">
      <c r="A31875" s="6">
        <v>44893</v>
      </c>
      <c r="B31875" s="7">
        <v>0.91666666666666996</v>
      </c>
      <c r="C31875" s="8">
        <v>12434.970873846298</v>
      </c>
    </row>
    <row r="31876" spans="1:3" s="5" customFormat="1" ht="14.5">
      <c r="A31876" s="6">
        <v>44893</v>
      </c>
      <c r="B31876" s="7">
        <v>0.92708333333333004</v>
      </c>
      <c r="C31876" s="8">
        <v>12036.18944538815</v>
      </c>
    </row>
    <row r="31877" spans="1:3" s="5" customFormat="1" ht="14.5">
      <c r="A31877" s="6">
        <v>44893</v>
      </c>
      <c r="B31877" s="7">
        <v>0.9375</v>
      </c>
      <c r="C31877" s="8">
        <v>11367.355704652949</v>
      </c>
    </row>
    <row r="31878" spans="1:3" s="5" customFormat="1" ht="14.5">
      <c r="A31878" s="6">
        <v>44893</v>
      </c>
      <c r="B31878" s="7">
        <v>0.94791666666666996</v>
      </c>
      <c r="C31878" s="8">
        <v>10941.79776990219</v>
      </c>
    </row>
    <row r="31879" spans="1:3" s="5" customFormat="1" ht="14.5">
      <c r="A31879" s="6">
        <v>44893</v>
      </c>
      <c r="B31879" s="7">
        <v>0.95833333333333004</v>
      </c>
      <c r="C31879" s="8">
        <v>10344.184508740309</v>
      </c>
    </row>
    <row r="31880" spans="1:3" s="5" customFormat="1" ht="14.5">
      <c r="A31880" s="6">
        <v>44893</v>
      </c>
      <c r="B31880" s="7">
        <v>0.96875</v>
      </c>
      <c r="C31880" s="8">
        <v>9827.6651385114983</v>
      </c>
    </row>
    <row r="31881" spans="1:3" s="5" customFormat="1" ht="14.5">
      <c r="A31881" s="6">
        <v>44893</v>
      </c>
      <c r="B31881" s="7">
        <v>0.97916666666666996</v>
      </c>
      <c r="C31881" s="8">
        <v>9373.4433938290822</v>
      </c>
    </row>
    <row r="31882" spans="1:3" s="5" customFormat="1" ht="14.5">
      <c r="A31882" s="6">
        <v>44893</v>
      </c>
      <c r="B31882" s="9">
        <v>0.98958333333333004</v>
      </c>
      <c r="C31882" s="8">
        <v>8937.1379878091302</v>
      </c>
    </row>
    <row r="31883" spans="1:3" s="5" customFormat="1" ht="14.5">
      <c r="A31883" s="6">
        <v>44894</v>
      </c>
      <c r="B31883" s="7">
        <v>0</v>
      </c>
      <c r="C31883" s="8">
        <v>8703.9293396268877</v>
      </c>
    </row>
    <row r="31884" spans="1:3" s="5" customFormat="1" ht="14.5">
      <c r="A31884" s="6">
        <v>44894</v>
      </c>
      <c r="B31884" s="7">
        <v>1.041666666667E-2</v>
      </c>
      <c r="C31884" s="8">
        <v>8364.2366092198245</v>
      </c>
    </row>
    <row r="31885" spans="1:3" s="5" customFormat="1" ht="14.5">
      <c r="A31885" s="6">
        <v>44894</v>
      </c>
      <c r="B31885" s="7">
        <v>2.0833333333330002E-2</v>
      </c>
      <c r="C31885" s="8">
        <v>8246.7917192267414</v>
      </c>
    </row>
    <row r="31886" spans="1:3" s="5" customFormat="1" ht="14.5">
      <c r="A31886" s="6">
        <v>44894</v>
      </c>
      <c r="B31886" s="7">
        <v>3.125E-2</v>
      </c>
      <c r="C31886" s="8">
        <v>7823.9702243297024</v>
      </c>
    </row>
    <row r="31887" spans="1:3" s="5" customFormat="1" ht="14.5">
      <c r="A31887" s="6">
        <v>44894</v>
      </c>
      <c r="B31887" s="7">
        <v>4.1666666666670002E-2</v>
      </c>
      <c r="C31887" s="8">
        <v>7615.9846137676323</v>
      </c>
    </row>
    <row r="31888" spans="1:3" s="5" customFormat="1" ht="14.5">
      <c r="A31888" s="6">
        <v>44894</v>
      </c>
      <c r="B31888" s="7">
        <v>5.2083333333329998E-2</v>
      </c>
      <c r="C31888" s="8">
        <v>7476.0927775121354</v>
      </c>
    </row>
    <row r="31889" spans="1:3" s="5" customFormat="1" ht="14.5">
      <c r="A31889" s="6">
        <v>44894</v>
      </c>
      <c r="B31889" s="7">
        <v>6.25E-2</v>
      </c>
      <c r="C31889" s="8">
        <v>7329.8529272295182</v>
      </c>
    </row>
    <row r="31890" spans="1:3" s="5" customFormat="1" ht="14.5">
      <c r="A31890" s="6">
        <v>44894</v>
      </c>
      <c r="B31890" s="7">
        <v>7.2916666666670002E-2</v>
      </c>
      <c r="C31890" s="8">
        <v>7158.7647208112976</v>
      </c>
    </row>
    <row r="31891" spans="1:3" s="5" customFormat="1" ht="14.5">
      <c r="A31891" s="6">
        <v>44894</v>
      </c>
      <c r="B31891" s="7">
        <v>8.3333333333329998E-2</v>
      </c>
      <c r="C31891" s="8">
        <v>7111.9256066108537</v>
      </c>
    </row>
    <row r="31892" spans="1:3" s="5" customFormat="1" ht="14.5">
      <c r="A31892" s="6">
        <v>44894</v>
      </c>
      <c r="B31892" s="7">
        <v>9.375E-2</v>
      </c>
      <c r="C31892" s="8">
        <v>7075.8039454811169</v>
      </c>
    </row>
    <row r="31893" spans="1:3" s="5" customFormat="1" ht="14.5">
      <c r="A31893" s="6">
        <v>44894</v>
      </c>
      <c r="B31893" s="7">
        <v>0.10416666666667</v>
      </c>
      <c r="C31893" s="8">
        <v>7071.5183766534356</v>
      </c>
    </row>
    <row r="31894" spans="1:3" s="5" customFormat="1" ht="14.5">
      <c r="A31894" s="6">
        <v>44894</v>
      </c>
      <c r="B31894" s="7">
        <v>0.11458333333333</v>
      </c>
      <c r="C31894" s="8">
        <v>7001.0470221394262</v>
      </c>
    </row>
    <row r="31895" spans="1:3" s="5" customFormat="1" ht="14.5">
      <c r="A31895" s="6">
        <v>44894</v>
      </c>
      <c r="B31895" s="7">
        <v>0.125</v>
      </c>
      <c r="C31895" s="8">
        <v>7018.9722369004203</v>
      </c>
    </row>
    <row r="31896" spans="1:3" s="5" customFormat="1" ht="14.5">
      <c r="A31896" s="6">
        <v>44894</v>
      </c>
      <c r="B31896" s="7">
        <v>0.13541666666666999</v>
      </c>
      <c r="C31896" s="8">
        <v>7036.474096797685</v>
      </c>
    </row>
    <row r="31897" spans="1:3" s="5" customFormat="1" ht="14.5">
      <c r="A31897" s="6">
        <v>44894</v>
      </c>
      <c r="B31897" s="7">
        <v>0.14583333333333001</v>
      </c>
      <c r="C31897" s="8">
        <v>7041.7182773016784</v>
      </c>
    </row>
    <row r="31898" spans="1:3" s="5" customFormat="1" ht="14.5">
      <c r="A31898" s="6">
        <v>44894</v>
      </c>
      <c r="B31898" s="7">
        <v>0.15625</v>
      </c>
      <c r="C31898" s="8">
        <v>7112.0023112894987</v>
      </c>
    </row>
    <row r="31899" spans="1:3" s="5" customFormat="1" ht="14.5">
      <c r="A31899" s="6">
        <v>44894</v>
      </c>
      <c r="B31899" s="7">
        <v>0.16666666666666999</v>
      </c>
      <c r="C31899" s="8">
        <v>7246.7288537960503</v>
      </c>
    </row>
    <row r="31900" spans="1:3" s="5" customFormat="1" ht="14.5">
      <c r="A31900" s="6">
        <v>44894</v>
      </c>
      <c r="B31900" s="7">
        <v>0.17708333333333001</v>
      </c>
      <c r="C31900" s="8">
        <v>7254.4929658772508</v>
      </c>
    </row>
    <row r="31901" spans="1:3" s="5" customFormat="1" ht="14.5">
      <c r="A31901" s="6">
        <v>44894</v>
      </c>
      <c r="B31901" s="7">
        <v>0.1875</v>
      </c>
      <c r="C31901" s="8">
        <v>7377.7123808902807</v>
      </c>
    </row>
    <row r="31902" spans="1:3" s="5" customFormat="1" ht="14.5">
      <c r="A31902" s="6">
        <v>44894</v>
      </c>
      <c r="B31902" s="7">
        <v>0.19791666666666999</v>
      </c>
      <c r="C31902" s="8">
        <v>7472.4176313513581</v>
      </c>
    </row>
    <row r="31903" spans="1:3" s="5" customFormat="1" ht="14.5">
      <c r="A31903" s="6">
        <v>44894</v>
      </c>
      <c r="B31903" s="7">
        <v>0.20833333333333001</v>
      </c>
      <c r="C31903" s="8">
        <v>7820.0765288953535</v>
      </c>
    </row>
    <row r="31904" spans="1:3" s="5" customFormat="1" ht="14.5">
      <c r="A31904" s="6">
        <v>44894</v>
      </c>
      <c r="B31904" s="7">
        <v>0.21875</v>
      </c>
      <c r="C31904" s="8">
        <v>8019.8180144863381</v>
      </c>
    </row>
    <row r="31905" spans="1:3" s="5" customFormat="1" ht="14.5">
      <c r="A31905" s="6">
        <v>44894</v>
      </c>
      <c r="B31905" s="7">
        <v>0.22916666666666999</v>
      </c>
      <c r="C31905" s="8">
        <v>8203.6378665396587</v>
      </c>
    </row>
    <row r="31906" spans="1:3" s="5" customFormat="1" ht="14.5">
      <c r="A31906" s="6">
        <v>44894</v>
      </c>
      <c r="B31906" s="7">
        <v>0.23958333333333001</v>
      </c>
      <c r="C31906" s="8">
        <v>8688.3779567848178</v>
      </c>
    </row>
    <row r="31907" spans="1:3" s="5" customFormat="1" ht="14.5">
      <c r="A31907" s="6">
        <v>44894</v>
      </c>
      <c r="B31907" s="7">
        <v>0.25</v>
      </c>
      <c r="C31907" s="8">
        <v>8818.5562366015893</v>
      </c>
    </row>
    <row r="31908" spans="1:3" s="5" customFormat="1" ht="14.5">
      <c r="A31908" s="6">
        <v>44894</v>
      </c>
      <c r="B31908" s="7">
        <v>0.26041666666667002</v>
      </c>
      <c r="C31908" s="8">
        <v>9367.1785184728342</v>
      </c>
    </row>
    <row r="31909" spans="1:3" s="5" customFormat="1" ht="14.5">
      <c r="A31909" s="6">
        <v>44894</v>
      </c>
      <c r="B31909" s="7">
        <v>0.27083333333332998</v>
      </c>
      <c r="C31909" s="8">
        <v>10121.256779643762</v>
      </c>
    </row>
    <row r="31910" spans="1:3" s="5" customFormat="1" ht="14.5">
      <c r="A31910" s="6">
        <v>44894</v>
      </c>
      <c r="B31910" s="7">
        <v>0.28125</v>
      </c>
      <c r="C31910" s="8">
        <v>10874.492512312161</v>
      </c>
    </row>
    <row r="31911" spans="1:3" s="5" customFormat="1" ht="14.5">
      <c r="A31911" s="6">
        <v>44894</v>
      </c>
      <c r="B31911" s="7">
        <v>0.29166666666667002</v>
      </c>
      <c r="C31911" s="8">
        <v>11652.531794837072</v>
      </c>
    </row>
    <row r="31912" spans="1:3" s="5" customFormat="1" ht="14.5">
      <c r="A31912" s="6">
        <v>44894</v>
      </c>
      <c r="B31912" s="7">
        <v>0.30208333333332998</v>
      </c>
      <c r="C31912" s="8">
        <v>12201.867625704126</v>
      </c>
    </row>
    <row r="31913" spans="1:3" s="5" customFormat="1" ht="14.5">
      <c r="A31913" s="6">
        <v>44894</v>
      </c>
      <c r="B31913" s="7">
        <v>0.3125</v>
      </c>
      <c r="C31913" s="8">
        <v>12673.570635499136</v>
      </c>
    </row>
    <row r="31914" spans="1:3" s="5" customFormat="1" ht="14.5">
      <c r="A31914" s="6">
        <v>44894</v>
      </c>
      <c r="B31914" s="7">
        <v>0.32291666666667002</v>
      </c>
      <c r="C31914" s="8">
        <v>13018.334720833831</v>
      </c>
    </row>
    <row r="31915" spans="1:3" s="5" customFormat="1" ht="14.5">
      <c r="A31915" s="6">
        <v>44894</v>
      </c>
      <c r="B31915" s="7">
        <v>0.33333333333332998</v>
      </c>
      <c r="C31915" s="8">
        <v>13257.41475662735</v>
      </c>
    </row>
    <row r="31916" spans="1:3" s="5" customFormat="1" ht="14.5">
      <c r="A31916" s="6">
        <v>44894</v>
      </c>
      <c r="B31916" s="7">
        <v>0.34375</v>
      </c>
      <c r="C31916" s="8">
        <v>13565.235984095601</v>
      </c>
    </row>
    <row r="31917" spans="1:3" s="5" customFormat="1" ht="14.5">
      <c r="A31917" s="6">
        <v>44894</v>
      </c>
      <c r="B31917" s="7">
        <v>0.35416666666667002</v>
      </c>
      <c r="C31917" s="8">
        <v>13950.327750238497</v>
      </c>
    </row>
    <row r="31918" spans="1:3" s="5" customFormat="1" ht="14.5">
      <c r="A31918" s="6">
        <v>44894</v>
      </c>
      <c r="B31918" s="7">
        <v>0.36458333333332998</v>
      </c>
      <c r="C31918" s="8">
        <v>14454.868915661889</v>
      </c>
    </row>
    <row r="31919" spans="1:3" s="5" customFormat="1" ht="14.5">
      <c r="A31919" s="6">
        <v>44894</v>
      </c>
      <c r="B31919" s="7">
        <v>0.375</v>
      </c>
      <c r="C31919" s="8">
        <v>14592.216682507031</v>
      </c>
    </row>
    <row r="31920" spans="1:3" s="5" customFormat="1" ht="14.5">
      <c r="A31920" s="6">
        <v>44894</v>
      </c>
      <c r="B31920" s="7">
        <v>0.38541666666667002</v>
      </c>
      <c r="C31920" s="8">
        <v>14847.256576549667</v>
      </c>
    </row>
    <row r="31921" spans="1:3" s="5" customFormat="1" ht="14.5">
      <c r="A31921" s="6">
        <v>44894</v>
      </c>
      <c r="B31921" s="7">
        <v>0.39583333333332998</v>
      </c>
      <c r="C31921" s="8">
        <v>14927.804149136311</v>
      </c>
    </row>
    <row r="31922" spans="1:3" s="5" customFormat="1" ht="14.5">
      <c r="A31922" s="6">
        <v>44894</v>
      </c>
      <c r="B31922" s="7">
        <v>0.40625</v>
      </c>
      <c r="C31922" s="8">
        <v>14991.873570056745</v>
      </c>
    </row>
    <row r="31923" spans="1:3" s="5" customFormat="1" ht="14.5">
      <c r="A31923" s="6">
        <v>44894</v>
      </c>
      <c r="B31923" s="7">
        <v>0.41666666666667002</v>
      </c>
      <c r="C31923" s="8">
        <v>15313.011400227029</v>
      </c>
    </row>
    <row r="31924" spans="1:3" s="5" customFormat="1" ht="14.5">
      <c r="A31924" s="6">
        <v>44894</v>
      </c>
      <c r="B31924" s="7">
        <v>0.42708333333332998</v>
      </c>
      <c r="C31924" s="8">
        <v>15390.539621075999</v>
      </c>
    </row>
    <row r="31925" spans="1:3" s="5" customFormat="1" ht="14.5">
      <c r="A31925" s="6">
        <v>44894</v>
      </c>
      <c r="B31925" s="7">
        <v>0.4375</v>
      </c>
      <c r="C31925" s="8">
        <v>15253.910372780076</v>
      </c>
    </row>
    <row r="31926" spans="1:3" s="5" customFormat="1" ht="14.5">
      <c r="A31926" s="6">
        <v>44894</v>
      </c>
      <c r="B31926" s="7">
        <v>0.44791666666667002</v>
      </c>
      <c r="C31926" s="8">
        <v>15213.085896419063</v>
      </c>
    </row>
    <row r="31927" spans="1:3" s="5" customFormat="1" ht="14.5">
      <c r="A31927" s="6">
        <v>44894</v>
      </c>
      <c r="B31927" s="7">
        <v>0.45833333333332998</v>
      </c>
      <c r="C31927" s="8">
        <v>14863.588413992613</v>
      </c>
    </row>
    <row r="31928" spans="1:3" s="5" customFormat="1" ht="14.5">
      <c r="A31928" s="6">
        <v>44894</v>
      </c>
      <c r="B31928" s="7">
        <v>0.46875</v>
      </c>
      <c r="C31928" s="8">
        <v>15060.021581333593</v>
      </c>
    </row>
    <row r="31929" spans="1:3" s="5" customFormat="1" ht="14.5">
      <c r="A31929" s="6">
        <v>44894</v>
      </c>
      <c r="B31929" s="7">
        <v>0.47916666666667002</v>
      </c>
      <c r="C31929" s="8">
        <v>15638.592114322764</v>
      </c>
    </row>
    <row r="31930" spans="1:3" s="5" customFormat="1" ht="14.5">
      <c r="A31930" s="6">
        <v>44894</v>
      </c>
      <c r="B31930" s="7">
        <v>0.48958333333332998</v>
      </c>
      <c r="C31930" s="8">
        <v>15743.234023527946</v>
      </c>
    </row>
    <row r="31931" spans="1:3" s="5" customFormat="1" ht="14.5">
      <c r="A31931" s="6">
        <v>44894</v>
      </c>
      <c r="B31931" s="7">
        <v>0.5</v>
      </c>
      <c r="C31931" s="8">
        <v>16225.054316054644</v>
      </c>
    </row>
    <row r="31932" spans="1:3" s="5" customFormat="1" ht="14.5">
      <c r="A31932" s="6">
        <v>44894</v>
      </c>
      <c r="B31932" s="7">
        <v>0.51041666666666996</v>
      </c>
      <c r="C31932" s="8">
        <v>16540.480303627148</v>
      </c>
    </row>
    <row r="31933" spans="1:3" s="5" customFormat="1" ht="14.5">
      <c r="A31933" s="6">
        <v>44894</v>
      </c>
      <c r="B31933" s="7">
        <v>0.52083333333333004</v>
      </c>
      <c r="C31933" s="8">
        <v>16760.392436514478</v>
      </c>
    </row>
    <row r="31934" spans="1:3" s="5" customFormat="1" ht="14.5">
      <c r="A31934" s="6">
        <v>44894</v>
      </c>
      <c r="B31934" s="7">
        <v>0.53125</v>
      </c>
      <c r="C31934" s="8">
        <v>16572.290221016956</v>
      </c>
    </row>
    <row r="31935" spans="1:3" s="5" customFormat="1" ht="14.5">
      <c r="A31935" s="6">
        <v>44894</v>
      </c>
      <c r="B31935" s="7">
        <v>0.54166666666666996</v>
      </c>
      <c r="C31935" s="8">
        <v>16168.884920800891</v>
      </c>
    </row>
    <row r="31936" spans="1:3" s="5" customFormat="1" ht="14.5">
      <c r="A31936" s="6">
        <v>44894</v>
      </c>
      <c r="B31936" s="7">
        <v>0.55208333333333004</v>
      </c>
      <c r="C31936" s="8">
        <v>15892.847547958972</v>
      </c>
    </row>
    <row r="31937" spans="1:3" s="5" customFormat="1" ht="14.5">
      <c r="A31937" s="6">
        <v>44894</v>
      </c>
      <c r="B31937" s="7">
        <v>0.5625</v>
      </c>
      <c r="C31937" s="8">
        <v>15653.956339635966</v>
      </c>
    </row>
    <row r="31938" spans="1:3" s="5" customFormat="1" ht="14.5">
      <c r="A31938" s="6">
        <v>44894</v>
      </c>
      <c r="B31938" s="7">
        <v>0.57291666666666996</v>
      </c>
      <c r="C31938" s="8">
        <v>15595.821848703708</v>
      </c>
    </row>
    <row r="31939" spans="1:3" s="5" customFormat="1" ht="14.5">
      <c r="A31939" s="6">
        <v>44894</v>
      </c>
      <c r="B31939" s="7">
        <v>0.58333333333333004</v>
      </c>
      <c r="C31939" s="8">
        <v>15388.595591751275</v>
      </c>
    </row>
    <row r="31940" spans="1:3" s="5" customFormat="1" ht="14.5">
      <c r="A31940" s="6">
        <v>44894</v>
      </c>
      <c r="B31940" s="7">
        <v>0.59375</v>
      </c>
      <c r="C31940" s="8">
        <v>15342.276952736094</v>
      </c>
    </row>
    <row r="31941" spans="1:3" s="5" customFormat="1" ht="14.5">
      <c r="A31941" s="6">
        <v>44894</v>
      </c>
      <c r="B31941" s="7">
        <v>0.60416666666666996</v>
      </c>
      <c r="C31941" s="8">
        <v>15528.683915781974</v>
      </c>
    </row>
    <row r="31942" spans="1:3" s="5" customFormat="1" ht="14.5">
      <c r="A31942" s="6">
        <v>44894</v>
      </c>
      <c r="B31942" s="7">
        <v>0.61458333333333004</v>
      </c>
      <c r="C31942" s="8">
        <v>15690.788332942016</v>
      </c>
    </row>
    <row r="31943" spans="1:3" s="5" customFormat="1" ht="14.5">
      <c r="A31943" s="6">
        <v>44894</v>
      </c>
      <c r="B31943" s="7">
        <v>0.625</v>
      </c>
      <c r="C31943" s="8">
        <v>15813.957148274545</v>
      </c>
    </row>
    <row r="31944" spans="1:3" s="5" customFormat="1" ht="14.5">
      <c r="A31944" s="6">
        <v>44894</v>
      </c>
      <c r="B31944" s="7">
        <v>0.63541666666666996</v>
      </c>
      <c r="C31944" s="8">
        <v>15917.779458497796</v>
      </c>
    </row>
    <row r="31945" spans="1:3" s="5" customFormat="1" ht="14.5">
      <c r="A31945" s="6">
        <v>44894</v>
      </c>
      <c r="B31945" s="7">
        <v>0.64583333333333004</v>
      </c>
      <c r="C31945" s="8">
        <v>15904.679380489055</v>
      </c>
    </row>
    <row r="31946" spans="1:3" s="5" customFormat="1" ht="14.5">
      <c r="A31946" s="6">
        <v>44894</v>
      </c>
      <c r="B31946" s="7">
        <v>0.65625</v>
      </c>
      <c r="C31946" s="8">
        <v>15851.023933359107</v>
      </c>
    </row>
    <row r="31947" spans="1:3" s="5" customFormat="1" ht="14.5">
      <c r="A31947" s="6">
        <v>44894</v>
      </c>
      <c r="B31947" s="7">
        <v>0.66666666666666996</v>
      </c>
      <c r="C31947" s="8">
        <v>16132.228940721814</v>
      </c>
    </row>
    <row r="31948" spans="1:3" s="5" customFormat="1" ht="14.5">
      <c r="A31948" s="6">
        <v>44894</v>
      </c>
      <c r="B31948" s="7">
        <v>0.67708333333333004</v>
      </c>
      <c r="C31948" s="8">
        <v>16518.266507835109</v>
      </c>
    </row>
    <row r="31949" spans="1:3" s="5" customFormat="1" ht="14.5">
      <c r="A31949" s="6">
        <v>44894</v>
      </c>
      <c r="B31949" s="7">
        <v>0.6875</v>
      </c>
      <c r="C31949" s="8">
        <v>16925.448106432734</v>
      </c>
    </row>
    <row r="31950" spans="1:3" s="5" customFormat="1" ht="14.5">
      <c r="A31950" s="6">
        <v>44894</v>
      </c>
      <c r="B31950" s="7">
        <v>0.69791666666666996</v>
      </c>
      <c r="C31950" s="8">
        <v>17007.041193401856</v>
      </c>
    </row>
    <row r="31951" spans="1:3" s="5" customFormat="1" ht="14.5">
      <c r="A31951" s="6">
        <v>44894</v>
      </c>
      <c r="B31951" s="7">
        <v>0.70833333333333004</v>
      </c>
      <c r="C31951" s="8">
        <v>17498.297446475877</v>
      </c>
    </row>
    <row r="31952" spans="1:3" s="5" customFormat="1" ht="14.5">
      <c r="A31952" s="6">
        <v>44894</v>
      </c>
      <c r="B31952" s="7">
        <v>0.71875</v>
      </c>
      <c r="C31952" s="8">
        <v>17765.849611262558</v>
      </c>
    </row>
    <row r="31953" spans="1:3" s="5" customFormat="1" ht="14.5">
      <c r="A31953" s="6">
        <v>44894</v>
      </c>
      <c r="B31953" s="7">
        <v>0.72916666666666996</v>
      </c>
      <c r="C31953" s="8">
        <v>17898.711301167772</v>
      </c>
    </row>
    <row r="31954" spans="1:3" s="5" customFormat="1" ht="14.5">
      <c r="A31954" s="6">
        <v>44894</v>
      </c>
      <c r="B31954" s="7">
        <v>0.73958333333333004</v>
      </c>
      <c r="C31954" s="8">
        <v>18717.646537786222</v>
      </c>
    </row>
    <row r="31955" spans="1:3" s="5" customFormat="1" ht="14.5">
      <c r="A31955" s="6">
        <v>44894</v>
      </c>
      <c r="B31955" s="7">
        <v>0.75</v>
      </c>
      <c r="C31955" s="8">
        <v>18766.80333137788</v>
      </c>
    </row>
    <row r="31956" spans="1:3" s="5" customFormat="1" ht="14.5">
      <c r="A31956" s="6">
        <v>44894</v>
      </c>
      <c r="B31956" s="7">
        <v>0.76041666666666996</v>
      </c>
      <c r="C31956" s="8">
        <v>19116.133869431898</v>
      </c>
    </row>
    <row r="31957" spans="1:3" s="5" customFormat="1" ht="14.5">
      <c r="A31957" s="6">
        <v>44894</v>
      </c>
      <c r="B31957" s="7">
        <v>0.77083333333333004</v>
      </c>
      <c r="C31957" s="8">
        <v>19152.952303687853</v>
      </c>
    </row>
    <row r="31958" spans="1:3" s="5" customFormat="1" ht="14.5">
      <c r="A31958" s="6">
        <v>44894</v>
      </c>
      <c r="B31958" s="7">
        <v>0.78125</v>
      </c>
      <c r="C31958" s="8">
        <v>18970.665691911308</v>
      </c>
    </row>
    <row r="31959" spans="1:3" s="5" customFormat="1" ht="14.5">
      <c r="A31959" s="6">
        <v>44894</v>
      </c>
      <c r="B31959" s="7">
        <v>0.79166666666666996</v>
      </c>
      <c r="C31959" s="8">
        <v>18465.381265389948</v>
      </c>
    </row>
    <row r="31960" spans="1:3" s="5" customFormat="1" ht="14.5">
      <c r="A31960" s="6">
        <v>44894</v>
      </c>
      <c r="B31960" s="7">
        <v>0.80208333333333004</v>
      </c>
      <c r="C31960" s="8">
        <v>18002.175982329332</v>
      </c>
    </row>
    <row r="31961" spans="1:3" s="5" customFormat="1" ht="14.5">
      <c r="A31961" s="6">
        <v>44894</v>
      </c>
      <c r="B31961" s="7">
        <v>0.8125</v>
      </c>
      <c r="C31961" s="8">
        <v>17483.731022318341</v>
      </c>
    </row>
    <row r="31962" spans="1:3" s="5" customFormat="1" ht="14.5">
      <c r="A31962" s="6">
        <v>44894</v>
      </c>
      <c r="B31962" s="7">
        <v>0.82291666666666996</v>
      </c>
      <c r="C31962" s="8">
        <v>16992.141274582635</v>
      </c>
    </row>
    <row r="31963" spans="1:3" s="5" customFormat="1" ht="14.5">
      <c r="A31963" s="6">
        <v>44894</v>
      </c>
      <c r="B31963" s="7">
        <v>0.83333333333333004</v>
      </c>
      <c r="C31963" s="8">
        <v>16165.104916568052</v>
      </c>
    </row>
    <row r="31964" spans="1:3" s="5" customFormat="1" ht="14.5">
      <c r="A31964" s="6">
        <v>44894</v>
      </c>
      <c r="B31964" s="7">
        <v>0.84375</v>
      </c>
      <c r="C31964" s="8">
        <v>15332.511664539521</v>
      </c>
    </row>
    <row r="31965" spans="1:3" s="5" customFormat="1" ht="14.5">
      <c r="A31965" s="6">
        <v>44894</v>
      </c>
      <c r="B31965" s="7">
        <v>0.85416666666666996</v>
      </c>
      <c r="C31965" s="8">
        <v>14613.683425378858</v>
      </c>
    </row>
    <row r="31966" spans="1:3" s="5" customFormat="1" ht="14.5">
      <c r="A31966" s="6">
        <v>44894</v>
      </c>
      <c r="B31966" s="7">
        <v>0.86458333333333004</v>
      </c>
      <c r="C31966" s="8">
        <v>14026.047460030524</v>
      </c>
    </row>
    <row r="31967" spans="1:3" s="5" customFormat="1" ht="14.5">
      <c r="A31967" s="6">
        <v>44894</v>
      </c>
      <c r="B31967" s="7">
        <v>0.875</v>
      </c>
      <c r="C31967" s="8">
        <v>13600.598838342665</v>
      </c>
    </row>
    <row r="31968" spans="1:3" s="5" customFormat="1" ht="14.5">
      <c r="A31968" s="6">
        <v>44894</v>
      </c>
      <c r="B31968" s="7">
        <v>0.88541666666666996</v>
      </c>
      <c r="C31968" s="8">
        <v>13017.625687259329</v>
      </c>
    </row>
    <row r="31969" spans="1:3" s="5" customFormat="1" ht="14.5">
      <c r="A31969" s="6">
        <v>44894</v>
      </c>
      <c r="B31969" s="7">
        <v>0.89583333333333004</v>
      </c>
      <c r="C31969" s="8">
        <v>12635.512945846098</v>
      </c>
    </row>
    <row r="31970" spans="1:3" s="5" customFormat="1" ht="14.5">
      <c r="A31970" s="6">
        <v>44894</v>
      </c>
      <c r="B31970" s="7">
        <v>0.90625</v>
      </c>
      <c r="C31970" s="8">
        <v>12283.133881000307</v>
      </c>
    </row>
    <row r="31971" spans="1:3" s="5" customFormat="1" ht="14.5">
      <c r="A31971" s="6">
        <v>44894</v>
      </c>
      <c r="B31971" s="7">
        <v>0.91666666666666996</v>
      </c>
      <c r="C31971" s="8">
        <v>12419.963164608147</v>
      </c>
    </row>
    <row r="31972" spans="1:3" s="5" customFormat="1" ht="14.5">
      <c r="A31972" s="6">
        <v>44894</v>
      </c>
      <c r="B31972" s="7">
        <v>0.92708333333333004</v>
      </c>
      <c r="C31972" s="8">
        <v>12152.179531806547</v>
      </c>
    </row>
    <row r="31973" spans="1:3" s="5" customFormat="1" ht="14.5">
      <c r="A31973" s="6">
        <v>44894</v>
      </c>
      <c r="B31973" s="7">
        <v>0.9375</v>
      </c>
      <c r="C31973" s="8">
        <v>11554.555799415353</v>
      </c>
    </row>
    <row r="31974" spans="1:3" s="5" customFormat="1" ht="14.5">
      <c r="A31974" s="6">
        <v>44894</v>
      </c>
      <c r="B31974" s="7">
        <v>0.94791666666666996</v>
      </c>
      <c r="C31974" s="8">
        <v>10944.144987134947</v>
      </c>
    </row>
    <row r="31975" spans="1:3" s="5" customFormat="1" ht="14.5">
      <c r="A31975" s="6">
        <v>44894</v>
      </c>
      <c r="B31975" s="7">
        <v>0.95833333333333004</v>
      </c>
      <c r="C31975" s="8">
        <v>10240.130744643015</v>
      </c>
    </row>
    <row r="31976" spans="1:3" s="5" customFormat="1" ht="14.5">
      <c r="A31976" s="6">
        <v>44894</v>
      </c>
      <c r="B31976" s="7">
        <v>0.96875</v>
      </c>
      <c r="C31976" s="8">
        <v>9671.4350005895158</v>
      </c>
    </row>
    <row r="31977" spans="1:3" s="5" customFormat="1" ht="14.5">
      <c r="A31977" s="6">
        <v>44894</v>
      </c>
      <c r="B31977" s="7">
        <v>0.97916666666666996</v>
      </c>
      <c r="C31977" s="8">
        <v>9244.6996645849722</v>
      </c>
    </row>
    <row r="31978" spans="1:3" s="5" customFormat="1" ht="14.5">
      <c r="A31978" s="6">
        <v>44894</v>
      </c>
      <c r="B31978" s="9">
        <v>0.98958333333333004</v>
      </c>
      <c r="C31978" s="8">
        <v>8869.0171348533859</v>
      </c>
    </row>
    <row r="31979" spans="1:3" s="5" customFormat="1" ht="14.5">
      <c r="A31979" s="6">
        <v>44895</v>
      </c>
      <c r="B31979" s="7">
        <v>0</v>
      </c>
      <c r="C31979" s="8">
        <v>8465.0085486600256</v>
      </c>
    </row>
    <row r="31980" spans="1:3" s="5" customFormat="1" ht="14.5">
      <c r="A31980" s="6">
        <v>44895</v>
      </c>
      <c r="B31980" s="7">
        <v>1.041666666667E-2</v>
      </c>
      <c r="C31980" s="8">
        <v>8149.7610475401143</v>
      </c>
    </row>
    <row r="31981" spans="1:3" s="5" customFormat="1" ht="14.5">
      <c r="A31981" s="6">
        <v>44895</v>
      </c>
      <c r="B31981" s="7">
        <v>2.0833333333330002E-2</v>
      </c>
      <c r="C31981" s="8">
        <v>7837.5770530953914</v>
      </c>
    </row>
    <row r="31982" spans="1:3" s="5" customFormat="1" ht="14.5">
      <c r="A31982" s="6">
        <v>44895</v>
      </c>
      <c r="B31982" s="7">
        <v>3.125E-2</v>
      </c>
      <c r="C31982" s="8">
        <v>7596.0974926689323</v>
      </c>
    </row>
    <row r="31983" spans="1:3" s="5" customFormat="1" ht="14.5">
      <c r="A31983" s="6">
        <v>44895</v>
      </c>
      <c r="B31983" s="7">
        <v>4.1666666666670002E-2</v>
      </c>
      <c r="C31983" s="8">
        <v>7339.7438282279045</v>
      </c>
    </row>
    <row r="31984" spans="1:3" s="5" customFormat="1" ht="14.5">
      <c r="A31984" s="6">
        <v>44895</v>
      </c>
      <c r="B31984" s="7">
        <v>5.2083333333329998E-2</v>
      </c>
      <c r="C31984" s="8">
        <v>7125.1000358192377</v>
      </c>
    </row>
    <row r="31985" spans="1:3" s="5" customFormat="1" ht="14.5">
      <c r="A31985" s="6">
        <v>44895</v>
      </c>
      <c r="B31985" s="7">
        <v>6.25E-2</v>
      </c>
      <c r="C31985" s="8">
        <v>7007.9199611292206</v>
      </c>
    </row>
    <row r="31986" spans="1:3" s="5" customFormat="1" ht="14.5">
      <c r="A31986" s="6">
        <v>44895</v>
      </c>
      <c r="B31986" s="7">
        <v>7.2916666666670002E-2</v>
      </c>
      <c r="C31986" s="8">
        <v>6906.2595609046884</v>
      </c>
    </row>
    <row r="31987" spans="1:3" s="5" customFormat="1" ht="14.5">
      <c r="A31987" s="6">
        <v>44895</v>
      </c>
      <c r="B31987" s="7">
        <v>8.3333333333329998E-2</v>
      </c>
      <c r="C31987" s="8">
        <v>6833.8396868667787</v>
      </c>
    </row>
    <row r="31988" spans="1:3" s="5" customFormat="1" ht="14.5">
      <c r="A31988" s="6">
        <v>44895</v>
      </c>
      <c r="B31988" s="7">
        <v>9.375E-2</v>
      </c>
      <c r="C31988" s="8">
        <v>6796.484095808908</v>
      </c>
    </row>
    <row r="31989" spans="1:3" s="5" customFormat="1" ht="14.5">
      <c r="A31989" s="6">
        <v>44895</v>
      </c>
      <c r="B31989" s="7">
        <v>0.10416666666667</v>
      </c>
      <c r="C31989" s="8">
        <v>6778.5448655057171</v>
      </c>
    </row>
    <row r="31990" spans="1:3" s="5" customFormat="1" ht="14.5">
      <c r="A31990" s="6">
        <v>44895</v>
      </c>
      <c r="B31990" s="7">
        <v>0.11458333333333</v>
      </c>
      <c r="C31990" s="8">
        <v>6782.6765885303621</v>
      </c>
    </row>
    <row r="31991" spans="1:3" s="5" customFormat="1" ht="14.5">
      <c r="A31991" s="6">
        <v>44895</v>
      </c>
      <c r="B31991" s="7">
        <v>0.125</v>
      </c>
      <c r="C31991" s="8">
        <v>6843.5143480777315</v>
      </c>
    </row>
    <row r="31992" spans="1:3" s="5" customFormat="1" ht="14.5">
      <c r="A31992" s="6">
        <v>44895</v>
      </c>
      <c r="B31992" s="7">
        <v>0.13541666666666999</v>
      </c>
      <c r="C31992" s="8">
        <v>6812.1894752389289</v>
      </c>
    </row>
    <row r="31993" spans="1:3" s="5" customFormat="1" ht="14.5">
      <c r="A31993" s="6">
        <v>44895</v>
      </c>
      <c r="B31993" s="7">
        <v>0.14583333333333001</v>
      </c>
      <c r="C31993" s="8">
        <v>6821.6215798712547</v>
      </c>
    </row>
    <row r="31994" spans="1:3" s="5" customFormat="1" ht="14.5">
      <c r="A31994" s="6">
        <v>44895</v>
      </c>
      <c r="B31994" s="7">
        <v>0.15625</v>
      </c>
      <c r="C31994" s="8">
        <v>6800.8679138863263</v>
      </c>
    </row>
    <row r="31995" spans="1:3" s="5" customFormat="1" ht="14.5">
      <c r="A31995" s="6">
        <v>44895</v>
      </c>
      <c r="B31995" s="7">
        <v>0.16666666666666999</v>
      </c>
      <c r="C31995" s="8">
        <v>6915.6588785909589</v>
      </c>
    </row>
    <row r="31996" spans="1:3" s="5" customFormat="1" ht="14.5">
      <c r="A31996" s="6">
        <v>44895</v>
      </c>
      <c r="B31996" s="7">
        <v>0.17708333333333001</v>
      </c>
      <c r="C31996" s="8">
        <v>6999.1808231131972</v>
      </c>
    </row>
    <row r="31997" spans="1:3" s="5" customFormat="1" ht="14.5">
      <c r="A31997" s="6">
        <v>44895</v>
      </c>
      <c r="B31997" s="7">
        <v>0.1875</v>
      </c>
      <c r="C31997" s="8">
        <v>7084.2389774997446</v>
      </c>
    </row>
    <row r="31998" spans="1:3" s="5" customFormat="1" ht="14.5">
      <c r="A31998" s="6">
        <v>44895</v>
      </c>
      <c r="B31998" s="7">
        <v>0.19791666666666999</v>
      </c>
      <c r="C31998" s="8">
        <v>7185.5620954787073</v>
      </c>
    </row>
    <row r="31999" spans="1:3" s="5" customFormat="1" ht="14.5">
      <c r="A31999" s="6">
        <v>44895</v>
      </c>
      <c r="B31999" s="7">
        <v>0.20833333333333001</v>
      </c>
      <c r="C31999" s="8">
        <v>7498.464362423827</v>
      </c>
    </row>
    <row r="32000" spans="1:3" s="5" customFormat="1" ht="14.5">
      <c r="A32000" s="6">
        <v>44895</v>
      </c>
      <c r="B32000" s="7">
        <v>0.21875</v>
      </c>
      <c r="C32000" s="8">
        <v>7691.4150867225744</v>
      </c>
    </row>
    <row r="32001" spans="1:3" s="5" customFormat="1" ht="14.5">
      <c r="A32001" s="6">
        <v>44895</v>
      </c>
      <c r="B32001" s="7">
        <v>0.22916666666666999</v>
      </c>
      <c r="C32001" s="8">
        <v>7984.6443123117497</v>
      </c>
    </row>
    <row r="32002" spans="1:3" s="5" customFormat="1" ht="14.5">
      <c r="A32002" s="6">
        <v>44895</v>
      </c>
      <c r="B32002" s="7">
        <v>0.23958333333333001</v>
      </c>
      <c r="C32002" s="8">
        <v>8378.6565065021041</v>
      </c>
    </row>
    <row r="32003" spans="1:3" s="5" customFormat="1" ht="14.5">
      <c r="A32003" s="6">
        <v>44895</v>
      </c>
      <c r="B32003" s="7">
        <v>0.25</v>
      </c>
      <c r="C32003" s="8">
        <v>8454.8555477193113</v>
      </c>
    </row>
    <row r="32004" spans="1:3" s="5" customFormat="1" ht="14.5">
      <c r="A32004" s="6">
        <v>44895</v>
      </c>
      <c r="B32004" s="7">
        <v>0.26041666666667002</v>
      </c>
      <c r="C32004" s="8">
        <v>8893.9179439762247</v>
      </c>
    </row>
    <row r="32005" spans="1:3" s="5" customFormat="1" ht="14.5">
      <c r="A32005" s="6">
        <v>44895</v>
      </c>
      <c r="B32005" s="7">
        <v>0.27083333333332998</v>
      </c>
      <c r="C32005" s="8">
        <v>9547.8318255077829</v>
      </c>
    </row>
    <row r="32006" spans="1:3" s="5" customFormat="1" ht="14.5">
      <c r="A32006" s="6">
        <v>44895</v>
      </c>
      <c r="B32006" s="7">
        <v>0.28125</v>
      </c>
      <c r="C32006" s="8">
        <v>10327.045521090895</v>
      </c>
    </row>
    <row r="32007" spans="1:3" s="5" customFormat="1" ht="14.5">
      <c r="A32007" s="6">
        <v>44895</v>
      </c>
      <c r="B32007" s="7">
        <v>0.29166666666667002</v>
      </c>
      <c r="C32007" s="8">
        <v>11145.230954138811</v>
      </c>
    </row>
    <row r="32008" spans="1:3" s="5" customFormat="1" ht="14.5">
      <c r="A32008" s="6">
        <v>44895</v>
      </c>
      <c r="B32008" s="7">
        <v>0.30208333333332998</v>
      </c>
      <c r="C32008" s="8">
        <v>11703.998055316906</v>
      </c>
    </row>
    <row r="32009" spans="1:3" s="5" customFormat="1" ht="14.5">
      <c r="A32009" s="6">
        <v>44895</v>
      </c>
      <c r="B32009" s="7">
        <v>0.3125</v>
      </c>
      <c r="C32009" s="8">
        <v>12201.857108351349</v>
      </c>
    </row>
    <row r="32010" spans="1:3" s="5" customFormat="1" ht="14.5">
      <c r="A32010" s="6">
        <v>44895</v>
      </c>
      <c r="B32010" s="7">
        <v>0.32291666666667002</v>
      </c>
      <c r="C32010" s="8">
        <v>12580.608365816106</v>
      </c>
    </row>
    <row r="32011" spans="1:3" s="5" customFormat="1" ht="14.5">
      <c r="A32011" s="6">
        <v>44895</v>
      </c>
      <c r="B32011" s="7">
        <v>0.33333333333332998</v>
      </c>
      <c r="C32011" s="8">
        <v>12689.576076262634</v>
      </c>
    </row>
    <row r="32012" spans="1:3" s="5" customFormat="1" ht="14.5">
      <c r="A32012" s="6">
        <v>44895</v>
      </c>
      <c r="B32012" s="7">
        <v>0.34375</v>
      </c>
      <c r="C32012" s="8">
        <v>12974.799050948935</v>
      </c>
    </row>
    <row r="32013" spans="1:3" s="5" customFormat="1" ht="14.5">
      <c r="A32013" s="6">
        <v>44895</v>
      </c>
      <c r="B32013" s="7">
        <v>0.35416666666667002</v>
      </c>
      <c r="C32013" s="8">
        <v>13263.376857788444</v>
      </c>
    </row>
    <row r="32014" spans="1:3" s="5" customFormat="1" ht="14.5">
      <c r="A32014" s="6">
        <v>44895</v>
      </c>
      <c r="B32014" s="7">
        <v>0.36458333333332998</v>
      </c>
      <c r="C32014" s="8">
        <v>13806.645819874608</v>
      </c>
    </row>
    <row r="32015" spans="1:3" s="5" customFormat="1" ht="14.5">
      <c r="A32015" s="6">
        <v>44895</v>
      </c>
      <c r="B32015" s="7">
        <v>0.375</v>
      </c>
      <c r="C32015" s="8">
        <v>14009.212769022495</v>
      </c>
    </row>
    <row r="32016" spans="1:3" s="5" customFormat="1" ht="14.5">
      <c r="A32016" s="6">
        <v>44895</v>
      </c>
      <c r="B32016" s="7">
        <v>0.38541666666667002</v>
      </c>
      <c r="C32016" s="8">
        <v>14129.729770685604</v>
      </c>
    </row>
    <row r="32017" spans="1:3" s="5" customFormat="1" ht="14.5">
      <c r="A32017" s="6">
        <v>44895</v>
      </c>
      <c r="B32017" s="7">
        <v>0.39583333333332998</v>
      </c>
      <c r="C32017" s="8">
        <v>13992.215935788965</v>
      </c>
    </row>
    <row r="32018" spans="1:3" s="5" customFormat="1" ht="14.5">
      <c r="A32018" s="6">
        <v>44895</v>
      </c>
      <c r="B32018" s="7">
        <v>0.40625</v>
      </c>
      <c r="C32018" s="8">
        <v>13951.720383294838</v>
      </c>
    </row>
    <row r="32019" spans="1:3" s="5" customFormat="1" ht="14.5">
      <c r="A32019" s="6">
        <v>44895</v>
      </c>
      <c r="B32019" s="7">
        <v>0.41666666666667002</v>
      </c>
      <c r="C32019" s="8">
        <v>14316.43870593698</v>
      </c>
    </row>
    <row r="32020" spans="1:3" s="5" customFormat="1" ht="14.5">
      <c r="A32020" s="6">
        <v>44895</v>
      </c>
      <c r="B32020" s="7">
        <v>0.42708333333332998</v>
      </c>
      <c r="C32020" s="8">
        <v>14393.232203235166</v>
      </c>
    </row>
    <row r="32021" spans="1:3" s="5" customFormat="1" ht="14.5">
      <c r="A32021" s="6">
        <v>44895</v>
      </c>
      <c r="B32021" s="7">
        <v>0.4375</v>
      </c>
      <c r="C32021" s="8">
        <v>14529.780172934545</v>
      </c>
    </row>
    <row r="32022" spans="1:3" s="5" customFormat="1" ht="14.5">
      <c r="A32022" s="6">
        <v>44895</v>
      </c>
      <c r="B32022" s="7">
        <v>0.44791666666667002</v>
      </c>
      <c r="C32022" s="8">
        <v>14668.184039537526</v>
      </c>
    </row>
    <row r="32023" spans="1:3" s="5" customFormat="1" ht="14.5">
      <c r="A32023" s="6">
        <v>44895</v>
      </c>
      <c r="B32023" s="7">
        <v>0.45833333333332998</v>
      </c>
      <c r="C32023" s="8">
        <v>14286.068392467445</v>
      </c>
    </row>
    <row r="32024" spans="1:3" s="5" customFormat="1" ht="14.5">
      <c r="A32024" s="6">
        <v>44895</v>
      </c>
      <c r="B32024" s="7">
        <v>0.46875</v>
      </c>
      <c r="C32024" s="8">
        <v>14454.554941635623</v>
      </c>
    </row>
    <row r="32025" spans="1:3" s="5" customFormat="1" ht="14.5">
      <c r="A32025" s="6">
        <v>44895</v>
      </c>
      <c r="B32025" s="7">
        <v>0.47916666666667002</v>
      </c>
      <c r="C32025" s="8">
        <v>14127.835311515344</v>
      </c>
    </row>
    <row r="32026" spans="1:3" s="5" customFormat="1" ht="14.5">
      <c r="A32026" s="6">
        <v>44895</v>
      </c>
      <c r="B32026" s="7">
        <v>0.48958333333332998</v>
      </c>
      <c r="C32026" s="8">
        <v>14234.3603948276</v>
      </c>
    </row>
    <row r="32027" spans="1:3" s="5" customFormat="1" ht="14.5">
      <c r="A32027" s="6">
        <v>44895</v>
      </c>
      <c r="B32027" s="7">
        <v>0.5</v>
      </c>
      <c r="C32027" s="8">
        <v>14470.927517827909</v>
      </c>
    </row>
    <row r="32028" spans="1:3" s="5" customFormat="1" ht="14.5">
      <c r="A32028" s="6">
        <v>44895</v>
      </c>
      <c r="B32028" s="7">
        <v>0.51041666666666996</v>
      </c>
      <c r="C32028" s="8">
        <v>14728.255609343056</v>
      </c>
    </row>
    <row r="32029" spans="1:3" s="5" customFormat="1" ht="14.5">
      <c r="A32029" s="6">
        <v>44895</v>
      </c>
      <c r="B32029" s="7">
        <v>0.52083333333333004</v>
      </c>
      <c r="C32029" s="8">
        <v>14720.667895462009</v>
      </c>
    </row>
    <row r="32030" spans="1:3" s="5" customFormat="1" ht="14.5">
      <c r="A32030" s="6">
        <v>44895</v>
      </c>
      <c r="B32030" s="7">
        <v>0.53125</v>
      </c>
      <c r="C32030" s="8">
        <v>14506.773201949789</v>
      </c>
    </row>
    <row r="32031" spans="1:3" s="5" customFormat="1" ht="14.5">
      <c r="A32031" s="6">
        <v>44895</v>
      </c>
      <c r="B32031" s="7">
        <v>0.54166666666666996</v>
      </c>
      <c r="C32031" s="8">
        <v>14393.470611367011</v>
      </c>
    </row>
    <row r="32032" spans="1:3" s="5" customFormat="1" ht="14.5">
      <c r="A32032" s="6">
        <v>44895</v>
      </c>
      <c r="B32032" s="7">
        <v>0.55208333333333004</v>
      </c>
      <c r="C32032" s="8">
        <v>14389.626950688042</v>
      </c>
    </row>
    <row r="32033" spans="1:3" s="5" customFormat="1" ht="14.5">
      <c r="A32033" s="6">
        <v>44895</v>
      </c>
      <c r="B32033" s="7">
        <v>0.5625</v>
      </c>
      <c r="C32033" s="8">
        <v>14018.678786005159</v>
      </c>
    </row>
    <row r="32034" spans="1:3" s="5" customFormat="1" ht="14.5">
      <c r="A32034" s="6">
        <v>44895</v>
      </c>
      <c r="B32034" s="7">
        <v>0.57291666666666996</v>
      </c>
      <c r="C32034" s="8">
        <v>13973.618208482516</v>
      </c>
    </row>
    <row r="32035" spans="1:3" s="5" customFormat="1" ht="14.5">
      <c r="A32035" s="6">
        <v>44895</v>
      </c>
      <c r="B32035" s="7">
        <v>0.58333333333333004</v>
      </c>
      <c r="C32035" s="8">
        <v>14236.311649620933</v>
      </c>
    </row>
    <row r="32036" spans="1:3" s="5" customFormat="1" ht="14.5">
      <c r="A32036" s="6">
        <v>44895</v>
      </c>
      <c r="B32036" s="7">
        <v>0.59375</v>
      </c>
      <c r="C32036" s="8">
        <v>14281.900994517693</v>
      </c>
    </row>
    <row r="32037" spans="1:3" s="5" customFormat="1" ht="14.5">
      <c r="A32037" s="6">
        <v>44895</v>
      </c>
      <c r="B32037" s="7">
        <v>0.60416666666666996</v>
      </c>
      <c r="C32037" s="8">
        <v>14413.666758721363</v>
      </c>
    </row>
    <row r="32038" spans="1:3" s="5" customFormat="1" ht="14.5">
      <c r="A32038" s="6">
        <v>44895</v>
      </c>
      <c r="B32038" s="7">
        <v>0.61458333333333004</v>
      </c>
      <c r="C32038" s="8">
        <v>14495.201706832606</v>
      </c>
    </row>
    <row r="32039" spans="1:3" s="5" customFormat="1" ht="14.5">
      <c r="A32039" s="6">
        <v>44895</v>
      </c>
      <c r="B32039" s="7">
        <v>0.625</v>
      </c>
      <c r="C32039" s="8">
        <v>14611.233679553772</v>
      </c>
    </row>
    <row r="32040" spans="1:3" s="5" customFormat="1" ht="14.5">
      <c r="A32040" s="6">
        <v>44895</v>
      </c>
      <c r="B32040" s="7">
        <v>0.63541666666666996</v>
      </c>
      <c r="C32040" s="8">
        <v>14794.983290858414</v>
      </c>
    </row>
    <row r="32041" spans="1:3" s="5" customFormat="1" ht="14.5">
      <c r="A32041" s="6">
        <v>44895</v>
      </c>
      <c r="B32041" s="7">
        <v>0.64583333333333004</v>
      </c>
      <c r="C32041" s="8">
        <v>14849.459914282856</v>
      </c>
    </row>
    <row r="32042" spans="1:3" s="5" customFormat="1" ht="14.5">
      <c r="A32042" s="6">
        <v>44895</v>
      </c>
      <c r="B32042" s="7">
        <v>0.65625</v>
      </c>
      <c r="C32042" s="8">
        <v>14969.313132103274</v>
      </c>
    </row>
    <row r="32043" spans="1:3" s="5" customFormat="1" ht="14.5">
      <c r="A32043" s="6">
        <v>44895</v>
      </c>
      <c r="B32043" s="7">
        <v>0.66666666666666996</v>
      </c>
      <c r="C32043" s="8">
        <v>15278.034428611747</v>
      </c>
    </row>
    <row r="32044" spans="1:3" s="5" customFormat="1" ht="14.5">
      <c r="A32044" s="6">
        <v>44895</v>
      </c>
      <c r="B32044" s="7">
        <v>0.67708333333333004</v>
      </c>
      <c r="C32044" s="8">
        <v>15683.869759683614</v>
      </c>
    </row>
    <row r="32045" spans="1:3" s="5" customFormat="1" ht="14.5">
      <c r="A32045" s="6">
        <v>44895</v>
      </c>
      <c r="B32045" s="7">
        <v>0.6875</v>
      </c>
      <c r="C32045" s="8">
        <v>16123.254096513316</v>
      </c>
    </row>
    <row r="32046" spans="1:3" s="5" customFormat="1" ht="14.5">
      <c r="A32046" s="6">
        <v>44895</v>
      </c>
      <c r="B32046" s="7">
        <v>0.69791666666666996</v>
      </c>
      <c r="C32046" s="8">
        <v>16233.803497061865</v>
      </c>
    </row>
    <row r="32047" spans="1:3" s="5" customFormat="1" ht="14.5">
      <c r="A32047" s="6">
        <v>44895</v>
      </c>
      <c r="B32047" s="7">
        <v>0.70833333333333004</v>
      </c>
      <c r="C32047" s="8">
        <v>16713.157287199239</v>
      </c>
    </row>
    <row r="32048" spans="1:3" s="5" customFormat="1" ht="14.5">
      <c r="A32048" s="6">
        <v>44895</v>
      </c>
      <c r="B32048" s="7">
        <v>0.71875</v>
      </c>
      <c r="C32048" s="8">
        <v>17043.444786699671</v>
      </c>
    </row>
    <row r="32049" spans="1:3" s="5" customFormat="1" ht="14.5">
      <c r="A32049" s="6">
        <v>44895</v>
      </c>
      <c r="B32049" s="7">
        <v>0.72916666666666996</v>
      </c>
      <c r="C32049" s="8">
        <v>17200.354887218029</v>
      </c>
    </row>
    <row r="32050" spans="1:3" s="5" customFormat="1" ht="14.5">
      <c r="A32050" s="6">
        <v>44895</v>
      </c>
      <c r="B32050" s="7">
        <v>0.73958333333333004</v>
      </c>
      <c r="C32050" s="8">
        <v>17772.286425684506</v>
      </c>
    </row>
    <row r="32051" spans="1:3" s="5" customFormat="1" ht="14.5">
      <c r="A32051" s="6">
        <v>44895</v>
      </c>
      <c r="B32051" s="7">
        <v>0.75</v>
      </c>
      <c r="C32051" s="8">
        <v>17830.724400828323</v>
      </c>
    </row>
    <row r="32052" spans="1:3" s="5" customFormat="1" ht="14.5">
      <c r="A32052" s="6">
        <v>44895</v>
      </c>
      <c r="B32052" s="7">
        <v>0.76041666666666996</v>
      </c>
      <c r="C32052" s="8">
        <v>18053.00419743668</v>
      </c>
    </row>
    <row r="32053" spans="1:3" s="5" customFormat="1" ht="14.5">
      <c r="A32053" s="6">
        <v>44895</v>
      </c>
      <c r="B32053" s="7">
        <v>0.77083333333333004</v>
      </c>
      <c r="C32053" s="8">
        <v>18164.538397590964</v>
      </c>
    </row>
    <row r="32054" spans="1:3" s="5" customFormat="1" ht="14.5">
      <c r="A32054" s="6">
        <v>44895</v>
      </c>
      <c r="B32054" s="7">
        <v>0.78125</v>
      </c>
      <c r="C32054" s="8">
        <v>18099.929455573227</v>
      </c>
    </row>
    <row r="32055" spans="1:3" s="5" customFormat="1" ht="14.5">
      <c r="A32055" s="6">
        <v>44895</v>
      </c>
      <c r="B32055" s="7">
        <v>0.79166666666666996</v>
      </c>
      <c r="C32055" s="8">
        <v>17727.044575387074</v>
      </c>
    </row>
    <row r="32056" spans="1:3" s="5" customFormat="1" ht="14.5">
      <c r="A32056" s="6">
        <v>44895</v>
      </c>
      <c r="B32056" s="7">
        <v>0.80208333333333004</v>
      </c>
      <c r="C32056" s="8">
        <v>17263.521547693184</v>
      </c>
    </row>
    <row r="32057" spans="1:3" s="5" customFormat="1" ht="14.5">
      <c r="A32057" s="6">
        <v>44895</v>
      </c>
      <c r="B32057" s="7">
        <v>0.8125</v>
      </c>
      <c r="C32057" s="8">
        <v>16862.909506170254</v>
      </c>
    </row>
    <row r="32058" spans="1:3" s="5" customFormat="1" ht="14.5">
      <c r="A32058" s="6">
        <v>44895</v>
      </c>
      <c r="B32058" s="7">
        <v>0.82291666666666996</v>
      </c>
      <c r="C32058" s="8">
        <v>16317.927576468466</v>
      </c>
    </row>
    <row r="32059" spans="1:3" s="5" customFormat="1" ht="14.5">
      <c r="A32059" s="6">
        <v>44895</v>
      </c>
      <c r="B32059" s="7">
        <v>0.83333333333333004</v>
      </c>
      <c r="C32059" s="8">
        <v>15735.339927667497</v>
      </c>
    </row>
    <row r="32060" spans="1:3" s="5" customFormat="1" ht="14.5">
      <c r="A32060" s="6">
        <v>44895</v>
      </c>
      <c r="B32060" s="7">
        <v>0.84375</v>
      </c>
      <c r="C32060" s="8">
        <v>14857.637422957068</v>
      </c>
    </row>
    <row r="32061" spans="1:3" s="5" customFormat="1" ht="14.5">
      <c r="A32061" s="6">
        <v>44895</v>
      </c>
      <c r="B32061" s="7">
        <v>0.85416666666666996</v>
      </c>
      <c r="C32061" s="8">
        <v>14245.690385333291</v>
      </c>
    </row>
    <row r="32062" spans="1:3" s="5" customFormat="1" ht="14.5">
      <c r="A32062" s="6">
        <v>44895</v>
      </c>
      <c r="B32062" s="7">
        <v>0.86458333333333004</v>
      </c>
      <c r="C32062" s="8">
        <v>13830.976494452309</v>
      </c>
    </row>
    <row r="32063" spans="1:3" s="5" customFormat="1" ht="14.5">
      <c r="A32063" s="6">
        <v>44895</v>
      </c>
      <c r="B32063" s="7">
        <v>0.875</v>
      </c>
      <c r="C32063" s="8">
        <v>13404.028953372806</v>
      </c>
    </row>
    <row r="32064" spans="1:3" s="5" customFormat="1" ht="14.5">
      <c r="A32064" s="6">
        <v>44895</v>
      </c>
      <c r="B32064" s="7">
        <v>0.88541666666666996</v>
      </c>
      <c r="C32064" s="8">
        <v>12966.869225734963</v>
      </c>
    </row>
    <row r="32065" spans="1:3" s="5" customFormat="1" ht="14.5">
      <c r="A32065" s="6">
        <v>44895</v>
      </c>
      <c r="B32065" s="7">
        <v>0.89583333333333004</v>
      </c>
      <c r="C32065" s="8">
        <v>12515.264548954423</v>
      </c>
    </row>
    <row r="32066" spans="1:3" s="5" customFormat="1" ht="14.5">
      <c r="A32066" s="6">
        <v>44895</v>
      </c>
      <c r="B32066" s="7">
        <v>0.90625</v>
      </c>
      <c r="C32066" s="8">
        <v>12382.311662172153</v>
      </c>
    </row>
    <row r="32067" spans="1:3" s="5" customFormat="1" ht="14.5">
      <c r="A32067" s="6">
        <v>44895</v>
      </c>
      <c r="B32067" s="7">
        <v>0.91666666666666996</v>
      </c>
      <c r="C32067" s="8">
        <v>12527.646562270253</v>
      </c>
    </row>
    <row r="32068" spans="1:3" s="5" customFormat="1" ht="14.5">
      <c r="A32068" s="6">
        <v>44895</v>
      </c>
      <c r="B32068" s="7">
        <v>0.92708333333333004</v>
      </c>
      <c r="C32068" s="8">
        <v>12142.91274358621</v>
      </c>
    </row>
    <row r="32069" spans="1:3" s="5" customFormat="1" ht="14.5">
      <c r="A32069" s="6">
        <v>44895</v>
      </c>
      <c r="B32069" s="7">
        <v>0.9375</v>
      </c>
      <c r="C32069" s="8">
        <v>11494.147386685168</v>
      </c>
    </row>
    <row r="32070" spans="1:3" s="5" customFormat="1" ht="14.5">
      <c r="A32070" s="6">
        <v>44895</v>
      </c>
      <c r="B32070" s="7">
        <v>0.94791666666666996</v>
      </c>
      <c r="C32070" s="8">
        <v>11018.03334270704</v>
      </c>
    </row>
    <row r="32071" spans="1:3" s="5" customFormat="1" ht="14.5">
      <c r="A32071" s="6">
        <v>44895</v>
      </c>
      <c r="B32071" s="7">
        <v>0.95833333333333004</v>
      </c>
      <c r="C32071" s="8">
        <v>10441.25661601287</v>
      </c>
    </row>
    <row r="32072" spans="1:3" s="5" customFormat="1" ht="14.5">
      <c r="A32072" s="6">
        <v>44895</v>
      </c>
      <c r="B32072" s="7">
        <v>0.96875</v>
      </c>
      <c r="C32072" s="8">
        <v>9856.4642201292845</v>
      </c>
    </row>
    <row r="32073" spans="1:3" s="5" customFormat="1" ht="14.5">
      <c r="A32073" s="6">
        <v>44895</v>
      </c>
      <c r="B32073" s="7">
        <v>0.97916666666666996</v>
      </c>
      <c r="C32073" s="8">
        <v>9399.4307984521784</v>
      </c>
    </row>
    <row r="32074" spans="1:3" s="5" customFormat="1" ht="14.5">
      <c r="A32074" s="6">
        <v>44895</v>
      </c>
      <c r="B32074" s="9">
        <v>0.98958333333333004</v>
      </c>
      <c r="C32074" s="8">
        <v>8905.5661173357021</v>
      </c>
    </row>
    <row r="32075" spans="1:3" s="5" customFormat="1" ht="14.5">
      <c r="A32075" s="6">
        <v>44896</v>
      </c>
      <c r="B32075" s="7">
        <v>0</v>
      </c>
      <c r="C32075" s="8">
        <v>8588.7225400452953</v>
      </c>
    </row>
    <row r="32076" spans="1:3" s="5" customFormat="1" ht="14.5">
      <c r="A32076" s="6">
        <v>44896</v>
      </c>
      <c r="B32076" s="7">
        <v>1.041666666667E-2</v>
      </c>
      <c r="C32076" s="8">
        <v>8164.9991377257174</v>
      </c>
    </row>
    <row r="32077" spans="1:3" s="5" customFormat="1" ht="14.5">
      <c r="A32077" s="6">
        <v>44896</v>
      </c>
      <c r="B32077" s="7">
        <v>2.0833333333330002E-2</v>
      </c>
      <c r="C32077" s="8">
        <v>7897.593918390312</v>
      </c>
    </row>
    <row r="32078" spans="1:3" s="5" customFormat="1" ht="14.5">
      <c r="A32078" s="6">
        <v>44896</v>
      </c>
      <c r="B32078" s="7">
        <v>3.125E-2</v>
      </c>
      <c r="C32078" s="8">
        <v>7558.1500034147657</v>
      </c>
    </row>
    <row r="32079" spans="1:3" s="5" customFormat="1" ht="14.5">
      <c r="A32079" s="6">
        <v>44896</v>
      </c>
      <c r="B32079" s="7">
        <v>4.1666666666670002E-2</v>
      </c>
      <c r="C32079" s="8">
        <v>7327.7418614213639</v>
      </c>
    </row>
    <row r="32080" spans="1:3" s="5" customFormat="1" ht="14.5">
      <c r="A32080" s="6">
        <v>44896</v>
      </c>
      <c r="B32080" s="7">
        <v>5.2083333333329998E-2</v>
      </c>
      <c r="C32080" s="8">
        <v>7153.4482998971462</v>
      </c>
    </row>
    <row r="32081" spans="1:3" s="5" customFormat="1" ht="14.5">
      <c r="A32081" s="6">
        <v>44896</v>
      </c>
      <c r="B32081" s="7">
        <v>6.25E-2</v>
      </c>
      <c r="C32081" s="8">
        <v>6997.5401007920937</v>
      </c>
    </row>
    <row r="32082" spans="1:3" s="5" customFormat="1" ht="14.5">
      <c r="A32082" s="6">
        <v>44896</v>
      </c>
      <c r="B32082" s="7">
        <v>7.2916666666670002E-2</v>
      </c>
      <c r="C32082" s="8">
        <v>6937.9271637174534</v>
      </c>
    </row>
    <row r="32083" spans="1:3" s="5" customFormat="1" ht="14.5">
      <c r="A32083" s="6">
        <v>44896</v>
      </c>
      <c r="B32083" s="7">
        <v>8.3333333333329998E-2</v>
      </c>
      <c r="C32083" s="8">
        <v>6842.7579603280137</v>
      </c>
    </row>
    <row r="32084" spans="1:3" s="5" customFormat="1" ht="14.5">
      <c r="A32084" s="6">
        <v>44896</v>
      </c>
      <c r="B32084" s="7">
        <v>9.375E-2</v>
      </c>
      <c r="C32084" s="8">
        <v>6768.5038560916855</v>
      </c>
    </row>
    <row r="32085" spans="1:3" s="5" customFormat="1" ht="14.5">
      <c r="A32085" s="6">
        <v>44896</v>
      </c>
      <c r="B32085" s="7">
        <v>0.10416666666667</v>
      </c>
      <c r="C32085" s="8">
        <v>6735.0570600747524</v>
      </c>
    </row>
    <row r="32086" spans="1:3" s="5" customFormat="1" ht="14.5">
      <c r="A32086" s="6">
        <v>44896</v>
      </c>
      <c r="B32086" s="7">
        <v>0.11458333333333</v>
      </c>
      <c r="C32086" s="8">
        <v>6701.6062220849763</v>
      </c>
    </row>
    <row r="32087" spans="1:3" s="5" customFormat="1" ht="14.5">
      <c r="A32087" s="6">
        <v>44896</v>
      </c>
      <c r="B32087" s="7">
        <v>0.125</v>
      </c>
      <c r="C32087" s="8">
        <v>6694.9050444662398</v>
      </c>
    </row>
    <row r="32088" spans="1:3" s="5" customFormat="1" ht="14.5">
      <c r="A32088" s="6">
        <v>44896</v>
      </c>
      <c r="B32088" s="7">
        <v>0.13541666666666999</v>
      </c>
      <c r="C32088" s="8">
        <v>6751.0121728715294</v>
      </c>
    </row>
    <row r="32089" spans="1:3" s="5" customFormat="1" ht="14.5">
      <c r="A32089" s="6">
        <v>44896</v>
      </c>
      <c r="B32089" s="7">
        <v>0.14583333333333001</v>
      </c>
      <c r="C32089" s="8">
        <v>6760.117307211538</v>
      </c>
    </row>
    <row r="32090" spans="1:3" s="5" customFormat="1" ht="14.5">
      <c r="A32090" s="6">
        <v>44896</v>
      </c>
      <c r="B32090" s="7">
        <v>0.15625</v>
      </c>
      <c r="C32090" s="8">
        <v>6812.9110097705925</v>
      </c>
    </row>
    <row r="32091" spans="1:3" s="5" customFormat="1" ht="14.5">
      <c r="A32091" s="6">
        <v>44896</v>
      </c>
      <c r="B32091" s="7">
        <v>0.16666666666666999</v>
      </c>
      <c r="C32091" s="8">
        <v>6925.6664269436014</v>
      </c>
    </row>
    <row r="32092" spans="1:3" s="5" customFormat="1" ht="14.5">
      <c r="A32092" s="6">
        <v>44896</v>
      </c>
      <c r="B32092" s="7">
        <v>0.17708333333333001</v>
      </c>
      <c r="C32092" s="8">
        <v>6953.2596860062831</v>
      </c>
    </row>
    <row r="32093" spans="1:3" s="5" customFormat="1" ht="14.5">
      <c r="A32093" s="6">
        <v>44896</v>
      </c>
      <c r="B32093" s="7">
        <v>0.1875</v>
      </c>
      <c r="C32093" s="8">
        <v>7045.0481500283022</v>
      </c>
    </row>
    <row r="32094" spans="1:3" s="5" customFormat="1" ht="14.5">
      <c r="A32094" s="6">
        <v>44896</v>
      </c>
      <c r="B32094" s="7">
        <v>0.19791666666666999</v>
      </c>
      <c r="C32094" s="8">
        <v>7186.756807227699</v>
      </c>
    </row>
    <row r="32095" spans="1:3" s="5" customFormat="1" ht="14.5">
      <c r="A32095" s="6">
        <v>44896</v>
      </c>
      <c r="B32095" s="7">
        <v>0.20833333333333001</v>
      </c>
      <c r="C32095" s="8">
        <v>7468.5861123193199</v>
      </c>
    </row>
    <row r="32096" spans="1:3" s="5" customFormat="1" ht="14.5">
      <c r="A32096" s="6">
        <v>44896</v>
      </c>
      <c r="B32096" s="7">
        <v>0.21875</v>
      </c>
      <c r="C32096" s="8">
        <v>7638.2276874876579</v>
      </c>
    </row>
    <row r="32097" spans="1:3" s="5" customFormat="1" ht="14.5">
      <c r="A32097" s="6">
        <v>44896</v>
      </c>
      <c r="B32097" s="7">
        <v>0.22916666666666999</v>
      </c>
      <c r="C32097" s="8">
        <v>7914.9373117388031</v>
      </c>
    </row>
    <row r="32098" spans="1:3" s="5" customFormat="1" ht="14.5">
      <c r="A32098" s="6">
        <v>44896</v>
      </c>
      <c r="B32098" s="7">
        <v>0.23958333333333001</v>
      </c>
      <c r="C32098" s="8">
        <v>8239.6417533321637</v>
      </c>
    </row>
    <row r="32099" spans="1:3" s="5" customFormat="1" ht="14.5">
      <c r="A32099" s="6">
        <v>44896</v>
      </c>
      <c r="B32099" s="7">
        <v>0.25</v>
      </c>
      <c r="C32099" s="8">
        <v>8453.2808999528752</v>
      </c>
    </row>
    <row r="32100" spans="1:3" s="5" customFormat="1" ht="14.5">
      <c r="A32100" s="6">
        <v>44896</v>
      </c>
      <c r="B32100" s="7">
        <v>0.26041666666667002</v>
      </c>
      <c r="C32100" s="8">
        <v>9010.9421797595824</v>
      </c>
    </row>
    <row r="32101" spans="1:3" s="5" customFormat="1" ht="14.5">
      <c r="A32101" s="6">
        <v>44896</v>
      </c>
      <c r="B32101" s="7">
        <v>0.27083333333332998</v>
      </c>
      <c r="C32101" s="8">
        <v>9617.2884167582888</v>
      </c>
    </row>
    <row r="32102" spans="1:3" s="5" customFormat="1" ht="14.5">
      <c r="A32102" s="6">
        <v>44896</v>
      </c>
      <c r="B32102" s="7">
        <v>0.28125</v>
      </c>
      <c r="C32102" s="8">
        <v>10303.970654977384</v>
      </c>
    </row>
    <row r="32103" spans="1:3" s="5" customFormat="1" ht="14.5">
      <c r="A32103" s="6">
        <v>44896</v>
      </c>
      <c r="B32103" s="7">
        <v>0.29166666666667002</v>
      </c>
      <c r="C32103" s="8">
        <v>11188.669985462218</v>
      </c>
    </row>
    <row r="32104" spans="1:3" s="5" customFormat="1" ht="14.5">
      <c r="A32104" s="6">
        <v>44896</v>
      </c>
      <c r="B32104" s="7">
        <v>0.30208333333332998</v>
      </c>
      <c r="C32104" s="8">
        <v>11752.642796351414</v>
      </c>
    </row>
    <row r="32105" spans="1:3" s="5" customFormat="1" ht="14.5">
      <c r="A32105" s="6">
        <v>44896</v>
      </c>
      <c r="B32105" s="7">
        <v>0.3125</v>
      </c>
      <c r="C32105" s="8">
        <v>12264.461879519684</v>
      </c>
    </row>
    <row r="32106" spans="1:3" s="5" customFormat="1" ht="14.5">
      <c r="A32106" s="6">
        <v>44896</v>
      </c>
      <c r="B32106" s="7">
        <v>0.32291666666667002</v>
      </c>
      <c r="C32106" s="8">
        <v>12747.858908910721</v>
      </c>
    </row>
    <row r="32107" spans="1:3" s="5" customFormat="1" ht="14.5">
      <c r="A32107" s="6">
        <v>44896</v>
      </c>
      <c r="B32107" s="7">
        <v>0.33333333333332998</v>
      </c>
      <c r="C32107" s="8">
        <v>12736.047656650531</v>
      </c>
    </row>
    <row r="32108" spans="1:3" s="5" customFormat="1" ht="14.5">
      <c r="A32108" s="6">
        <v>44896</v>
      </c>
      <c r="B32108" s="7">
        <v>0.34375</v>
      </c>
      <c r="C32108" s="8">
        <v>13178.576452315923</v>
      </c>
    </row>
    <row r="32109" spans="1:3" s="5" customFormat="1" ht="14.5">
      <c r="A32109" s="6">
        <v>44896</v>
      </c>
      <c r="B32109" s="7">
        <v>0.35416666666667002</v>
      </c>
      <c r="C32109" s="8">
        <v>13565.126597299903</v>
      </c>
    </row>
    <row r="32110" spans="1:3" s="5" customFormat="1" ht="14.5">
      <c r="A32110" s="6">
        <v>44896</v>
      </c>
      <c r="B32110" s="7">
        <v>0.36458333333332998</v>
      </c>
      <c r="C32110" s="8">
        <v>14257.888590595925</v>
      </c>
    </row>
    <row r="32111" spans="1:3" s="5" customFormat="1" ht="14.5">
      <c r="A32111" s="6">
        <v>44896</v>
      </c>
      <c r="B32111" s="7">
        <v>0.375</v>
      </c>
      <c r="C32111" s="8">
        <v>14483.709489615932</v>
      </c>
    </row>
    <row r="32112" spans="1:3" s="5" customFormat="1" ht="14.5">
      <c r="A32112" s="6">
        <v>44896</v>
      </c>
      <c r="B32112" s="7">
        <v>0.38541666666667002</v>
      </c>
      <c r="C32112" s="8">
        <v>14736.279202369638</v>
      </c>
    </row>
    <row r="32113" spans="1:3" s="5" customFormat="1" ht="14.5">
      <c r="A32113" s="6">
        <v>44896</v>
      </c>
      <c r="B32113" s="7">
        <v>0.39583333333332998</v>
      </c>
      <c r="C32113" s="8">
        <v>14967.995860432249</v>
      </c>
    </row>
    <row r="32114" spans="1:3" s="5" customFormat="1" ht="14.5">
      <c r="A32114" s="6">
        <v>44896</v>
      </c>
      <c r="B32114" s="7">
        <v>0.40625</v>
      </c>
      <c r="C32114" s="8">
        <v>15100.162709266804</v>
      </c>
    </row>
    <row r="32115" spans="1:3" s="5" customFormat="1" ht="14.5">
      <c r="A32115" s="6">
        <v>44896</v>
      </c>
      <c r="B32115" s="7">
        <v>0.41666666666667002</v>
      </c>
      <c r="C32115" s="8">
        <v>15217.476387140949</v>
      </c>
    </row>
    <row r="32116" spans="1:3" s="5" customFormat="1" ht="14.5">
      <c r="A32116" s="6">
        <v>44896</v>
      </c>
      <c r="B32116" s="7">
        <v>0.42708333333332998</v>
      </c>
      <c r="C32116" s="8">
        <v>15112.177314076242</v>
      </c>
    </row>
    <row r="32117" spans="1:3" s="5" customFormat="1" ht="14.5">
      <c r="A32117" s="6">
        <v>44896</v>
      </c>
      <c r="B32117" s="7">
        <v>0.4375</v>
      </c>
      <c r="C32117" s="8">
        <v>15108.298855094376</v>
      </c>
    </row>
    <row r="32118" spans="1:3" s="5" customFormat="1" ht="14.5">
      <c r="A32118" s="6">
        <v>44896</v>
      </c>
      <c r="B32118" s="7">
        <v>0.44791666666667002</v>
      </c>
      <c r="C32118" s="8">
        <v>15355.780773289927</v>
      </c>
    </row>
    <row r="32119" spans="1:3" s="5" customFormat="1" ht="14.5">
      <c r="A32119" s="6">
        <v>44896</v>
      </c>
      <c r="B32119" s="7">
        <v>0.45833333333332998</v>
      </c>
      <c r="C32119" s="8">
        <v>15063.75129654229</v>
      </c>
    </row>
    <row r="32120" spans="1:3" s="5" customFormat="1" ht="14.5">
      <c r="A32120" s="6">
        <v>44896</v>
      </c>
      <c r="B32120" s="7">
        <v>0.46875</v>
      </c>
      <c r="C32120" s="8">
        <v>15344.31443372389</v>
      </c>
    </row>
    <row r="32121" spans="1:3" s="5" customFormat="1" ht="14.5">
      <c r="A32121" s="6">
        <v>44896</v>
      </c>
      <c r="B32121" s="7">
        <v>0.47916666666667002</v>
      </c>
      <c r="C32121" s="8">
        <v>15759.546318565328</v>
      </c>
    </row>
    <row r="32122" spans="1:3" s="5" customFormat="1" ht="14.5">
      <c r="A32122" s="6">
        <v>44896</v>
      </c>
      <c r="B32122" s="7">
        <v>0.48958333333332998</v>
      </c>
      <c r="C32122" s="8">
        <v>15949.938837464993</v>
      </c>
    </row>
    <row r="32123" spans="1:3" s="5" customFormat="1" ht="14.5">
      <c r="A32123" s="6">
        <v>44896</v>
      </c>
      <c r="B32123" s="7">
        <v>0.5</v>
      </c>
      <c r="C32123" s="8">
        <v>16437.955055506383</v>
      </c>
    </row>
    <row r="32124" spans="1:3" s="5" customFormat="1" ht="14.5">
      <c r="A32124" s="6">
        <v>44896</v>
      </c>
      <c r="B32124" s="7">
        <v>0.51041666666666996</v>
      </c>
      <c r="C32124" s="8">
        <v>16736.122890300539</v>
      </c>
    </row>
    <row r="32125" spans="1:3" s="5" customFormat="1" ht="14.5">
      <c r="A32125" s="6">
        <v>44896</v>
      </c>
      <c r="B32125" s="7">
        <v>0.52083333333333004</v>
      </c>
      <c r="C32125" s="8">
        <v>16960.978219996054</v>
      </c>
    </row>
    <row r="32126" spans="1:3" s="5" customFormat="1" ht="14.5">
      <c r="A32126" s="6">
        <v>44896</v>
      </c>
      <c r="B32126" s="7">
        <v>0.53125</v>
      </c>
      <c r="C32126" s="8">
        <v>16907.585116490445</v>
      </c>
    </row>
    <row r="32127" spans="1:3" s="5" customFormat="1" ht="14.5">
      <c r="A32127" s="6">
        <v>44896</v>
      </c>
      <c r="B32127" s="7">
        <v>0.54166666666666996</v>
      </c>
      <c r="C32127" s="8">
        <v>16967.603976507824</v>
      </c>
    </row>
    <row r="32128" spans="1:3" s="5" customFormat="1" ht="14.5">
      <c r="A32128" s="6">
        <v>44896</v>
      </c>
      <c r="B32128" s="7">
        <v>0.55208333333333004</v>
      </c>
      <c r="C32128" s="8">
        <v>16763.039426598447</v>
      </c>
    </row>
    <row r="32129" spans="1:3" s="5" customFormat="1" ht="14.5">
      <c r="A32129" s="6">
        <v>44896</v>
      </c>
      <c r="B32129" s="7">
        <v>0.5625</v>
      </c>
      <c r="C32129" s="8">
        <v>16544.971460719848</v>
      </c>
    </row>
    <row r="32130" spans="1:3" s="5" customFormat="1" ht="14.5">
      <c r="A32130" s="6">
        <v>44896</v>
      </c>
      <c r="B32130" s="7">
        <v>0.57291666666666996</v>
      </c>
      <c r="C32130" s="8">
        <v>16605.444148991228</v>
      </c>
    </row>
    <row r="32131" spans="1:3" s="5" customFormat="1" ht="14.5">
      <c r="A32131" s="6">
        <v>44896</v>
      </c>
      <c r="B32131" s="7">
        <v>0.58333333333333004</v>
      </c>
      <c r="C32131" s="8">
        <v>16612.681575753162</v>
      </c>
    </row>
    <row r="32132" spans="1:3" s="5" customFormat="1" ht="14.5">
      <c r="A32132" s="6">
        <v>44896</v>
      </c>
      <c r="B32132" s="7">
        <v>0.59375</v>
      </c>
      <c r="C32132" s="8">
        <v>16459.860408596218</v>
      </c>
    </row>
    <row r="32133" spans="1:3" s="5" customFormat="1" ht="14.5">
      <c r="A32133" s="6">
        <v>44896</v>
      </c>
      <c r="B32133" s="7">
        <v>0.60416666666666996</v>
      </c>
      <c r="C32133" s="8">
        <v>16606.967508477559</v>
      </c>
    </row>
    <row r="32134" spans="1:3" s="5" customFormat="1" ht="14.5">
      <c r="A32134" s="6">
        <v>44896</v>
      </c>
      <c r="B32134" s="7">
        <v>0.61458333333333004</v>
      </c>
      <c r="C32134" s="8">
        <v>16559.208675899557</v>
      </c>
    </row>
    <row r="32135" spans="1:3" s="5" customFormat="1" ht="14.5">
      <c r="A32135" s="6">
        <v>44896</v>
      </c>
      <c r="B32135" s="7">
        <v>0.625</v>
      </c>
      <c r="C32135" s="8">
        <v>16539.258245951707</v>
      </c>
    </row>
    <row r="32136" spans="1:3" s="5" customFormat="1" ht="14.5">
      <c r="A32136" s="6">
        <v>44896</v>
      </c>
      <c r="B32136" s="7">
        <v>0.63541666666666996</v>
      </c>
      <c r="C32136" s="8">
        <v>16407.723612595852</v>
      </c>
    </row>
    <row r="32137" spans="1:3" s="5" customFormat="1" ht="14.5">
      <c r="A32137" s="6">
        <v>44896</v>
      </c>
      <c r="B32137" s="7">
        <v>0.64583333333333004</v>
      </c>
      <c r="C32137" s="8">
        <v>16442.396672809497</v>
      </c>
    </row>
    <row r="32138" spans="1:3" s="5" customFormat="1" ht="14.5">
      <c r="A32138" s="6">
        <v>44896</v>
      </c>
      <c r="B32138" s="7">
        <v>0.65625</v>
      </c>
      <c r="C32138" s="8">
        <v>16468.713807893539</v>
      </c>
    </row>
    <row r="32139" spans="1:3" s="5" customFormat="1" ht="14.5">
      <c r="A32139" s="6">
        <v>44896</v>
      </c>
      <c r="B32139" s="7">
        <v>0.66666666666666996</v>
      </c>
      <c r="C32139" s="8">
        <v>16806.289725952105</v>
      </c>
    </row>
    <row r="32140" spans="1:3" s="5" customFormat="1" ht="14.5">
      <c r="A32140" s="6">
        <v>44896</v>
      </c>
      <c r="B32140" s="7">
        <v>0.67708333333333004</v>
      </c>
      <c r="C32140" s="8">
        <v>17250.294523654167</v>
      </c>
    </row>
    <row r="32141" spans="1:3" s="5" customFormat="1" ht="14.5">
      <c r="A32141" s="6">
        <v>44896</v>
      </c>
      <c r="B32141" s="7">
        <v>0.6875</v>
      </c>
      <c r="C32141" s="8">
        <v>17410.159227610078</v>
      </c>
    </row>
    <row r="32142" spans="1:3" s="5" customFormat="1" ht="14.5">
      <c r="A32142" s="6">
        <v>44896</v>
      </c>
      <c r="B32142" s="7">
        <v>0.69791666666666996</v>
      </c>
      <c r="C32142" s="8">
        <v>17148.910389162476</v>
      </c>
    </row>
    <row r="32143" spans="1:3" s="5" customFormat="1" ht="14.5">
      <c r="A32143" s="6">
        <v>44896</v>
      </c>
      <c r="B32143" s="7">
        <v>0.70833333333333004</v>
      </c>
      <c r="C32143" s="8">
        <v>17402.717647201269</v>
      </c>
    </row>
    <row r="32144" spans="1:3" s="5" customFormat="1" ht="14.5">
      <c r="A32144" s="6">
        <v>44896</v>
      </c>
      <c r="B32144" s="7">
        <v>0.71875</v>
      </c>
      <c r="C32144" s="8">
        <v>17381.661008663359</v>
      </c>
    </row>
    <row r="32145" spans="1:3" s="5" customFormat="1" ht="14.5">
      <c r="A32145" s="6">
        <v>44896</v>
      </c>
      <c r="B32145" s="7">
        <v>0.72916666666666996</v>
      </c>
      <c r="C32145" s="8">
        <v>17462.638757648085</v>
      </c>
    </row>
    <row r="32146" spans="1:3" s="5" customFormat="1" ht="14.5">
      <c r="A32146" s="6">
        <v>44896</v>
      </c>
      <c r="B32146" s="7">
        <v>0.73958333333333004</v>
      </c>
      <c r="C32146" s="8">
        <v>17882.240347298612</v>
      </c>
    </row>
    <row r="32147" spans="1:3" s="5" customFormat="1" ht="14.5">
      <c r="A32147" s="6">
        <v>44896</v>
      </c>
      <c r="B32147" s="7">
        <v>0.75</v>
      </c>
      <c r="C32147" s="8">
        <v>17949.05298892553</v>
      </c>
    </row>
    <row r="32148" spans="1:3" s="5" customFormat="1" ht="14.5">
      <c r="A32148" s="6">
        <v>44896</v>
      </c>
      <c r="B32148" s="7">
        <v>0.76041666666666996</v>
      </c>
      <c r="C32148" s="8">
        <v>18194.698401713395</v>
      </c>
    </row>
    <row r="32149" spans="1:3" s="5" customFormat="1" ht="14.5">
      <c r="A32149" s="6">
        <v>44896</v>
      </c>
      <c r="B32149" s="7">
        <v>0.77083333333333004</v>
      </c>
      <c r="C32149" s="8">
        <v>18165.441450119557</v>
      </c>
    </row>
    <row r="32150" spans="1:3" s="5" customFormat="1" ht="14.5">
      <c r="A32150" s="6">
        <v>44896</v>
      </c>
      <c r="B32150" s="7">
        <v>0.78125</v>
      </c>
      <c r="C32150" s="8">
        <v>17832.543999634727</v>
      </c>
    </row>
    <row r="32151" spans="1:3" s="5" customFormat="1" ht="14.5">
      <c r="A32151" s="6">
        <v>44896</v>
      </c>
      <c r="B32151" s="7">
        <v>0.79166666666666996</v>
      </c>
      <c r="C32151" s="8">
        <v>17406.043355765869</v>
      </c>
    </row>
    <row r="32152" spans="1:3" s="5" customFormat="1" ht="14.5">
      <c r="A32152" s="6">
        <v>44896</v>
      </c>
      <c r="B32152" s="7">
        <v>0.80208333333333004</v>
      </c>
      <c r="C32152" s="8">
        <v>16986.307792040709</v>
      </c>
    </row>
    <row r="32153" spans="1:3" s="5" customFormat="1" ht="14.5">
      <c r="A32153" s="6">
        <v>44896</v>
      </c>
      <c r="B32153" s="7">
        <v>0.8125</v>
      </c>
      <c r="C32153" s="8">
        <v>16624.564879503083</v>
      </c>
    </row>
    <row r="32154" spans="1:3" s="5" customFormat="1" ht="14.5">
      <c r="A32154" s="6">
        <v>44896</v>
      </c>
      <c r="B32154" s="7">
        <v>0.82291666666666996</v>
      </c>
      <c r="C32154" s="8">
        <v>16174.680213492742</v>
      </c>
    </row>
    <row r="32155" spans="1:3" s="5" customFormat="1" ht="14.5">
      <c r="A32155" s="6">
        <v>44896</v>
      </c>
      <c r="B32155" s="7">
        <v>0.83333333333333004</v>
      </c>
      <c r="C32155" s="8">
        <v>15565.138208988345</v>
      </c>
    </row>
    <row r="32156" spans="1:3" s="5" customFormat="1" ht="14.5">
      <c r="A32156" s="6">
        <v>44896</v>
      </c>
      <c r="B32156" s="7">
        <v>0.84375</v>
      </c>
      <c r="C32156" s="8">
        <v>14871.339277094281</v>
      </c>
    </row>
    <row r="32157" spans="1:3" s="5" customFormat="1" ht="14.5">
      <c r="A32157" s="6">
        <v>44896</v>
      </c>
      <c r="B32157" s="7">
        <v>0.85416666666666996</v>
      </c>
      <c r="C32157" s="8">
        <v>14299.442075993738</v>
      </c>
    </row>
    <row r="32158" spans="1:3" s="5" customFormat="1" ht="14.5">
      <c r="A32158" s="6">
        <v>44896</v>
      </c>
      <c r="B32158" s="7">
        <v>0.86458333333333004</v>
      </c>
      <c r="C32158" s="8">
        <v>13920.889646042089</v>
      </c>
    </row>
    <row r="32159" spans="1:3" s="5" customFormat="1" ht="14.5">
      <c r="A32159" s="6">
        <v>44896</v>
      </c>
      <c r="B32159" s="7">
        <v>0.875</v>
      </c>
      <c r="C32159" s="8">
        <v>13474.392930733069</v>
      </c>
    </row>
    <row r="32160" spans="1:3" s="5" customFormat="1" ht="14.5">
      <c r="A32160" s="6">
        <v>44896</v>
      </c>
      <c r="B32160" s="7">
        <v>0.88541666666666996</v>
      </c>
      <c r="C32160" s="8">
        <v>13037.655240772367</v>
      </c>
    </row>
    <row r="32161" spans="1:3" s="5" customFormat="1" ht="14.5">
      <c r="A32161" s="6">
        <v>44896</v>
      </c>
      <c r="B32161" s="7">
        <v>0.89583333333333004</v>
      </c>
      <c r="C32161" s="8">
        <v>12702.196317489463</v>
      </c>
    </row>
    <row r="32162" spans="1:3" s="5" customFormat="1" ht="14.5">
      <c r="A32162" s="6">
        <v>44896</v>
      </c>
      <c r="B32162" s="7">
        <v>0.90625</v>
      </c>
      <c r="C32162" s="8">
        <v>12521.82874006969</v>
      </c>
    </row>
    <row r="32163" spans="1:3" s="5" customFormat="1" ht="14.5">
      <c r="A32163" s="6">
        <v>44896</v>
      </c>
      <c r="B32163" s="7">
        <v>0.91666666666666996</v>
      </c>
      <c r="C32163" s="8">
        <v>12781.280739237141</v>
      </c>
    </row>
    <row r="32164" spans="1:3" s="5" customFormat="1" ht="14.5">
      <c r="A32164" s="6">
        <v>44896</v>
      </c>
      <c r="B32164" s="7">
        <v>0.92708333333333004</v>
      </c>
      <c r="C32164" s="8">
        <v>12533.557389618021</v>
      </c>
    </row>
    <row r="32165" spans="1:3" s="5" customFormat="1" ht="14.5">
      <c r="A32165" s="6">
        <v>44896</v>
      </c>
      <c r="B32165" s="7">
        <v>0.9375</v>
      </c>
      <c r="C32165" s="8">
        <v>12048.357309110703</v>
      </c>
    </row>
    <row r="32166" spans="1:3" s="5" customFormat="1" ht="14.5">
      <c r="A32166" s="6">
        <v>44896</v>
      </c>
      <c r="B32166" s="7">
        <v>0.94791666666666996</v>
      </c>
      <c r="C32166" s="8">
        <v>11584.648622724431</v>
      </c>
    </row>
    <row r="32167" spans="1:3" s="5" customFormat="1" ht="14.5">
      <c r="A32167" s="6">
        <v>44896</v>
      </c>
      <c r="B32167" s="7">
        <v>0.95833333333333004</v>
      </c>
      <c r="C32167" s="8">
        <v>11081.953048178319</v>
      </c>
    </row>
    <row r="32168" spans="1:3" s="5" customFormat="1" ht="14.5">
      <c r="A32168" s="6">
        <v>44896</v>
      </c>
      <c r="B32168" s="7">
        <v>0.96875</v>
      </c>
      <c r="C32168" s="8">
        <v>10578.463680897912</v>
      </c>
    </row>
    <row r="32169" spans="1:3" s="5" customFormat="1" ht="14.5">
      <c r="A32169" s="6">
        <v>44896</v>
      </c>
      <c r="B32169" s="7">
        <v>0.97916666666666996</v>
      </c>
      <c r="C32169" s="8">
        <v>10174.755251830502</v>
      </c>
    </row>
    <row r="32170" spans="1:3" s="5" customFormat="1" ht="14.5">
      <c r="A32170" s="6">
        <v>44896</v>
      </c>
      <c r="B32170" s="9">
        <v>0.98958333333333004</v>
      </c>
      <c r="C32170" s="8">
        <v>9657.9626157110106</v>
      </c>
    </row>
    <row r="32171" spans="1:3" s="5" customFormat="1" ht="14.5">
      <c r="A32171" s="6">
        <v>44897</v>
      </c>
      <c r="B32171" s="7">
        <v>0</v>
      </c>
      <c r="C32171" s="8">
        <v>9322.1727617714114</v>
      </c>
    </row>
    <row r="32172" spans="1:3" s="5" customFormat="1" ht="14.5">
      <c r="A32172" s="6">
        <v>44897</v>
      </c>
      <c r="B32172" s="7">
        <v>1.041666666667E-2</v>
      </c>
      <c r="C32172" s="8">
        <v>8977.7742198702781</v>
      </c>
    </row>
    <row r="32173" spans="1:3" s="5" customFormat="1" ht="14.5">
      <c r="A32173" s="6">
        <v>44897</v>
      </c>
      <c r="B32173" s="7">
        <v>2.0833333333330002E-2</v>
      </c>
      <c r="C32173" s="8">
        <v>8616.9190561318665</v>
      </c>
    </row>
    <row r="32174" spans="1:3" s="5" customFormat="1" ht="14.5">
      <c r="A32174" s="6">
        <v>44897</v>
      </c>
      <c r="B32174" s="7">
        <v>3.125E-2</v>
      </c>
      <c r="C32174" s="8">
        <v>8274.191397111088</v>
      </c>
    </row>
    <row r="32175" spans="1:3" s="5" customFormat="1" ht="14.5">
      <c r="A32175" s="6">
        <v>44897</v>
      </c>
      <c r="B32175" s="7">
        <v>4.1666666666670002E-2</v>
      </c>
      <c r="C32175" s="8">
        <v>8041.1117784446751</v>
      </c>
    </row>
    <row r="32176" spans="1:3" s="5" customFormat="1" ht="14.5">
      <c r="A32176" s="6">
        <v>44897</v>
      </c>
      <c r="B32176" s="7">
        <v>5.2083333333329998E-2</v>
      </c>
      <c r="C32176" s="8">
        <v>7846.5774611120187</v>
      </c>
    </row>
    <row r="32177" spans="1:3" s="5" customFormat="1" ht="14.5">
      <c r="A32177" s="6">
        <v>44897</v>
      </c>
      <c r="B32177" s="7">
        <v>6.25E-2</v>
      </c>
      <c r="C32177" s="8">
        <v>7696.7500376089356</v>
      </c>
    </row>
    <row r="32178" spans="1:3" s="5" customFormat="1" ht="14.5">
      <c r="A32178" s="6">
        <v>44897</v>
      </c>
      <c r="B32178" s="7">
        <v>7.2916666666670002E-2</v>
      </c>
      <c r="C32178" s="8">
        <v>7567.7108900738331</v>
      </c>
    </row>
    <row r="32179" spans="1:3" s="5" customFormat="1" ht="14.5">
      <c r="A32179" s="6">
        <v>44897</v>
      </c>
      <c r="B32179" s="7">
        <v>8.3333333333329998E-2</v>
      </c>
      <c r="C32179" s="8">
        <v>7459.2967049402678</v>
      </c>
    </row>
    <row r="32180" spans="1:3" s="5" customFormat="1" ht="14.5">
      <c r="A32180" s="6">
        <v>44897</v>
      </c>
      <c r="B32180" s="7">
        <v>9.375E-2</v>
      </c>
      <c r="C32180" s="8">
        <v>7338.8890131537355</v>
      </c>
    </row>
    <row r="32181" spans="1:3" s="5" customFormat="1" ht="14.5">
      <c r="A32181" s="6">
        <v>44897</v>
      </c>
      <c r="B32181" s="7">
        <v>0.10416666666667</v>
      </c>
      <c r="C32181" s="8">
        <v>7211.9438299651338</v>
      </c>
    </row>
    <row r="32182" spans="1:3" s="5" customFormat="1" ht="14.5">
      <c r="A32182" s="6">
        <v>44897</v>
      </c>
      <c r="B32182" s="7">
        <v>0.11458333333333</v>
      </c>
      <c r="C32182" s="8">
        <v>7136.2547275644347</v>
      </c>
    </row>
    <row r="32183" spans="1:3" s="5" customFormat="1" ht="14.5">
      <c r="A32183" s="6">
        <v>44897</v>
      </c>
      <c r="B32183" s="7">
        <v>0.125</v>
      </c>
      <c r="C32183" s="8">
        <v>7144.1098111764568</v>
      </c>
    </row>
    <row r="32184" spans="1:3" s="5" customFormat="1" ht="14.5">
      <c r="A32184" s="6">
        <v>44897</v>
      </c>
      <c r="B32184" s="7">
        <v>0.13541666666666999</v>
      </c>
      <c r="C32184" s="8">
        <v>7139.1769781479943</v>
      </c>
    </row>
    <row r="32185" spans="1:3" s="5" customFormat="1" ht="14.5">
      <c r="A32185" s="6">
        <v>44897</v>
      </c>
      <c r="B32185" s="7">
        <v>0.14583333333333001</v>
      </c>
      <c r="C32185" s="8">
        <v>7152.1448997190691</v>
      </c>
    </row>
    <row r="32186" spans="1:3" s="5" customFormat="1" ht="14.5">
      <c r="A32186" s="6">
        <v>44897</v>
      </c>
      <c r="B32186" s="7">
        <v>0.15625</v>
      </c>
      <c r="C32186" s="8">
        <v>7181.936850104792</v>
      </c>
    </row>
    <row r="32187" spans="1:3" s="5" customFormat="1" ht="14.5">
      <c r="A32187" s="6">
        <v>44897</v>
      </c>
      <c r="B32187" s="7">
        <v>0.16666666666666999</v>
      </c>
      <c r="C32187" s="8">
        <v>7166.9897721704256</v>
      </c>
    </row>
    <row r="32188" spans="1:3" s="5" customFormat="1" ht="14.5">
      <c r="A32188" s="6">
        <v>44897</v>
      </c>
      <c r="B32188" s="7">
        <v>0.17708333333333001</v>
      </c>
      <c r="C32188" s="8">
        <v>7157.8851972240373</v>
      </c>
    </row>
    <row r="32189" spans="1:3" s="5" customFormat="1" ht="14.5">
      <c r="A32189" s="6">
        <v>44897</v>
      </c>
      <c r="B32189" s="7">
        <v>0.1875</v>
      </c>
      <c r="C32189" s="8">
        <v>7214.95266643994</v>
      </c>
    </row>
    <row r="32190" spans="1:3" s="5" customFormat="1" ht="14.5">
      <c r="A32190" s="6">
        <v>44897</v>
      </c>
      <c r="B32190" s="7">
        <v>0.19791666666666999</v>
      </c>
      <c r="C32190" s="8">
        <v>7191.1954860662563</v>
      </c>
    </row>
    <row r="32191" spans="1:3" s="5" customFormat="1" ht="14.5">
      <c r="A32191" s="6">
        <v>44897</v>
      </c>
      <c r="B32191" s="7">
        <v>0.20833333333333001</v>
      </c>
      <c r="C32191" s="8">
        <v>7355.1878236913781</v>
      </c>
    </row>
    <row r="32192" spans="1:3" s="5" customFormat="1" ht="14.5">
      <c r="A32192" s="6">
        <v>44897</v>
      </c>
      <c r="B32192" s="7">
        <v>0.21875</v>
      </c>
      <c r="C32192" s="8">
        <v>7321.8910598169077</v>
      </c>
    </row>
    <row r="32193" spans="1:3" s="5" customFormat="1" ht="14.5">
      <c r="A32193" s="6">
        <v>44897</v>
      </c>
      <c r="B32193" s="7">
        <v>0.22916666666666999</v>
      </c>
      <c r="C32193" s="8">
        <v>7387.787412469781</v>
      </c>
    </row>
    <row r="32194" spans="1:3" s="5" customFormat="1" ht="14.5">
      <c r="A32194" s="6">
        <v>44897</v>
      </c>
      <c r="B32194" s="7">
        <v>0.23958333333333001</v>
      </c>
      <c r="C32194" s="8">
        <v>7546.8933759004321</v>
      </c>
    </row>
    <row r="32195" spans="1:3" s="5" customFormat="1" ht="14.5">
      <c r="A32195" s="6">
        <v>44897</v>
      </c>
      <c r="B32195" s="7">
        <v>0.25</v>
      </c>
      <c r="C32195" s="8">
        <v>7182.7083563738652</v>
      </c>
    </row>
    <row r="32196" spans="1:3" s="5" customFormat="1" ht="14.5">
      <c r="A32196" s="6">
        <v>44897</v>
      </c>
      <c r="B32196" s="7">
        <v>0.26041666666667002</v>
      </c>
      <c r="C32196" s="8">
        <v>7200.6299706895898</v>
      </c>
    </row>
    <row r="32197" spans="1:3" s="5" customFormat="1" ht="14.5">
      <c r="A32197" s="6">
        <v>44897</v>
      </c>
      <c r="B32197" s="7">
        <v>0.27083333333332998</v>
      </c>
      <c r="C32197" s="8">
        <v>7407.1210420215157</v>
      </c>
    </row>
    <row r="32198" spans="1:3" s="5" customFormat="1" ht="14.5">
      <c r="A32198" s="6">
        <v>44897</v>
      </c>
      <c r="B32198" s="7">
        <v>0.28125</v>
      </c>
      <c r="C32198" s="8">
        <v>7612.0962042345272</v>
      </c>
    </row>
    <row r="32199" spans="1:3" s="5" customFormat="1" ht="14.5">
      <c r="A32199" s="6">
        <v>44897</v>
      </c>
      <c r="B32199" s="7">
        <v>0.29166666666667002</v>
      </c>
      <c r="C32199" s="8">
        <v>7903.5112370143161</v>
      </c>
    </row>
    <row r="32200" spans="1:3" s="5" customFormat="1" ht="14.5">
      <c r="A32200" s="6">
        <v>44897</v>
      </c>
      <c r="B32200" s="7">
        <v>0.30208333333332998</v>
      </c>
      <c r="C32200" s="8">
        <v>8196.5557580032437</v>
      </c>
    </row>
    <row r="32201" spans="1:3" s="5" customFormat="1" ht="14.5">
      <c r="A32201" s="6">
        <v>44897</v>
      </c>
      <c r="B32201" s="7">
        <v>0.3125</v>
      </c>
      <c r="C32201" s="8">
        <v>8583.1224551919986</v>
      </c>
    </row>
    <row r="32202" spans="1:3" s="5" customFormat="1" ht="14.5">
      <c r="A32202" s="6">
        <v>44897</v>
      </c>
      <c r="B32202" s="7">
        <v>0.32291666666667002</v>
      </c>
      <c r="C32202" s="8">
        <v>8981.7405477050816</v>
      </c>
    </row>
    <row r="32203" spans="1:3" s="5" customFormat="1" ht="14.5">
      <c r="A32203" s="6">
        <v>44897</v>
      </c>
      <c r="B32203" s="7">
        <v>0.33333333333332998</v>
      </c>
      <c r="C32203" s="8">
        <v>9208.8077523293541</v>
      </c>
    </row>
    <row r="32204" spans="1:3" s="5" customFormat="1" ht="14.5">
      <c r="A32204" s="6">
        <v>44897</v>
      </c>
      <c r="B32204" s="7">
        <v>0.34375</v>
      </c>
      <c r="C32204" s="8">
        <v>9655.8903879308036</v>
      </c>
    </row>
    <row r="32205" spans="1:3" s="5" customFormat="1" ht="14.5">
      <c r="A32205" s="6">
        <v>44897</v>
      </c>
      <c r="B32205" s="7">
        <v>0.35416666666667002</v>
      </c>
      <c r="C32205" s="8">
        <v>10238.617320727528</v>
      </c>
    </row>
    <row r="32206" spans="1:3" s="5" customFormat="1" ht="14.5">
      <c r="A32206" s="6">
        <v>44897</v>
      </c>
      <c r="B32206" s="7">
        <v>0.36458333333332998</v>
      </c>
      <c r="C32206" s="8">
        <v>11076.496637527733</v>
      </c>
    </row>
    <row r="32207" spans="1:3" s="5" customFormat="1" ht="14.5">
      <c r="A32207" s="6">
        <v>44897</v>
      </c>
      <c r="B32207" s="7">
        <v>0.375</v>
      </c>
      <c r="C32207" s="8">
        <v>11596.859142892426</v>
      </c>
    </row>
    <row r="32208" spans="1:3" s="5" customFormat="1" ht="14.5">
      <c r="A32208" s="6">
        <v>44897</v>
      </c>
      <c r="B32208" s="7">
        <v>0.38541666666667002</v>
      </c>
      <c r="C32208" s="8">
        <v>12199.894758941415</v>
      </c>
    </row>
    <row r="32209" spans="1:3" s="5" customFormat="1" ht="14.5">
      <c r="A32209" s="6">
        <v>44897</v>
      </c>
      <c r="B32209" s="7">
        <v>0.39583333333332998</v>
      </c>
      <c r="C32209" s="8">
        <v>12741.801089945333</v>
      </c>
    </row>
    <row r="32210" spans="1:3" s="5" customFormat="1" ht="14.5">
      <c r="A32210" s="6">
        <v>44897</v>
      </c>
      <c r="B32210" s="7">
        <v>0.40625</v>
      </c>
      <c r="C32210" s="8">
        <v>13012.235384105486</v>
      </c>
    </row>
    <row r="32211" spans="1:3" s="5" customFormat="1" ht="14.5">
      <c r="A32211" s="6">
        <v>44897</v>
      </c>
      <c r="B32211" s="7">
        <v>0.41666666666667002</v>
      </c>
      <c r="C32211" s="8">
        <v>13546.850131643838</v>
      </c>
    </row>
    <row r="32212" spans="1:3" s="5" customFormat="1" ht="14.5">
      <c r="A32212" s="6">
        <v>44897</v>
      </c>
      <c r="B32212" s="7">
        <v>0.42708333333332998</v>
      </c>
      <c r="C32212" s="8">
        <v>13810.008757238687</v>
      </c>
    </row>
    <row r="32213" spans="1:3" s="5" customFormat="1" ht="14.5">
      <c r="A32213" s="6">
        <v>44897</v>
      </c>
      <c r="B32213" s="7">
        <v>0.4375</v>
      </c>
      <c r="C32213" s="8">
        <v>13801.827724894963</v>
      </c>
    </row>
    <row r="32214" spans="1:3" s="5" customFormat="1" ht="14.5">
      <c r="A32214" s="6">
        <v>44897</v>
      </c>
      <c r="B32214" s="7">
        <v>0.44791666666667002</v>
      </c>
      <c r="C32214" s="8">
        <v>14055.39663418398</v>
      </c>
    </row>
    <row r="32215" spans="1:3" s="5" customFormat="1" ht="14.5">
      <c r="A32215" s="6">
        <v>44897</v>
      </c>
      <c r="B32215" s="7">
        <v>0.45833333333332998</v>
      </c>
      <c r="C32215" s="8">
        <v>13918.397815287852</v>
      </c>
    </row>
    <row r="32216" spans="1:3" s="5" customFormat="1" ht="14.5">
      <c r="A32216" s="6">
        <v>44897</v>
      </c>
      <c r="B32216" s="7">
        <v>0.46875</v>
      </c>
      <c r="C32216" s="8">
        <v>14148.609795845619</v>
      </c>
    </row>
    <row r="32217" spans="1:3" s="5" customFormat="1" ht="14.5">
      <c r="A32217" s="6">
        <v>44897</v>
      </c>
      <c r="B32217" s="7">
        <v>0.47916666666667002</v>
      </c>
      <c r="C32217" s="8">
        <v>14508.261958391822</v>
      </c>
    </row>
    <row r="32218" spans="1:3" s="5" customFormat="1" ht="14.5">
      <c r="A32218" s="6">
        <v>44897</v>
      </c>
      <c r="B32218" s="7">
        <v>0.48958333333332998</v>
      </c>
      <c r="C32218" s="8">
        <v>14595.905978623483</v>
      </c>
    </row>
    <row r="32219" spans="1:3" s="5" customFormat="1" ht="14.5">
      <c r="A32219" s="6">
        <v>44897</v>
      </c>
      <c r="B32219" s="7">
        <v>0.5</v>
      </c>
      <c r="C32219" s="8">
        <v>15287.888325671911</v>
      </c>
    </row>
    <row r="32220" spans="1:3" s="5" customFormat="1" ht="14.5">
      <c r="A32220" s="6">
        <v>44897</v>
      </c>
      <c r="B32220" s="7">
        <v>0.51041666666666996</v>
      </c>
      <c r="C32220" s="8">
        <v>15714.639880343324</v>
      </c>
    </row>
    <row r="32221" spans="1:3" s="5" customFormat="1" ht="14.5">
      <c r="A32221" s="6">
        <v>44897</v>
      </c>
      <c r="B32221" s="7">
        <v>0.52083333333333004</v>
      </c>
      <c r="C32221" s="8">
        <v>16034.775378893184</v>
      </c>
    </row>
    <row r="32222" spans="1:3" s="5" customFormat="1" ht="14.5">
      <c r="A32222" s="6">
        <v>44897</v>
      </c>
      <c r="B32222" s="7">
        <v>0.53125</v>
      </c>
      <c r="C32222" s="8">
        <v>16158.936371288137</v>
      </c>
    </row>
    <row r="32223" spans="1:3" s="5" customFormat="1" ht="14.5">
      <c r="A32223" s="6">
        <v>44897</v>
      </c>
      <c r="B32223" s="7">
        <v>0.54166666666666996</v>
      </c>
      <c r="C32223" s="8">
        <v>16057.499487072662</v>
      </c>
    </row>
    <row r="32224" spans="1:3" s="5" customFormat="1" ht="14.5">
      <c r="A32224" s="6">
        <v>44897</v>
      </c>
      <c r="B32224" s="7">
        <v>0.55208333333333004</v>
      </c>
      <c r="C32224" s="8">
        <v>15993.86541999664</v>
      </c>
    </row>
    <row r="32225" spans="1:3" s="5" customFormat="1" ht="14.5">
      <c r="A32225" s="6">
        <v>44897</v>
      </c>
      <c r="B32225" s="7">
        <v>0.5625</v>
      </c>
      <c r="C32225" s="8">
        <v>15992.570721644293</v>
      </c>
    </row>
    <row r="32226" spans="1:3" s="5" customFormat="1" ht="14.5">
      <c r="A32226" s="6">
        <v>44897</v>
      </c>
      <c r="B32226" s="7">
        <v>0.57291666666666996</v>
      </c>
      <c r="C32226" s="8">
        <v>16197.77372678485</v>
      </c>
    </row>
    <row r="32227" spans="1:3" s="5" customFormat="1" ht="14.5">
      <c r="A32227" s="6">
        <v>44897</v>
      </c>
      <c r="B32227" s="7">
        <v>0.58333333333333004</v>
      </c>
      <c r="C32227" s="8">
        <v>16116.666409200765</v>
      </c>
    </row>
    <row r="32228" spans="1:3" s="5" customFormat="1" ht="14.5">
      <c r="A32228" s="6">
        <v>44897</v>
      </c>
      <c r="B32228" s="7">
        <v>0.59375</v>
      </c>
      <c r="C32228" s="8">
        <v>15893.918729644198</v>
      </c>
    </row>
    <row r="32229" spans="1:3" s="5" customFormat="1" ht="14.5">
      <c r="A32229" s="6">
        <v>44897</v>
      </c>
      <c r="B32229" s="7">
        <v>0.60416666666666996</v>
      </c>
      <c r="C32229" s="8">
        <v>16085.248567971641</v>
      </c>
    </row>
    <row r="32230" spans="1:3" s="5" customFormat="1" ht="14.5">
      <c r="A32230" s="6">
        <v>44897</v>
      </c>
      <c r="B32230" s="7">
        <v>0.61458333333333004</v>
      </c>
      <c r="C32230" s="8">
        <v>15913.532103251875</v>
      </c>
    </row>
    <row r="32231" spans="1:3" s="5" customFormat="1" ht="14.5">
      <c r="A32231" s="6">
        <v>44897</v>
      </c>
      <c r="B32231" s="7">
        <v>0.625</v>
      </c>
      <c r="C32231" s="8">
        <v>15731.862562880728</v>
      </c>
    </row>
    <row r="32232" spans="1:3" s="5" customFormat="1" ht="14.5">
      <c r="A32232" s="6">
        <v>44897</v>
      </c>
      <c r="B32232" s="7">
        <v>0.63541666666666996</v>
      </c>
      <c r="C32232" s="8">
        <v>15663.032070872168</v>
      </c>
    </row>
    <row r="32233" spans="1:3" s="5" customFormat="1" ht="14.5">
      <c r="A32233" s="6">
        <v>44897</v>
      </c>
      <c r="B32233" s="7">
        <v>0.64583333333333004</v>
      </c>
      <c r="C32233" s="8">
        <v>15744.971386573226</v>
      </c>
    </row>
    <row r="32234" spans="1:3" s="5" customFormat="1" ht="14.5">
      <c r="A32234" s="6">
        <v>44897</v>
      </c>
      <c r="B32234" s="7">
        <v>0.65625</v>
      </c>
      <c r="C32234" s="8">
        <v>15648.946673867184</v>
      </c>
    </row>
    <row r="32235" spans="1:3" s="5" customFormat="1" ht="14.5">
      <c r="A32235" s="6">
        <v>44897</v>
      </c>
      <c r="B32235" s="7">
        <v>0.66666666666666996</v>
      </c>
      <c r="C32235" s="8">
        <v>15780.381895387221</v>
      </c>
    </row>
    <row r="32236" spans="1:3" s="5" customFormat="1" ht="14.5">
      <c r="A32236" s="6">
        <v>44897</v>
      </c>
      <c r="B32236" s="7">
        <v>0.67708333333333004</v>
      </c>
      <c r="C32236" s="8">
        <v>16001.950295255618</v>
      </c>
    </row>
    <row r="32237" spans="1:3" s="5" customFormat="1" ht="14.5">
      <c r="A32237" s="6">
        <v>44897</v>
      </c>
      <c r="B32237" s="7">
        <v>0.6875</v>
      </c>
      <c r="C32237" s="8">
        <v>16181.069826827323</v>
      </c>
    </row>
    <row r="32238" spans="1:3" s="5" customFormat="1" ht="14.5">
      <c r="A32238" s="6">
        <v>44897</v>
      </c>
      <c r="B32238" s="7">
        <v>0.69791666666666996</v>
      </c>
      <c r="C32238" s="8">
        <v>15744.114142720737</v>
      </c>
    </row>
    <row r="32239" spans="1:3" s="5" customFormat="1" ht="14.5">
      <c r="A32239" s="6">
        <v>44897</v>
      </c>
      <c r="B32239" s="7">
        <v>0.70833333333333004</v>
      </c>
      <c r="C32239" s="8">
        <v>16084.935892064164</v>
      </c>
    </row>
    <row r="32240" spans="1:3" s="5" customFormat="1" ht="14.5">
      <c r="A32240" s="6">
        <v>44897</v>
      </c>
      <c r="B32240" s="7">
        <v>0.71875</v>
      </c>
      <c r="C32240" s="8">
        <v>16250.955395644016</v>
      </c>
    </row>
    <row r="32241" spans="1:3" s="5" customFormat="1" ht="14.5">
      <c r="A32241" s="6">
        <v>44897</v>
      </c>
      <c r="B32241" s="7">
        <v>0.72916666666666996</v>
      </c>
      <c r="C32241" s="8">
        <v>16240.191565401994</v>
      </c>
    </row>
    <row r="32242" spans="1:3" s="5" customFormat="1" ht="14.5">
      <c r="A32242" s="6">
        <v>44897</v>
      </c>
      <c r="B32242" s="7">
        <v>0.73958333333333004</v>
      </c>
      <c r="C32242" s="8">
        <v>16868.572655704302</v>
      </c>
    </row>
    <row r="32243" spans="1:3" s="5" customFormat="1" ht="14.5">
      <c r="A32243" s="6">
        <v>44897</v>
      </c>
      <c r="B32243" s="7">
        <v>0.75</v>
      </c>
      <c r="C32243" s="8">
        <v>16914.408022242729</v>
      </c>
    </row>
    <row r="32244" spans="1:3" s="5" customFormat="1" ht="14.5">
      <c r="A32244" s="6">
        <v>44897</v>
      </c>
      <c r="B32244" s="7">
        <v>0.76041666666666996</v>
      </c>
      <c r="C32244" s="8">
        <v>16887.287435530299</v>
      </c>
    </row>
    <row r="32245" spans="1:3" s="5" customFormat="1" ht="14.5">
      <c r="A32245" s="6">
        <v>44897</v>
      </c>
      <c r="B32245" s="7">
        <v>0.77083333333333004</v>
      </c>
      <c r="C32245" s="8">
        <v>16887.93850339538</v>
      </c>
    </row>
    <row r="32246" spans="1:3" s="5" customFormat="1" ht="14.5">
      <c r="A32246" s="6">
        <v>44897</v>
      </c>
      <c r="B32246" s="7">
        <v>0.78125</v>
      </c>
      <c r="C32246" s="8">
        <v>16644.958991842344</v>
      </c>
    </row>
    <row r="32247" spans="1:3" s="5" customFormat="1" ht="14.5">
      <c r="A32247" s="6">
        <v>44897</v>
      </c>
      <c r="B32247" s="7">
        <v>0.79166666666666996</v>
      </c>
      <c r="C32247" s="8">
        <v>16341.61515516639</v>
      </c>
    </row>
    <row r="32248" spans="1:3" s="5" customFormat="1" ht="14.5">
      <c r="A32248" s="6">
        <v>44897</v>
      </c>
      <c r="B32248" s="7">
        <v>0.80208333333333004</v>
      </c>
      <c r="C32248" s="8">
        <v>15881.06035246003</v>
      </c>
    </row>
    <row r="32249" spans="1:3" s="5" customFormat="1" ht="14.5">
      <c r="A32249" s="6">
        <v>44897</v>
      </c>
      <c r="B32249" s="7">
        <v>0.8125</v>
      </c>
      <c r="C32249" s="8">
        <v>15598.933988068249</v>
      </c>
    </row>
    <row r="32250" spans="1:3" s="5" customFormat="1" ht="14.5">
      <c r="A32250" s="6">
        <v>44897</v>
      </c>
      <c r="B32250" s="7">
        <v>0.82291666666666996</v>
      </c>
      <c r="C32250" s="8">
        <v>15183.143321497617</v>
      </c>
    </row>
    <row r="32251" spans="1:3" s="5" customFormat="1" ht="14.5">
      <c r="A32251" s="6">
        <v>44897</v>
      </c>
      <c r="B32251" s="7">
        <v>0.83333333333333004</v>
      </c>
      <c r="C32251" s="8">
        <v>14682.767813678034</v>
      </c>
    </row>
    <row r="32252" spans="1:3" s="5" customFormat="1" ht="14.5">
      <c r="A32252" s="6">
        <v>44897</v>
      </c>
      <c r="B32252" s="7">
        <v>0.84375</v>
      </c>
      <c r="C32252" s="8">
        <v>13994.673340505487</v>
      </c>
    </row>
    <row r="32253" spans="1:3" s="5" customFormat="1" ht="14.5">
      <c r="A32253" s="6">
        <v>44897</v>
      </c>
      <c r="B32253" s="7">
        <v>0.85416666666666996</v>
      </c>
      <c r="C32253" s="8">
        <v>13452.407846479466</v>
      </c>
    </row>
    <row r="32254" spans="1:3" s="5" customFormat="1" ht="14.5">
      <c r="A32254" s="6">
        <v>44897</v>
      </c>
      <c r="B32254" s="7">
        <v>0.86458333333333004</v>
      </c>
      <c r="C32254" s="8">
        <v>13034.380650296689</v>
      </c>
    </row>
    <row r="32255" spans="1:3" s="5" customFormat="1" ht="14.5">
      <c r="A32255" s="6">
        <v>44897</v>
      </c>
      <c r="B32255" s="7">
        <v>0.875</v>
      </c>
      <c r="C32255" s="8">
        <v>12683.44786660518</v>
      </c>
    </row>
    <row r="32256" spans="1:3" s="5" customFormat="1" ht="14.5">
      <c r="A32256" s="6">
        <v>44897</v>
      </c>
      <c r="B32256" s="7">
        <v>0.88541666666666996</v>
      </c>
      <c r="C32256" s="8">
        <v>12317.896379150667</v>
      </c>
    </row>
    <row r="32257" spans="1:3" s="5" customFormat="1" ht="14.5">
      <c r="A32257" s="6">
        <v>44897</v>
      </c>
      <c r="B32257" s="7">
        <v>0.89583333333333004</v>
      </c>
      <c r="C32257" s="8">
        <v>12124.157779935584</v>
      </c>
    </row>
    <row r="32258" spans="1:3" s="5" customFormat="1" ht="14.5">
      <c r="A32258" s="6">
        <v>44897</v>
      </c>
      <c r="B32258" s="7">
        <v>0.90625</v>
      </c>
      <c r="C32258" s="8">
        <v>12105.867600415153</v>
      </c>
    </row>
    <row r="32259" spans="1:3" s="5" customFormat="1" ht="14.5">
      <c r="A32259" s="6">
        <v>44897</v>
      </c>
      <c r="B32259" s="7">
        <v>0.91666666666666996</v>
      </c>
      <c r="C32259" s="8">
        <v>12457.931971536625</v>
      </c>
    </row>
    <row r="32260" spans="1:3" s="5" customFormat="1" ht="14.5">
      <c r="A32260" s="6">
        <v>44897</v>
      </c>
      <c r="B32260" s="7">
        <v>0.92708333333333004</v>
      </c>
      <c r="C32260" s="8">
        <v>12337.98320647105</v>
      </c>
    </row>
    <row r="32261" spans="1:3" s="5" customFormat="1" ht="14.5">
      <c r="A32261" s="6">
        <v>44897</v>
      </c>
      <c r="B32261" s="7">
        <v>0.9375</v>
      </c>
      <c r="C32261" s="8">
        <v>11838.59073772462</v>
      </c>
    </row>
    <row r="32262" spans="1:3" s="5" customFormat="1" ht="14.5">
      <c r="A32262" s="6">
        <v>44897</v>
      </c>
      <c r="B32262" s="7">
        <v>0.94791666666666996</v>
      </c>
      <c r="C32262" s="8">
        <v>11610.3751364784</v>
      </c>
    </row>
    <row r="32263" spans="1:3" s="5" customFormat="1" ht="14.5">
      <c r="A32263" s="6">
        <v>44897</v>
      </c>
      <c r="B32263" s="7">
        <v>0.95833333333333004</v>
      </c>
      <c r="C32263" s="8">
        <v>11112.629734638194</v>
      </c>
    </row>
    <row r="32264" spans="1:3" s="5" customFormat="1" ht="14.5">
      <c r="A32264" s="6">
        <v>44897</v>
      </c>
      <c r="B32264" s="7">
        <v>0.96875</v>
      </c>
      <c r="C32264" s="8">
        <v>10663.027316513571</v>
      </c>
    </row>
    <row r="32265" spans="1:3" s="5" customFormat="1" ht="14.5">
      <c r="A32265" s="6">
        <v>44897</v>
      </c>
      <c r="B32265" s="7">
        <v>0.97916666666666996</v>
      </c>
      <c r="C32265" s="8">
        <v>10234.771067518046</v>
      </c>
    </row>
    <row r="32266" spans="1:3" s="5" customFormat="1" ht="14.5">
      <c r="A32266" s="6">
        <v>44897</v>
      </c>
      <c r="B32266" s="9">
        <v>0.98958333333333004</v>
      </c>
      <c r="C32266" s="8">
        <v>9826.3954712938466</v>
      </c>
    </row>
    <row r="32267" spans="1:3" s="5" customFormat="1" ht="14.5">
      <c r="A32267" s="6">
        <v>44898</v>
      </c>
      <c r="B32267" s="7">
        <v>0</v>
      </c>
      <c r="C32267" s="8">
        <v>9444.9520585725513</v>
      </c>
    </row>
    <row r="32268" spans="1:3" s="5" customFormat="1" ht="14.5">
      <c r="A32268" s="6">
        <v>44898</v>
      </c>
      <c r="B32268" s="7">
        <v>1.041666666667E-2</v>
      </c>
      <c r="C32268" s="8">
        <v>9125.2206443958585</v>
      </c>
    </row>
    <row r="32269" spans="1:3" s="5" customFormat="1" ht="14.5">
      <c r="A32269" s="6">
        <v>44898</v>
      </c>
      <c r="B32269" s="7">
        <v>2.0833333333330002E-2</v>
      </c>
      <c r="C32269" s="8">
        <v>8790.5643786567889</v>
      </c>
    </row>
    <row r="32270" spans="1:3" s="5" customFormat="1" ht="14.5">
      <c r="A32270" s="6">
        <v>44898</v>
      </c>
      <c r="B32270" s="7">
        <v>3.125E-2</v>
      </c>
      <c r="C32270" s="8">
        <v>8474.7193933502986</v>
      </c>
    </row>
    <row r="32271" spans="1:3" s="5" customFormat="1" ht="14.5">
      <c r="A32271" s="6">
        <v>44898</v>
      </c>
      <c r="B32271" s="7">
        <v>4.1666666666670002E-2</v>
      </c>
      <c r="C32271" s="8">
        <v>8159.2743071144778</v>
      </c>
    </row>
    <row r="32272" spans="1:3" s="5" customFormat="1" ht="14.5">
      <c r="A32272" s="6">
        <v>44898</v>
      </c>
      <c r="B32272" s="7">
        <v>5.2083333333329998E-2</v>
      </c>
      <c r="C32272" s="8">
        <v>7933.0086076728785</v>
      </c>
    </row>
    <row r="32273" spans="1:3" s="5" customFormat="1" ht="14.5">
      <c r="A32273" s="6">
        <v>44898</v>
      </c>
      <c r="B32273" s="7">
        <v>6.25E-2</v>
      </c>
      <c r="C32273" s="8">
        <v>7749.2041243299591</v>
      </c>
    </row>
    <row r="32274" spans="1:3" s="5" customFormat="1" ht="14.5">
      <c r="A32274" s="6">
        <v>44898</v>
      </c>
      <c r="B32274" s="7">
        <v>7.2916666666670002E-2</v>
      </c>
      <c r="C32274" s="8">
        <v>7546.08983077624</v>
      </c>
    </row>
    <row r="32275" spans="1:3" s="5" customFormat="1" ht="14.5">
      <c r="A32275" s="6">
        <v>44898</v>
      </c>
      <c r="B32275" s="7">
        <v>8.3333333333329998E-2</v>
      </c>
      <c r="C32275" s="8">
        <v>7442.887986856038</v>
      </c>
    </row>
    <row r="32276" spans="1:3" s="5" customFormat="1" ht="14.5">
      <c r="A32276" s="6">
        <v>44898</v>
      </c>
      <c r="B32276" s="7">
        <v>9.375E-2</v>
      </c>
      <c r="C32276" s="8">
        <v>7351.7532050185609</v>
      </c>
    </row>
    <row r="32277" spans="1:3" s="5" customFormat="1" ht="14.5">
      <c r="A32277" s="6">
        <v>44898</v>
      </c>
      <c r="B32277" s="7">
        <v>0.10416666666667</v>
      </c>
      <c r="C32277" s="8">
        <v>7286.0041347295046</v>
      </c>
    </row>
    <row r="32278" spans="1:3" s="5" customFormat="1" ht="14.5">
      <c r="A32278" s="6">
        <v>44898</v>
      </c>
      <c r="B32278" s="7">
        <v>0.11458333333333</v>
      </c>
      <c r="C32278" s="8">
        <v>7182.5144289332293</v>
      </c>
    </row>
    <row r="32279" spans="1:3" s="5" customFormat="1" ht="14.5">
      <c r="A32279" s="6">
        <v>44898</v>
      </c>
      <c r="B32279" s="7">
        <v>0.125</v>
      </c>
      <c r="C32279" s="8">
        <v>7167.8380704252149</v>
      </c>
    </row>
    <row r="32280" spans="1:3" s="5" customFormat="1" ht="14.5">
      <c r="A32280" s="6">
        <v>44898</v>
      </c>
      <c r="B32280" s="7">
        <v>0.13541666666666999</v>
      </c>
      <c r="C32280" s="8">
        <v>7073.9037967375007</v>
      </c>
    </row>
    <row r="32281" spans="1:3" s="5" customFormat="1" ht="14.5">
      <c r="A32281" s="6">
        <v>44898</v>
      </c>
      <c r="B32281" s="7">
        <v>0.14583333333333001</v>
      </c>
      <c r="C32281" s="8">
        <v>7042.6109008455824</v>
      </c>
    </row>
    <row r="32282" spans="1:3" s="5" customFormat="1" ht="14.5">
      <c r="A32282" s="6">
        <v>44898</v>
      </c>
      <c r="B32282" s="7">
        <v>0.15625</v>
      </c>
      <c r="C32282" s="8">
        <v>7018.6169471848079</v>
      </c>
    </row>
    <row r="32283" spans="1:3" s="5" customFormat="1" ht="14.5">
      <c r="A32283" s="6">
        <v>44898</v>
      </c>
      <c r="B32283" s="7">
        <v>0.16666666666666999</v>
      </c>
      <c r="C32283" s="8">
        <v>7055.7222370100098</v>
      </c>
    </row>
    <row r="32284" spans="1:3" s="5" customFormat="1" ht="14.5">
      <c r="A32284" s="6">
        <v>44898</v>
      </c>
      <c r="B32284" s="7">
        <v>0.17708333333333001</v>
      </c>
      <c r="C32284" s="8">
        <v>7030.9771534276515</v>
      </c>
    </row>
    <row r="32285" spans="1:3" s="5" customFormat="1" ht="14.5">
      <c r="A32285" s="6">
        <v>44898</v>
      </c>
      <c r="B32285" s="7">
        <v>0.1875</v>
      </c>
      <c r="C32285" s="8">
        <v>7030.8685790975032</v>
      </c>
    </row>
    <row r="32286" spans="1:3" s="5" customFormat="1" ht="14.5">
      <c r="A32286" s="6">
        <v>44898</v>
      </c>
      <c r="B32286" s="7">
        <v>0.19791666666666999</v>
      </c>
      <c r="C32286" s="8">
        <v>7016.4338611969815</v>
      </c>
    </row>
    <row r="32287" spans="1:3" s="5" customFormat="1" ht="14.5">
      <c r="A32287" s="6">
        <v>44898</v>
      </c>
      <c r="B32287" s="7">
        <v>0.20833333333333001</v>
      </c>
      <c r="C32287" s="8">
        <v>7106.4525543388663</v>
      </c>
    </row>
    <row r="32288" spans="1:3" s="5" customFormat="1" ht="14.5">
      <c r="A32288" s="6">
        <v>44898</v>
      </c>
      <c r="B32288" s="7">
        <v>0.21875</v>
      </c>
      <c r="C32288" s="8">
        <v>7106.2590731263754</v>
      </c>
    </row>
    <row r="32289" spans="1:3" s="5" customFormat="1" ht="14.5">
      <c r="A32289" s="6">
        <v>44898</v>
      </c>
      <c r="B32289" s="7">
        <v>0.22916666666666999</v>
      </c>
      <c r="C32289" s="8">
        <v>7076.4881495893296</v>
      </c>
    </row>
    <row r="32290" spans="1:3" s="5" customFormat="1" ht="14.5">
      <c r="A32290" s="6">
        <v>44898</v>
      </c>
      <c r="B32290" s="7">
        <v>0.23958333333333001</v>
      </c>
      <c r="C32290" s="8">
        <v>7118.2460821027398</v>
      </c>
    </row>
    <row r="32291" spans="1:3" s="5" customFormat="1" ht="14.5">
      <c r="A32291" s="6">
        <v>44898</v>
      </c>
      <c r="B32291" s="7">
        <v>0.25</v>
      </c>
      <c r="C32291" s="8">
        <v>6635.5126075756025</v>
      </c>
    </row>
    <row r="32292" spans="1:3" s="5" customFormat="1" ht="14.5">
      <c r="A32292" s="6">
        <v>44898</v>
      </c>
      <c r="B32292" s="7">
        <v>0.26041666666667002</v>
      </c>
      <c r="C32292" s="8">
        <v>6586.559770385049</v>
      </c>
    </row>
    <row r="32293" spans="1:3" s="5" customFormat="1" ht="14.5">
      <c r="A32293" s="6">
        <v>44898</v>
      </c>
      <c r="B32293" s="7">
        <v>0.27083333333332998</v>
      </c>
      <c r="C32293" s="8">
        <v>6737.5268332481864</v>
      </c>
    </row>
    <row r="32294" spans="1:3" s="5" customFormat="1" ht="14.5">
      <c r="A32294" s="6">
        <v>44898</v>
      </c>
      <c r="B32294" s="7">
        <v>0.28125</v>
      </c>
      <c r="C32294" s="8">
        <v>6836.2352727277685</v>
      </c>
    </row>
    <row r="32295" spans="1:3" s="5" customFormat="1" ht="14.5">
      <c r="A32295" s="6">
        <v>44898</v>
      </c>
      <c r="B32295" s="7">
        <v>0.29166666666667002</v>
      </c>
      <c r="C32295" s="8">
        <v>7049.2790503509759</v>
      </c>
    </row>
    <row r="32296" spans="1:3" s="5" customFormat="1" ht="14.5">
      <c r="A32296" s="6">
        <v>44898</v>
      </c>
      <c r="B32296" s="7">
        <v>0.30208333333332998</v>
      </c>
      <c r="C32296" s="8">
        <v>7307.0944001986763</v>
      </c>
    </row>
    <row r="32297" spans="1:3" s="5" customFormat="1" ht="14.5">
      <c r="A32297" s="6">
        <v>44898</v>
      </c>
      <c r="B32297" s="7">
        <v>0.3125</v>
      </c>
      <c r="C32297" s="8">
        <v>7547.3868014754225</v>
      </c>
    </row>
    <row r="32298" spans="1:3" s="5" customFormat="1" ht="14.5">
      <c r="A32298" s="6">
        <v>44898</v>
      </c>
      <c r="B32298" s="7">
        <v>0.32291666666667002</v>
      </c>
      <c r="C32298" s="8">
        <v>7845.6272100837814</v>
      </c>
    </row>
    <row r="32299" spans="1:3" s="5" customFormat="1" ht="14.5">
      <c r="A32299" s="6">
        <v>44898</v>
      </c>
      <c r="B32299" s="7">
        <v>0.33333333333332998</v>
      </c>
      <c r="C32299" s="8">
        <v>7871.1483374186682</v>
      </c>
    </row>
    <row r="32300" spans="1:3" s="5" customFormat="1" ht="14.5">
      <c r="A32300" s="6">
        <v>44898</v>
      </c>
      <c r="B32300" s="7">
        <v>0.34375</v>
      </c>
      <c r="C32300" s="8">
        <v>8201.9996478057692</v>
      </c>
    </row>
    <row r="32301" spans="1:3" s="5" customFormat="1" ht="14.5">
      <c r="A32301" s="6">
        <v>44898</v>
      </c>
      <c r="B32301" s="7">
        <v>0.35416666666667002</v>
      </c>
      <c r="C32301" s="8">
        <v>8762.5157546862392</v>
      </c>
    </row>
    <row r="32302" spans="1:3" s="5" customFormat="1" ht="14.5">
      <c r="A32302" s="6">
        <v>44898</v>
      </c>
      <c r="B32302" s="7">
        <v>0.36458333333332998</v>
      </c>
      <c r="C32302" s="8">
        <v>9465.8177718025909</v>
      </c>
    </row>
    <row r="32303" spans="1:3" s="5" customFormat="1" ht="14.5">
      <c r="A32303" s="6">
        <v>44898</v>
      </c>
      <c r="B32303" s="7">
        <v>0.375</v>
      </c>
      <c r="C32303" s="8">
        <v>9957.8001256157841</v>
      </c>
    </row>
    <row r="32304" spans="1:3" s="5" customFormat="1" ht="14.5">
      <c r="A32304" s="6">
        <v>44898</v>
      </c>
      <c r="B32304" s="7">
        <v>0.38541666666667002</v>
      </c>
      <c r="C32304" s="8">
        <v>10371.824047110542</v>
      </c>
    </row>
    <row r="32305" spans="1:3" s="5" customFormat="1" ht="14.5">
      <c r="A32305" s="6">
        <v>44898</v>
      </c>
      <c r="B32305" s="7">
        <v>0.39583333333332998</v>
      </c>
      <c r="C32305" s="8">
        <v>10819.357207706307</v>
      </c>
    </row>
    <row r="32306" spans="1:3" s="5" customFormat="1" ht="14.5">
      <c r="A32306" s="6">
        <v>44898</v>
      </c>
      <c r="B32306" s="7">
        <v>0.40625</v>
      </c>
      <c r="C32306" s="8">
        <v>11242.629863512855</v>
      </c>
    </row>
    <row r="32307" spans="1:3" s="5" customFormat="1" ht="14.5">
      <c r="A32307" s="6">
        <v>44898</v>
      </c>
      <c r="B32307" s="7">
        <v>0.41666666666667002</v>
      </c>
      <c r="C32307" s="8">
        <v>11622.304322662165</v>
      </c>
    </row>
    <row r="32308" spans="1:3" s="5" customFormat="1" ht="14.5">
      <c r="A32308" s="6">
        <v>44898</v>
      </c>
      <c r="B32308" s="7">
        <v>0.42708333333332998</v>
      </c>
      <c r="C32308" s="8">
        <v>11925.774671981539</v>
      </c>
    </row>
    <row r="32309" spans="1:3" s="5" customFormat="1" ht="14.5">
      <c r="A32309" s="6">
        <v>44898</v>
      </c>
      <c r="B32309" s="7">
        <v>0.4375</v>
      </c>
      <c r="C32309" s="8">
        <v>12195.915946282927</v>
      </c>
    </row>
    <row r="32310" spans="1:3" s="5" customFormat="1" ht="14.5">
      <c r="A32310" s="6">
        <v>44898</v>
      </c>
      <c r="B32310" s="7">
        <v>0.44791666666667002</v>
      </c>
      <c r="C32310" s="8">
        <v>12401.265531227276</v>
      </c>
    </row>
    <row r="32311" spans="1:3" s="5" customFormat="1" ht="14.5">
      <c r="A32311" s="6">
        <v>44898</v>
      </c>
      <c r="B32311" s="7">
        <v>0.45833333333332998</v>
      </c>
      <c r="C32311" s="8">
        <v>12365.83042471567</v>
      </c>
    </row>
    <row r="32312" spans="1:3" s="5" customFormat="1" ht="14.5">
      <c r="A32312" s="6">
        <v>44898</v>
      </c>
      <c r="B32312" s="7">
        <v>0.46875</v>
      </c>
      <c r="C32312" s="8">
        <v>12685.050595602233</v>
      </c>
    </row>
    <row r="32313" spans="1:3" s="5" customFormat="1" ht="14.5">
      <c r="A32313" s="6">
        <v>44898</v>
      </c>
      <c r="B32313" s="7">
        <v>0.47916666666667002</v>
      </c>
      <c r="C32313" s="8">
        <v>12928.92088199556</v>
      </c>
    </row>
    <row r="32314" spans="1:3" s="5" customFormat="1" ht="14.5">
      <c r="A32314" s="6">
        <v>44898</v>
      </c>
      <c r="B32314" s="7">
        <v>0.48958333333332998</v>
      </c>
      <c r="C32314" s="8">
        <v>13050.064616559721</v>
      </c>
    </row>
    <row r="32315" spans="1:3" s="5" customFormat="1" ht="14.5">
      <c r="A32315" s="6">
        <v>44898</v>
      </c>
      <c r="B32315" s="7">
        <v>0.5</v>
      </c>
      <c r="C32315" s="8">
        <v>13609.51412173322</v>
      </c>
    </row>
    <row r="32316" spans="1:3" s="5" customFormat="1" ht="14.5">
      <c r="A32316" s="6">
        <v>44898</v>
      </c>
      <c r="B32316" s="7">
        <v>0.51041666666666996</v>
      </c>
      <c r="C32316" s="8">
        <v>13914.25046770872</v>
      </c>
    </row>
    <row r="32317" spans="1:3" s="5" customFormat="1" ht="14.5">
      <c r="A32317" s="6">
        <v>44898</v>
      </c>
      <c r="B32317" s="7">
        <v>0.52083333333333004</v>
      </c>
      <c r="C32317" s="8">
        <v>13963.520004006361</v>
      </c>
    </row>
    <row r="32318" spans="1:3" s="5" customFormat="1" ht="14.5">
      <c r="A32318" s="6">
        <v>44898</v>
      </c>
      <c r="B32318" s="7">
        <v>0.53125</v>
      </c>
      <c r="C32318" s="8">
        <v>13797.541652203177</v>
      </c>
    </row>
    <row r="32319" spans="1:3" s="5" customFormat="1" ht="14.5">
      <c r="A32319" s="6">
        <v>44898</v>
      </c>
      <c r="B32319" s="7">
        <v>0.54166666666666996</v>
      </c>
      <c r="C32319" s="8">
        <v>13547.43834396865</v>
      </c>
    </row>
    <row r="32320" spans="1:3" s="5" customFormat="1" ht="14.5">
      <c r="A32320" s="6">
        <v>44898</v>
      </c>
      <c r="B32320" s="7">
        <v>0.55208333333333004</v>
      </c>
      <c r="C32320" s="8">
        <v>13307.634148272296</v>
      </c>
    </row>
    <row r="32321" spans="1:3" s="5" customFormat="1" ht="14.5">
      <c r="A32321" s="6">
        <v>44898</v>
      </c>
      <c r="B32321" s="7">
        <v>0.5625</v>
      </c>
      <c r="C32321" s="8">
        <v>13120.3339206122</v>
      </c>
    </row>
    <row r="32322" spans="1:3" s="5" customFormat="1" ht="14.5">
      <c r="A32322" s="6">
        <v>44898</v>
      </c>
      <c r="B32322" s="7">
        <v>0.57291666666666996</v>
      </c>
      <c r="C32322" s="8">
        <v>13200.497528724205</v>
      </c>
    </row>
    <row r="32323" spans="1:3" s="5" customFormat="1" ht="14.5">
      <c r="A32323" s="6">
        <v>44898</v>
      </c>
      <c r="B32323" s="7">
        <v>0.58333333333333004</v>
      </c>
      <c r="C32323" s="8">
        <v>12986.068486477383</v>
      </c>
    </row>
    <row r="32324" spans="1:3" s="5" customFormat="1" ht="14.5">
      <c r="A32324" s="6">
        <v>44898</v>
      </c>
      <c r="B32324" s="7">
        <v>0.59375</v>
      </c>
      <c r="C32324" s="8">
        <v>12882.462863497014</v>
      </c>
    </row>
    <row r="32325" spans="1:3" s="5" customFormat="1" ht="14.5">
      <c r="A32325" s="6">
        <v>44898</v>
      </c>
      <c r="B32325" s="7">
        <v>0.60416666666666996</v>
      </c>
      <c r="C32325" s="8">
        <v>13165.162399139441</v>
      </c>
    </row>
    <row r="32326" spans="1:3" s="5" customFormat="1" ht="14.5">
      <c r="A32326" s="6">
        <v>44898</v>
      </c>
      <c r="B32326" s="7">
        <v>0.61458333333333004</v>
      </c>
      <c r="C32326" s="8">
        <v>13302.327567079074</v>
      </c>
    </row>
    <row r="32327" spans="1:3" s="5" customFormat="1" ht="14.5">
      <c r="A32327" s="6">
        <v>44898</v>
      </c>
      <c r="B32327" s="7">
        <v>0.625</v>
      </c>
      <c r="C32327" s="8">
        <v>13341.181152391893</v>
      </c>
    </row>
    <row r="32328" spans="1:3" s="5" customFormat="1" ht="14.5">
      <c r="A32328" s="6">
        <v>44898</v>
      </c>
      <c r="B32328" s="7">
        <v>0.63541666666666996</v>
      </c>
      <c r="C32328" s="8">
        <v>13280.428157241222</v>
      </c>
    </row>
    <row r="32329" spans="1:3" s="5" customFormat="1" ht="14.5">
      <c r="A32329" s="6">
        <v>44898</v>
      </c>
      <c r="B32329" s="7">
        <v>0.64583333333333004</v>
      </c>
      <c r="C32329" s="8">
        <v>13387.452863542334</v>
      </c>
    </row>
    <row r="32330" spans="1:3" s="5" customFormat="1" ht="14.5">
      <c r="A32330" s="6">
        <v>44898</v>
      </c>
      <c r="B32330" s="7">
        <v>0.65625</v>
      </c>
      <c r="C32330" s="8">
        <v>13392.250267651883</v>
      </c>
    </row>
    <row r="32331" spans="1:3" s="5" customFormat="1" ht="14.5">
      <c r="A32331" s="6">
        <v>44898</v>
      </c>
      <c r="B32331" s="7">
        <v>0.66666666666666996</v>
      </c>
      <c r="C32331" s="8">
        <v>13591.848824840248</v>
      </c>
    </row>
    <row r="32332" spans="1:3" s="5" customFormat="1" ht="14.5">
      <c r="A32332" s="6">
        <v>44898</v>
      </c>
      <c r="B32332" s="7">
        <v>0.67708333333333004</v>
      </c>
      <c r="C32332" s="8">
        <v>14057.339726876509</v>
      </c>
    </row>
    <row r="32333" spans="1:3" s="5" customFormat="1" ht="14.5">
      <c r="A32333" s="6">
        <v>44898</v>
      </c>
      <c r="B32333" s="7">
        <v>0.6875</v>
      </c>
      <c r="C32333" s="8">
        <v>14704.137224528662</v>
      </c>
    </row>
    <row r="32334" spans="1:3" s="5" customFormat="1" ht="14.5">
      <c r="A32334" s="6">
        <v>44898</v>
      </c>
      <c r="B32334" s="7">
        <v>0.69791666666666996</v>
      </c>
      <c r="C32334" s="8">
        <v>14663.982899338829</v>
      </c>
    </row>
    <row r="32335" spans="1:3" s="5" customFormat="1" ht="14.5">
      <c r="A32335" s="6">
        <v>44898</v>
      </c>
      <c r="B32335" s="7">
        <v>0.70833333333333004</v>
      </c>
      <c r="C32335" s="8">
        <v>15348.347928837731</v>
      </c>
    </row>
    <row r="32336" spans="1:3" s="5" customFormat="1" ht="14.5">
      <c r="A32336" s="6">
        <v>44898</v>
      </c>
      <c r="B32336" s="7">
        <v>0.71875</v>
      </c>
      <c r="C32336" s="8">
        <v>15668.817883705487</v>
      </c>
    </row>
    <row r="32337" spans="1:3" s="5" customFormat="1" ht="14.5">
      <c r="A32337" s="6">
        <v>44898</v>
      </c>
      <c r="B32337" s="7">
        <v>0.72916666666666996</v>
      </c>
      <c r="C32337" s="8">
        <v>15849.560611271259</v>
      </c>
    </row>
    <row r="32338" spans="1:3" s="5" customFormat="1" ht="14.5">
      <c r="A32338" s="6">
        <v>44898</v>
      </c>
      <c r="B32338" s="7">
        <v>0.73958333333333004</v>
      </c>
      <c r="C32338" s="8">
        <v>16469.840645084842</v>
      </c>
    </row>
    <row r="32339" spans="1:3" s="5" customFormat="1" ht="14.5">
      <c r="A32339" s="6">
        <v>44898</v>
      </c>
      <c r="B32339" s="7">
        <v>0.75</v>
      </c>
      <c r="C32339" s="8">
        <v>16686.679301901604</v>
      </c>
    </row>
    <row r="32340" spans="1:3" s="5" customFormat="1" ht="14.5">
      <c r="A32340" s="6">
        <v>44898</v>
      </c>
      <c r="B32340" s="7">
        <v>0.76041666666666996</v>
      </c>
      <c r="C32340" s="8">
        <v>16865.265635863267</v>
      </c>
    </row>
    <row r="32341" spans="1:3" s="5" customFormat="1" ht="14.5">
      <c r="A32341" s="6">
        <v>44898</v>
      </c>
      <c r="B32341" s="7">
        <v>0.77083333333333004</v>
      </c>
      <c r="C32341" s="8">
        <v>17010.715258276014</v>
      </c>
    </row>
    <row r="32342" spans="1:3" s="5" customFormat="1" ht="14.5">
      <c r="A32342" s="6">
        <v>44898</v>
      </c>
      <c r="B32342" s="7">
        <v>0.78125</v>
      </c>
      <c r="C32342" s="8">
        <v>16720.391299160619</v>
      </c>
    </row>
    <row r="32343" spans="1:3" s="5" customFormat="1" ht="14.5">
      <c r="A32343" s="6">
        <v>44898</v>
      </c>
      <c r="B32343" s="7">
        <v>0.79166666666666996</v>
      </c>
      <c r="C32343" s="8">
        <v>16236.951062261291</v>
      </c>
    </row>
    <row r="32344" spans="1:3" s="5" customFormat="1" ht="14.5">
      <c r="A32344" s="6">
        <v>44898</v>
      </c>
      <c r="B32344" s="7">
        <v>0.80208333333333004</v>
      </c>
      <c r="C32344" s="8">
        <v>15878.519997257798</v>
      </c>
    </row>
    <row r="32345" spans="1:3" s="5" customFormat="1" ht="14.5">
      <c r="A32345" s="6">
        <v>44898</v>
      </c>
      <c r="B32345" s="7">
        <v>0.8125</v>
      </c>
      <c r="C32345" s="8">
        <v>15663.690333148479</v>
      </c>
    </row>
    <row r="32346" spans="1:3" s="5" customFormat="1" ht="14.5">
      <c r="A32346" s="6">
        <v>44898</v>
      </c>
      <c r="B32346" s="7">
        <v>0.82291666666666996</v>
      </c>
      <c r="C32346" s="8">
        <v>15294.669073834706</v>
      </c>
    </row>
    <row r="32347" spans="1:3" s="5" customFormat="1" ht="14.5">
      <c r="A32347" s="6">
        <v>44898</v>
      </c>
      <c r="B32347" s="7">
        <v>0.83333333333333004</v>
      </c>
      <c r="C32347" s="8">
        <v>14840.400287265282</v>
      </c>
    </row>
    <row r="32348" spans="1:3" s="5" customFormat="1" ht="14.5">
      <c r="A32348" s="6">
        <v>44898</v>
      </c>
      <c r="B32348" s="7">
        <v>0.84375</v>
      </c>
      <c r="C32348" s="8">
        <v>14107.914412896764</v>
      </c>
    </row>
    <row r="32349" spans="1:3" s="5" customFormat="1" ht="14.5">
      <c r="A32349" s="6">
        <v>44898</v>
      </c>
      <c r="B32349" s="7">
        <v>0.85416666666666996</v>
      </c>
      <c r="C32349" s="8">
        <v>13555.056286170275</v>
      </c>
    </row>
    <row r="32350" spans="1:3" s="5" customFormat="1" ht="14.5">
      <c r="A32350" s="6">
        <v>44898</v>
      </c>
      <c r="B32350" s="7">
        <v>0.86458333333333004</v>
      </c>
      <c r="C32350" s="8">
        <v>13008.534830376962</v>
      </c>
    </row>
    <row r="32351" spans="1:3" s="5" customFormat="1" ht="14.5">
      <c r="A32351" s="6">
        <v>44898</v>
      </c>
      <c r="B32351" s="7">
        <v>0.875</v>
      </c>
      <c r="C32351" s="8">
        <v>12683.294919571332</v>
      </c>
    </row>
    <row r="32352" spans="1:3" s="5" customFormat="1" ht="14.5">
      <c r="A32352" s="6">
        <v>44898</v>
      </c>
      <c r="B32352" s="7">
        <v>0.88541666666666996</v>
      </c>
      <c r="C32352" s="8">
        <v>12188.891171904505</v>
      </c>
    </row>
    <row r="32353" spans="1:3" s="5" customFormat="1" ht="14.5">
      <c r="A32353" s="6">
        <v>44898</v>
      </c>
      <c r="B32353" s="7">
        <v>0.89583333333333004</v>
      </c>
      <c r="C32353" s="8">
        <v>11923.0164978583</v>
      </c>
    </row>
    <row r="32354" spans="1:3" s="5" customFormat="1" ht="14.5">
      <c r="A32354" s="6">
        <v>44898</v>
      </c>
      <c r="B32354" s="7">
        <v>0.90625</v>
      </c>
      <c r="C32354" s="8">
        <v>11900.983591311207</v>
      </c>
    </row>
    <row r="32355" spans="1:3" s="5" customFormat="1" ht="14.5">
      <c r="A32355" s="6">
        <v>44898</v>
      </c>
      <c r="B32355" s="7">
        <v>0.91666666666666996</v>
      </c>
      <c r="C32355" s="8">
        <v>12113.069292618071</v>
      </c>
    </row>
    <row r="32356" spans="1:3" s="5" customFormat="1" ht="14.5">
      <c r="A32356" s="6">
        <v>44898</v>
      </c>
      <c r="B32356" s="7">
        <v>0.92708333333333004</v>
      </c>
      <c r="C32356" s="8">
        <v>11883.924995451362</v>
      </c>
    </row>
    <row r="32357" spans="1:3" s="5" customFormat="1" ht="14.5">
      <c r="A32357" s="6">
        <v>44898</v>
      </c>
      <c r="B32357" s="7">
        <v>0.9375</v>
      </c>
      <c r="C32357" s="8">
        <v>11285.152837073316</v>
      </c>
    </row>
    <row r="32358" spans="1:3" s="5" customFormat="1" ht="14.5">
      <c r="A32358" s="6">
        <v>44898</v>
      </c>
      <c r="B32358" s="7">
        <v>0.94791666666666996</v>
      </c>
      <c r="C32358" s="8">
        <v>10824.916041956032</v>
      </c>
    </row>
    <row r="32359" spans="1:3" s="5" customFormat="1" ht="14.5">
      <c r="A32359" s="6">
        <v>44898</v>
      </c>
      <c r="B32359" s="7">
        <v>0.95833333333333004</v>
      </c>
      <c r="C32359" s="8">
        <v>10301.936514303845</v>
      </c>
    </row>
    <row r="32360" spans="1:3" s="5" customFormat="1" ht="14.5">
      <c r="A32360" s="6">
        <v>44898</v>
      </c>
      <c r="B32360" s="7">
        <v>0.96875</v>
      </c>
      <c r="C32360" s="8">
        <v>9881.251888719069</v>
      </c>
    </row>
    <row r="32361" spans="1:3" s="5" customFormat="1" ht="14.5">
      <c r="A32361" s="6">
        <v>44898</v>
      </c>
      <c r="B32361" s="7">
        <v>0.97916666666666996</v>
      </c>
      <c r="C32361" s="8">
        <v>9487.4412679365232</v>
      </c>
    </row>
    <row r="32362" spans="1:3" s="5" customFormat="1" ht="14.5">
      <c r="A32362" s="6">
        <v>44898</v>
      </c>
      <c r="B32362" s="9">
        <v>0.98958333333333004</v>
      </c>
      <c r="C32362" s="8">
        <v>9081.66056395536</v>
      </c>
    </row>
    <row r="32363" spans="1:3" s="5" customFormat="1" ht="14.5">
      <c r="A32363" s="6">
        <v>44899</v>
      </c>
      <c r="B32363" s="7">
        <v>0</v>
      </c>
      <c r="C32363" s="8">
        <v>8657.6456209645257</v>
      </c>
    </row>
    <row r="32364" spans="1:3" s="5" customFormat="1" ht="14.5">
      <c r="A32364" s="6">
        <v>44899</v>
      </c>
      <c r="B32364" s="7">
        <v>1.041666666667E-2</v>
      </c>
      <c r="C32364" s="8">
        <v>8275.4755116990018</v>
      </c>
    </row>
    <row r="32365" spans="1:3" s="5" customFormat="1" ht="14.5">
      <c r="A32365" s="6">
        <v>44899</v>
      </c>
      <c r="B32365" s="7">
        <v>2.0833333333330002E-2</v>
      </c>
      <c r="C32365" s="8">
        <v>8018.7883204952577</v>
      </c>
    </row>
    <row r="32366" spans="1:3" s="5" customFormat="1" ht="14.5">
      <c r="A32366" s="6">
        <v>44899</v>
      </c>
      <c r="B32366" s="7">
        <v>3.125E-2</v>
      </c>
      <c r="C32366" s="8">
        <v>7799.2305539459685</v>
      </c>
    </row>
    <row r="32367" spans="1:3" s="5" customFormat="1" ht="14.5">
      <c r="A32367" s="6">
        <v>44899</v>
      </c>
      <c r="B32367" s="7">
        <v>4.1666666666670002E-2</v>
      </c>
      <c r="C32367" s="8">
        <v>7647.4002506803754</v>
      </c>
    </row>
    <row r="32368" spans="1:3" s="5" customFormat="1" ht="14.5">
      <c r="A32368" s="6">
        <v>44899</v>
      </c>
      <c r="B32368" s="7">
        <v>5.2083333333329998E-2</v>
      </c>
      <c r="C32368" s="8">
        <v>7490.7196483771222</v>
      </c>
    </row>
    <row r="32369" spans="1:3" s="5" customFormat="1" ht="14.5">
      <c r="A32369" s="6">
        <v>44899</v>
      </c>
      <c r="B32369" s="7">
        <v>6.25E-2</v>
      </c>
      <c r="C32369" s="8">
        <v>7372.5999078507548</v>
      </c>
    </row>
    <row r="32370" spans="1:3" s="5" customFormat="1" ht="14.5">
      <c r="A32370" s="6">
        <v>44899</v>
      </c>
      <c r="B32370" s="7">
        <v>7.2916666666670002E-2</v>
      </c>
      <c r="C32370" s="8">
        <v>7263.6772026020262</v>
      </c>
    </row>
    <row r="32371" spans="1:3" s="5" customFormat="1" ht="14.5">
      <c r="A32371" s="6">
        <v>44899</v>
      </c>
      <c r="B32371" s="7">
        <v>8.3333333333329998E-2</v>
      </c>
      <c r="C32371" s="8">
        <v>7202.6273117947658</v>
      </c>
    </row>
    <row r="32372" spans="1:3" s="5" customFormat="1" ht="14.5">
      <c r="A32372" s="6">
        <v>44899</v>
      </c>
      <c r="B32372" s="7">
        <v>9.375E-2</v>
      </c>
      <c r="C32372" s="8">
        <v>7140.6044000160091</v>
      </c>
    </row>
    <row r="32373" spans="1:3" s="5" customFormat="1" ht="14.5">
      <c r="A32373" s="6">
        <v>44899</v>
      </c>
      <c r="B32373" s="7">
        <v>0.10416666666667</v>
      </c>
      <c r="C32373" s="8">
        <v>7122.3125557182639</v>
      </c>
    </row>
    <row r="32374" spans="1:3" s="5" customFormat="1" ht="14.5">
      <c r="A32374" s="6">
        <v>44899</v>
      </c>
      <c r="B32374" s="7">
        <v>0.11458333333333</v>
      </c>
      <c r="C32374" s="8">
        <v>7070.1599368404441</v>
      </c>
    </row>
    <row r="32375" spans="1:3" s="5" customFormat="1" ht="14.5">
      <c r="A32375" s="6">
        <v>44899</v>
      </c>
      <c r="B32375" s="7">
        <v>0.125</v>
      </c>
      <c r="C32375" s="8">
        <v>7115.2252461554735</v>
      </c>
    </row>
    <row r="32376" spans="1:3" s="5" customFormat="1" ht="14.5">
      <c r="A32376" s="6">
        <v>44899</v>
      </c>
      <c r="B32376" s="7">
        <v>0.13541666666666999</v>
      </c>
      <c r="C32376" s="8">
        <v>7120.6177697680105</v>
      </c>
    </row>
    <row r="32377" spans="1:3" s="5" customFormat="1" ht="14.5">
      <c r="A32377" s="6">
        <v>44899</v>
      </c>
      <c r="B32377" s="7">
        <v>0.14583333333333001</v>
      </c>
      <c r="C32377" s="8">
        <v>7182.838282671717</v>
      </c>
    </row>
    <row r="32378" spans="1:3" s="5" customFormat="1" ht="14.5">
      <c r="A32378" s="6">
        <v>44899</v>
      </c>
      <c r="B32378" s="7">
        <v>0.15625</v>
      </c>
      <c r="C32378" s="8">
        <v>7180.5215456193573</v>
      </c>
    </row>
    <row r="32379" spans="1:3" s="5" customFormat="1" ht="14.5">
      <c r="A32379" s="6">
        <v>44899</v>
      </c>
      <c r="B32379" s="7">
        <v>0.16666666666666999</v>
      </c>
      <c r="C32379" s="8">
        <v>7251.225621411133</v>
      </c>
    </row>
    <row r="32380" spans="1:3" s="5" customFormat="1" ht="14.5">
      <c r="A32380" s="6">
        <v>44899</v>
      </c>
      <c r="B32380" s="7">
        <v>0.17708333333333001</v>
      </c>
      <c r="C32380" s="8">
        <v>7243.7774180391043</v>
      </c>
    </row>
    <row r="32381" spans="1:3" s="5" customFormat="1" ht="14.5">
      <c r="A32381" s="6">
        <v>44899</v>
      </c>
      <c r="B32381" s="7">
        <v>0.1875</v>
      </c>
      <c r="C32381" s="8">
        <v>7363.6476200987736</v>
      </c>
    </row>
    <row r="32382" spans="1:3" s="5" customFormat="1" ht="14.5">
      <c r="A32382" s="6">
        <v>44899</v>
      </c>
      <c r="B32382" s="7">
        <v>0.19791666666666999</v>
      </c>
      <c r="C32382" s="8">
        <v>7519.4928564020393</v>
      </c>
    </row>
    <row r="32383" spans="1:3" s="5" customFormat="1" ht="14.5">
      <c r="A32383" s="6">
        <v>44899</v>
      </c>
      <c r="B32383" s="7">
        <v>0.20833333333333001</v>
      </c>
      <c r="C32383" s="8">
        <v>7835.8052852864912</v>
      </c>
    </row>
    <row r="32384" spans="1:3" s="5" customFormat="1" ht="14.5">
      <c r="A32384" s="6">
        <v>44899</v>
      </c>
      <c r="B32384" s="7">
        <v>0.21875</v>
      </c>
      <c r="C32384" s="8">
        <v>7969.6358746627884</v>
      </c>
    </row>
    <row r="32385" spans="1:3" s="5" customFormat="1" ht="14.5">
      <c r="A32385" s="6">
        <v>44899</v>
      </c>
      <c r="B32385" s="7">
        <v>0.22916666666666999</v>
      </c>
      <c r="C32385" s="8">
        <v>8365.6064662430799</v>
      </c>
    </row>
    <row r="32386" spans="1:3" s="5" customFormat="1" ht="14.5">
      <c r="A32386" s="6">
        <v>44899</v>
      </c>
      <c r="B32386" s="7">
        <v>0.23958333333333001</v>
      </c>
      <c r="C32386" s="8">
        <v>8814.8840266046245</v>
      </c>
    </row>
    <row r="32387" spans="1:3" s="5" customFormat="1" ht="14.5">
      <c r="A32387" s="6">
        <v>44899</v>
      </c>
      <c r="B32387" s="7">
        <v>0.25</v>
      </c>
      <c r="C32387" s="8">
        <v>9045.865611028883</v>
      </c>
    </row>
    <row r="32388" spans="1:3" s="5" customFormat="1" ht="14.5">
      <c r="A32388" s="6">
        <v>44899</v>
      </c>
      <c r="B32388" s="7">
        <v>0.26041666666667002</v>
      </c>
      <c r="C32388" s="8">
        <v>9622.3969402979619</v>
      </c>
    </row>
    <row r="32389" spans="1:3" s="5" customFormat="1" ht="14.5">
      <c r="A32389" s="6">
        <v>44899</v>
      </c>
      <c r="B32389" s="7">
        <v>0.27083333333332998</v>
      </c>
      <c r="C32389" s="8">
        <v>10285.229025410139</v>
      </c>
    </row>
    <row r="32390" spans="1:3" s="5" customFormat="1" ht="14.5">
      <c r="A32390" s="6">
        <v>44899</v>
      </c>
      <c r="B32390" s="7">
        <v>0.28125</v>
      </c>
      <c r="C32390" s="8">
        <v>11009.550868871531</v>
      </c>
    </row>
    <row r="32391" spans="1:3" s="5" customFormat="1" ht="14.5">
      <c r="A32391" s="6">
        <v>44899</v>
      </c>
      <c r="B32391" s="7">
        <v>0.29166666666667002</v>
      </c>
      <c r="C32391" s="8">
        <v>11885.995016136574</v>
      </c>
    </row>
    <row r="32392" spans="1:3" s="5" customFormat="1" ht="14.5">
      <c r="A32392" s="6">
        <v>44899</v>
      </c>
      <c r="B32392" s="7">
        <v>0.30208333333332998</v>
      </c>
      <c r="C32392" s="8">
        <v>12547.399189225602</v>
      </c>
    </row>
    <row r="32393" spans="1:3" s="5" customFormat="1" ht="14.5">
      <c r="A32393" s="6">
        <v>44899</v>
      </c>
      <c r="B32393" s="7">
        <v>0.3125</v>
      </c>
      <c r="C32393" s="8">
        <v>13215.499081950151</v>
      </c>
    </row>
    <row r="32394" spans="1:3" s="5" customFormat="1" ht="14.5">
      <c r="A32394" s="6">
        <v>44899</v>
      </c>
      <c r="B32394" s="7">
        <v>0.32291666666667002</v>
      </c>
      <c r="C32394" s="8">
        <v>13549.296704177805</v>
      </c>
    </row>
    <row r="32395" spans="1:3" s="5" customFormat="1" ht="14.5">
      <c r="A32395" s="6">
        <v>44899</v>
      </c>
      <c r="B32395" s="7">
        <v>0.33333333333332998</v>
      </c>
      <c r="C32395" s="8">
        <v>13763.927138855357</v>
      </c>
    </row>
    <row r="32396" spans="1:3" s="5" customFormat="1" ht="14.5">
      <c r="A32396" s="6">
        <v>44899</v>
      </c>
      <c r="B32396" s="7">
        <v>0.34375</v>
      </c>
      <c r="C32396" s="8">
        <v>13954.895541257032</v>
      </c>
    </row>
    <row r="32397" spans="1:3" s="5" customFormat="1" ht="14.5">
      <c r="A32397" s="6">
        <v>44899</v>
      </c>
      <c r="B32397" s="7">
        <v>0.35416666666667002</v>
      </c>
      <c r="C32397" s="8">
        <v>14472.565610842623</v>
      </c>
    </row>
    <row r="32398" spans="1:3" s="5" customFormat="1" ht="14.5">
      <c r="A32398" s="6">
        <v>44899</v>
      </c>
      <c r="B32398" s="7">
        <v>0.36458333333332998</v>
      </c>
      <c r="C32398" s="8">
        <v>15219.848339313892</v>
      </c>
    </row>
    <row r="32399" spans="1:3" s="5" customFormat="1" ht="14.5">
      <c r="A32399" s="6">
        <v>44899</v>
      </c>
      <c r="B32399" s="7">
        <v>0.375</v>
      </c>
      <c r="C32399" s="8">
        <v>15320.725410452887</v>
      </c>
    </row>
    <row r="32400" spans="1:3" s="5" customFormat="1" ht="14.5">
      <c r="A32400" s="6">
        <v>44899</v>
      </c>
      <c r="B32400" s="7">
        <v>0.38541666666667002</v>
      </c>
      <c r="C32400" s="8">
        <v>15661.569321658426</v>
      </c>
    </row>
    <row r="32401" spans="1:3" s="5" customFormat="1" ht="14.5">
      <c r="A32401" s="6">
        <v>44899</v>
      </c>
      <c r="B32401" s="7">
        <v>0.39583333333332998</v>
      </c>
      <c r="C32401" s="8">
        <v>15769.481496307842</v>
      </c>
    </row>
    <row r="32402" spans="1:3" s="5" customFormat="1" ht="14.5">
      <c r="A32402" s="6">
        <v>44899</v>
      </c>
      <c r="B32402" s="7">
        <v>0.40625</v>
      </c>
      <c r="C32402" s="8">
        <v>15920.286105852781</v>
      </c>
    </row>
    <row r="32403" spans="1:3" s="5" customFormat="1" ht="14.5">
      <c r="A32403" s="6">
        <v>44899</v>
      </c>
      <c r="B32403" s="7">
        <v>0.41666666666667002</v>
      </c>
      <c r="C32403" s="8">
        <v>15946.335381959829</v>
      </c>
    </row>
    <row r="32404" spans="1:3" s="5" customFormat="1" ht="14.5">
      <c r="A32404" s="6">
        <v>44899</v>
      </c>
      <c r="B32404" s="7">
        <v>0.42708333333332998</v>
      </c>
      <c r="C32404" s="8">
        <v>15874.66255788624</v>
      </c>
    </row>
    <row r="32405" spans="1:3" s="5" customFormat="1" ht="14.5">
      <c r="A32405" s="6">
        <v>44899</v>
      </c>
      <c r="B32405" s="7">
        <v>0.4375</v>
      </c>
      <c r="C32405" s="8">
        <v>16142.573990480374</v>
      </c>
    </row>
    <row r="32406" spans="1:3" s="5" customFormat="1" ht="14.5">
      <c r="A32406" s="6">
        <v>44899</v>
      </c>
      <c r="B32406" s="7">
        <v>0.44791666666667002</v>
      </c>
      <c r="C32406" s="8">
        <v>16398.178771472129</v>
      </c>
    </row>
    <row r="32407" spans="1:3" s="5" customFormat="1" ht="14.5">
      <c r="A32407" s="6">
        <v>44899</v>
      </c>
      <c r="B32407" s="7">
        <v>0.45833333333332998</v>
      </c>
      <c r="C32407" s="8">
        <v>16221.727431920646</v>
      </c>
    </row>
    <row r="32408" spans="1:3" s="5" customFormat="1" ht="14.5">
      <c r="A32408" s="6">
        <v>44899</v>
      </c>
      <c r="B32408" s="7">
        <v>0.46875</v>
      </c>
      <c r="C32408" s="8">
        <v>16455.959872204039</v>
      </c>
    </row>
    <row r="32409" spans="1:3" s="5" customFormat="1" ht="14.5">
      <c r="A32409" s="6">
        <v>44899</v>
      </c>
      <c r="B32409" s="7">
        <v>0.47916666666667002</v>
      </c>
      <c r="C32409" s="8">
        <v>16560.612276250533</v>
      </c>
    </row>
    <row r="32410" spans="1:3" s="5" customFormat="1" ht="14.5">
      <c r="A32410" s="6">
        <v>44899</v>
      </c>
      <c r="B32410" s="7">
        <v>0.48958333333332998</v>
      </c>
      <c r="C32410" s="8">
        <v>16632.265769068876</v>
      </c>
    </row>
    <row r="32411" spans="1:3" s="5" customFormat="1" ht="14.5">
      <c r="A32411" s="6">
        <v>44899</v>
      </c>
      <c r="B32411" s="7">
        <v>0.5</v>
      </c>
      <c r="C32411" s="8">
        <v>17194.224420374074</v>
      </c>
    </row>
    <row r="32412" spans="1:3" s="5" customFormat="1" ht="14.5">
      <c r="A32412" s="6">
        <v>44899</v>
      </c>
      <c r="B32412" s="7">
        <v>0.51041666666666996</v>
      </c>
      <c r="C32412" s="8">
        <v>17537.715786992227</v>
      </c>
    </row>
    <row r="32413" spans="1:3" s="5" customFormat="1" ht="14.5">
      <c r="A32413" s="6">
        <v>44899</v>
      </c>
      <c r="B32413" s="7">
        <v>0.52083333333333004</v>
      </c>
      <c r="C32413" s="8">
        <v>17924.232900804374</v>
      </c>
    </row>
    <row r="32414" spans="1:3" s="5" customFormat="1" ht="14.5">
      <c r="A32414" s="6">
        <v>44899</v>
      </c>
      <c r="B32414" s="7">
        <v>0.53125</v>
      </c>
      <c r="C32414" s="8">
        <v>18291.655452346429</v>
      </c>
    </row>
    <row r="32415" spans="1:3" s="5" customFormat="1" ht="14.5">
      <c r="A32415" s="6">
        <v>44899</v>
      </c>
      <c r="B32415" s="7">
        <v>0.54166666666666996</v>
      </c>
      <c r="C32415" s="8">
        <v>18280.428519795001</v>
      </c>
    </row>
    <row r="32416" spans="1:3" s="5" customFormat="1" ht="14.5">
      <c r="A32416" s="6">
        <v>44899</v>
      </c>
      <c r="B32416" s="7">
        <v>0.55208333333333004</v>
      </c>
      <c r="C32416" s="8">
        <v>18376.472731440364</v>
      </c>
    </row>
    <row r="32417" spans="1:3" s="5" customFormat="1" ht="14.5">
      <c r="A32417" s="6">
        <v>44899</v>
      </c>
      <c r="B32417" s="7">
        <v>0.5625</v>
      </c>
      <c r="C32417" s="8">
        <v>18320.21803267143</v>
      </c>
    </row>
    <row r="32418" spans="1:3" s="5" customFormat="1" ht="14.5">
      <c r="A32418" s="6">
        <v>44899</v>
      </c>
      <c r="B32418" s="7">
        <v>0.57291666666666996</v>
      </c>
      <c r="C32418" s="8">
        <v>18433.132042336762</v>
      </c>
    </row>
    <row r="32419" spans="1:3" s="5" customFormat="1" ht="14.5">
      <c r="A32419" s="6">
        <v>44899</v>
      </c>
      <c r="B32419" s="7">
        <v>0.58333333333333004</v>
      </c>
      <c r="C32419" s="8">
        <v>18383.428184849694</v>
      </c>
    </row>
    <row r="32420" spans="1:3" s="5" customFormat="1" ht="14.5">
      <c r="A32420" s="6">
        <v>44899</v>
      </c>
      <c r="B32420" s="7">
        <v>0.59375</v>
      </c>
      <c r="C32420" s="8">
        <v>18226.860331239506</v>
      </c>
    </row>
    <row r="32421" spans="1:3" s="5" customFormat="1" ht="14.5">
      <c r="A32421" s="6">
        <v>44899</v>
      </c>
      <c r="B32421" s="7">
        <v>0.60416666666666996</v>
      </c>
      <c r="C32421" s="8">
        <v>18401.802920329006</v>
      </c>
    </row>
    <row r="32422" spans="1:3" s="5" customFormat="1" ht="14.5">
      <c r="A32422" s="6">
        <v>44899</v>
      </c>
      <c r="B32422" s="7">
        <v>0.61458333333333004</v>
      </c>
      <c r="C32422" s="8">
        <v>18264.354833807611</v>
      </c>
    </row>
    <row r="32423" spans="1:3" s="5" customFormat="1" ht="14.5">
      <c r="A32423" s="6">
        <v>44899</v>
      </c>
      <c r="B32423" s="7">
        <v>0.625</v>
      </c>
      <c r="C32423" s="8">
        <v>17992.988138221881</v>
      </c>
    </row>
    <row r="32424" spans="1:3" s="5" customFormat="1" ht="14.5">
      <c r="A32424" s="6">
        <v>44899</v>
      </c>
      <c r="B32424" s="7">
        <v>0.63541666666666996</v>
      </c>
      <c r="C32424" s="8">
        <v>17956.341643136213</v>
      </c>
    </row>
    <row r="32425" spans="1:3" s="5" customFormat="1" ht="14.5">
      <c r="A32425" s="6">
        <v>44899</v>
      </c>
      <c r="B32425" s="7">
        <v>0.64583333333333004</v>
      </c>
      <c r="C32425" s="8">
        <v>17812.619435162967</v>
      </c>
    </row>
    <row r="32426" spans="1:3" s="5" customFormat="1" ht="14.5">
      <c r="A32426" s="6">
        <v>44899</v>
      </c>
      <c r="B32426" s="7">
        <v>0.65625</v>
      </c>
      <c r="C32426" s="8">
        <v>17637.852898177276</v>
      </c>
    </row>
    <row r="32427" spans="1:3" s="5" customFormat="1" ht="14.5">
      <c r="A32427" s="6">
        <v>44899</v>
      </c>
      <c r="B32427" s="7">
        <v>0.66666666666666996</v>
      </c>
      <c r="C32427" s="8">
        <v>18016.426500772537</v>
      </c>
    </row>
    <row r="32428" spans="1:3" s="5" customFormat="1" ht="14.5">
      <c r="A32428" s="6">
        <v>44899</v>
      </c>
      <c r="B32428" s="7">
        <v>0.67708333333333004</v>
      </c>
      <c r="C32428" s="8">
        <v>18383.353725618592</v>
      </c>
    </row>
    <row r="32429" spans="1:3" s="5" customFormat="1" ht="14.5">
      <c r="A32429" s="6">
        <v>44899</v>
      </c>
      <c r="B32429" s="7">
        <v>0.6875</v>
      </c>
      <c r="C32429" s="8">
        <v>18889.995404527439</v>
      </c>
    </row>
    <row r="32430" spans="1:3" s="5" customFormat="1" ht="14.5">
      <c r="A32430" s="6">
        <v>44899</v>
      </c>
      <c r="B32430" s="7">
        <v>0.69791666666666996</v>
      </c>
      <c r="C32430" s="8">
        <v>18476.341926507517</v>
      </c>
    </row>
    <row r="32431" spans="1:3" s="5" customFormat="1" ht="14.5">
      <c r="A32431" s="6">
        <v>44899</v>
      </c>
      <c r="B32431" s="7">
        <v>0.70833333333333004</v>
      </c>
      <c r="C32431" s="8">
        <v>18734.403740613208</v>
      </c>
    </row>
    <row r="32432" spans="1:3" s="5" customFormat="1" ht="14.5">
      <c r="A32432" s="6">
        <v>44899</v>
      </c>
      <c r="B32432" s="7">
        <v>0.71875</v>
      </c>
      <c r="C32432" s="8">
        <v>18999.702860173824</v>
      </c>
    </row>
    <row r="32433" spans="1:3" s="5" customFormat="1" ht="14.5">
      <c r="A32433" s="6">
        <v>44899</v>
      </c>
      <c r="B32433" s="7">
        <v>0.72916666666666996</v>
      </c>
      <c r="C32433" s="8">
        <v>19134.500611917618</v>
      </c>
    </row>
    <row r="32434" spans="1:3" s="5" customFormat="1" ht="14.5">
      <c r="A32434" s="6">
        <v>44899</v>
      </c>
      <c r="B32434" s="7">
        <v>0.73958333333333004</v>
      </c>
      <c r="C32434" s="8">
        <v>19823.340756006924</v>
      </c>
    </row>
    <row r="32435" spans="1:3" s="5" customFormat="1" ht="14.5">
      <c r="A32435" s="6">
        <v>44899</v>
      </c>
      <c r="B32435" s="7">
        <v>0.75</v>
      </c>
      <c r="C32435" s="8">
        <v>19950.212777694229</v>
      </c>
    </row>
    <row r="32436" spans="1:3" s="5" customFormat="1" ht="14.5">
      <c r="A32436" s="6">
        <v>44899</v>
      </c>
      <c r="B32436" s="7">
        <v>0.76041666666666996</v>
      </c>
      <c r="C32436" s="8">
        <v>20226.269984658597</v>
      </c>
    </row>
    <row r="32437" spans="1:3" s="5" customFormat="1" ht="14.5">
      <c r="A32437" s="6">
        <v>44899</v>
      </c>
      <c r="B32437" s="7">
        <v>0.77083333333333004</v>
      </c>
      <c r="C32437" s="8">
        <v>20400.178953780603</v>
      </c>
    </row>
    <row r="32438" spans="1:3" s="5" customFormat="1" ht="14.5">
      <c r="A32438" s="6">
        <v>44899</v>
      </c>
      <c r="B32438" s="7">
        <v>0.78125</v>
      </c>
      <c r="C32438" s="8">
        <v>20287.37825607157</v>
      </c>
    </row>
    <row r="32439" spans="1:3" s="5" customFormat="1" ht="14.5">
      <c r="A32439" s="6">
        <v>44899</v>
      </c>
      <c r="B32439" s="7">
        <v>0.79166666666666996</v>
      </c>
      <c r="C32439" s="8">
        <v>19697.532933283383</v>
      </c>
    </row>
    <row r="32440" spans="1:3" s="5" customFormat="1" ht="14.5">
      <c r="A32440" s="6">
        <v>44899</v>
      </c>
      <c r="B32440" s="7">
        <v>0.80208333333333004</v>
      </c>
      <c r="C32440" s="8">
        <v>19136.457361969755</v>
      </c>
    </row>
    <row r="32441" spans="1:3" s="5" customFormat="1" ht="14.5">
      <c r="A32441" s="6">
        <v>44899</v>
      </c>
      <c r="B32441" s="7">
        <v>0.8125</v>
      </c>
      <c r="C32441" s="8">
        <v>18697.928381616737</v>
      </c>
    </row>
    <row r="32442" spans="1:3" s="5" customFormat="1" ht="14.5">
      <c r="A32442" s="6">
        <v>44899</v>
      </c>
      <c r="B32442" s="7">
        <v>0.82291666666666996</v>
      </c>
      <c r="C32442" s="8">
        <v>18231.266954715978</v>
      </c>
    </row>
    <row r="32443" spans="1:3" s="5" customFormat="1" ht="14.5">
      <c r="A32443" s="6">
        <v>44899</v>
      </c>
      <c r="B32443" s="7">
        <v>0.83333333333333004</v>
      </c>
      <c r="C32443" s="8">
        <v>17445.792343897072</v>
      </c>
    </row>
    <row r="32444" spans="1:3" s="5" customFormat="1" ht="14.5">
      <c r="A32444" s="6">
        <v>44899</v>
      </c>
      <c r="B32444" s="7">
        <v>0.84375</v>
      </c>
      <c r="C32444" s="8">
        <v>16381.324196837744</v>
      </c>
    </row>
    <row r="32445" spans="1:3" s="5" customFormat="1" ht="14.5">
      <c r="A32445" s="6">
        <v>44899</v>
      </c>
      <c r="B32445" s="7">
        <v>0.85416666666666996</v>
      </c>
      <c r="C32445" s="8">
        <v>15579.229035700548</v>
      </c>
    </row>
    <row r="32446" spans="1:3" s="5" customFormat="1" ht="14.5">
      <c r="A32446" s="6">
        <v>44899</v>
      </c>
      <c r="B32446" s="7">
        <v>0.86458333333333004</v>
      </c>
      <c r="C32446" s="8">
        <v>15053.788676452285</v>
      </c>
    </row>
    <row r="32447" spans="1:3" s="5" customFormat="1" ht="14.5">
      <c r="A32447" s="6">
        <v>44899</v>
      </c>
      <c r="B32447" s="7">
        <v>0.875</v>
      </c>
      <c r="C32447" s="8">
        <v>14494.825879342392</v>
      </c>
    </row>
    <row r="32448" spans="1:3" s="5" customFormat="1" ht="14.5">
      <c r="A32448" s="6">
        <v>44899</v>
      </c>
      <c r="B32448" s="7">
        <v>0.88541666666666996</v>
      </c>
      <c r="C32448" s="8">
        <v>13853.14356045171</v>
      </c>
    </row>
    <row r="32449" spans="1:3" s="5" customFormat="1" ht="14.5">
      <c r="A32449" s="6">
        <v>44899</v>
      </c>
      <c r="B32449" s="7">
        <v>0.89583333333333004</v>
      </c>
      <c r="C32449" s="8">
        <v>13356.45613748261</v>
      </c>
    </row>
    <row r="32450" spans="1:3" s="5" customFormat="1" ht="14.5">
      <c r="A32450" s="6">
        <v>44899</v>
      </c>
      <c r="B32450" s="7">
        <v>0.90625</v>
      </c>
      <c r="C32450" s="8">
        <v>13144.693590748058</v>
      </c>
    </row>
    <row r="32451" spans="1:3" s="5" customFormat="1" ht="14.5">
      <c r="A32451" s="6">
        <v>44899</v>
      </c>
      <c r="B32451" s="7">
        <v>0.91666666666666996</v>
      </c>
      <c r="C32451" s="8">
        <v>13286.982150596126</v>
      </c>
    </row>
    <row r="32452" spans="1:3" s="5" customFormat="1" ht="14.5">
      <c r="A32452" s="6">
        <v>44899</v>
      </c>
      <c r="B32452" s="7">
        <v>0.92708333333333004</v>
      </c>
      <c r="C32452" s="8">
        <v>12914.870642385911</v>
      </c>
    </row>
    <row r="32453" spans="1:3" s="5" customFormat="1" ht="14.5">
      <c r="A32453" s="6">
        <v>44899</v>
      </c>
      <c r="B32453" s="7">
        <v>0.9375</v>
      </c>
      <c r="C32453" s="8">
        <v>12236.864762527173</v>
      </c>
    </row>
    <row r="32454" spans="1:3" s="5" customFormat="1" ht="14.5">
      <c r="A32454" s="6">
        <v>44899</v>
      </c>
      <c r="B32454" s="7">
        <v>0.94791666666666996</v>
      </c>
      <c r="C32454" s="8">
        <v>11744.773844337511</v>
      </c>
    </row>
    <row r="32455" spans="1:3" s="5" customFormat="1" ht="14.5">
      <c r="A32455" s="6">
        <v>44899</v>
      </c>
      <c r="B32455" s="7">
        <v>0.95833333333333004</v>
      </c>
      <c r="C32455" s="8">
        <v>11097.822667411285</v>
      </c>
    </row>
    <row r="32456" spans="1:3" s="5" customFormat="1" ht="14.5">
      <c r="A32456" s="6">
        <v>44899</v>
      </c>
      <c r="B32456" s="7">
        <v>0.96875</v>
      </c>
      <c r="C32456" s="8">
        <v>10498.707421880095</v>
      </c>
    </row>
    <row r="32457" spans="1:3" s="5" customFormat="1" ht="14.5">
      <c r="A32457" s="6">
        <v>44899</v>
      </c>
      <c r="B32457" s="7">
        <v>0.97916666666666996</v>
      </c>
      <c r="C32457" s="8">
        <v>10017.036535485164</v>
      </c>
    </row>
    <row r="32458" spans="1:3" s="5" customFormat="1" ht="14.5">
      <c r="A32458" s="6">
        <v>44899</v>
      </c>
      <c r="B32458" s="9">
        <v>0.98958333333333004</v>
      </c>
      <c r="C32458" s="8">
        <v>9669.4522746202492</v>
      </c>
    </row>
    <row r="32459" spans="1:3" s="5" customFormat="1" ht="14.5">
      <c r="A32459" s="6">
        <v>44900</v>
      </c>
      <c r="B32459" s="7">
        <v>0</v>
      </c>
      <c r="C32459" s="8">
        <v>9147.3992072307465</v>
      </c>
    </row>
    <row r="32460" spans="1:3" s="5" customFormat="1" ht="14.5">
      <c r="A32460" s="6">
        <v>44900</v>
      </c>
      <c r="B32460" s="7">
        <v>1.041666666667E-2</v>
      </c>
      <c r="C32460" s="8">
        <v>8748.6586268202482</v>
      </c>
    </row>
    <row r="32461" spans="1:3" s="5" customFormat="1" ht="14.5">
      <c r="A32461" s="6">
        <v>44900</v>
      </c>
      <c r="B32461" s="7">
        <v>2.0833333333330002E-2</v>
      </c>
      <c r="C32461" s="8">
        <v>8445.6659605822933</v>
      </c>
    </row>
    <row r="32462" spans="1:3" s="5" customFormat="1" ht="14.5">
      <c r="A32462" s="6">
        <v>44900</v>
      </c>
      <c r="B32462" s="7">
        <v>3.125E-2</v>
      </c>
      <c r="C32462" s="8">
        <v>8185.4247285164929</v>
      </c>
    </row>
    <row r="32463" spans="1:3" s="5" customFormat="1" ht="14.5">
      <c r="A32463" s="6">
        <v>44900</v>
      </c>
      <c r="B32463" s="7">
        <v>4.1666666666670002E-2</v>
      </c>
      <c r="C32463" s="8">
        <v>7958.6468387913174</v>
      </c>
    </row>
    <row r="32464" spans="1:3" s="5" customFormat="1" ht="14.5">
      <c r="A32464" s="6">
        <v>44900</v>
      </c>
      <c r="B32464" s="7">
        <v>5.2083333333329998E-2</v>
      </c>
      <c r="C32464" s="8">
        <v>7783.5997487950754</v>
      </c>
    </row>
    <row r="32465" spans="1:3" s="5" customFormat="1" ht="14.5">
      <c r="A32465" s="6">
        <v>44900</v>
      </c>
      <c r="B32465" s="7">
        <v>6.25E-2</v>
      </c>
      <c r="C32465" s="8">
        <v>7525.119170099204</v>
      </c>
    </row>
    <row r="32466" spans="1:3" s="5" customFormat="1" ht="14.5">
      <c r="A32466" s="6">
        <v>44900</v>
      </c>
      <c r="B32466" s="7">
        <v>7.2916666666670002E-2</v>
      </c>
      <c r="C32466" s="8">
        <v>7464.0954408713278</v>
      </c>
    </row>
    <row r="32467" spans="1:3" s="5" customFormat="1" ht="14.5">
      <c r="A32467" s="6">
        <v>44900</v>
      </c>
      <c r="B32467" s="7">
        <v>8.3333333333329998E-2</v>
      </c>
      <c r="C32467" s="8">
        <v>7392.5156387735769</v>
      </c>
    </row>
    <row r="32468" spans="1:3" s="5" customFormat="1" ht="14.5">
      <c r="A32468" s="6">
        <v>44900</v>
      </c>
      <c r="B32468" s="7">
        <v>9.375E-2</v>
      </c>
      <c r="C32468" s="8">
        <v>7328.9411700058081</v>
      </c>
    </row>
    <row r="32469" spans="1:3" s="5" customFormat="1" ht="14.5">
      <c r="A32469" s="6">
        <v>44900</v>
      </c>
      <c r="B32469" s="7">
        <v>0.10416666666667</v>
      </c>
      <c r="C32469" s="8">
        <v>7311.2189631345136</v>
      </c>
    </row>
    <row r="32470" spans="1:3" s="5" customFormat="1" ht="14.5">
      <c r="A32470" s="6">
        <v>44900</v>
      </c>
      <c r="B32470" s="7">
        <v>0.11458333333333</v>
      </c>
      <c r="C32470" s="8">
        <v>7271.713171807256</v>
      </c>
    </row>
    <row r="32471" spans="1:3" s="5" customFormat="1" ht="14.5">
      <c r="A32471" s="6">
        <v>44900</v>
      </c>
      <c r="B32471" s="7">
        <v>0.125</v>
      </c>
      <c r="C32471" s="8">
        <v>7304.204419183392</v>
      </c>
    </row>
    <row r="32472" spans="1:3" s="5" customFormat="1" ht="14.5">
      <c r="A32472" s="6">
        <v>44900</v>
      </c>
      <c r="B32472" s="7">
        <v>0.13541666666666999</v>
      </c>
      <c r="C32472" s="8">
        <v>7363.1195640343194</v>
      </c>
    </row>
    <row r="32473" spans="1:3" s="5" customFormat="1" ht="14.5">
      <c r="A32473" s="6">
        <v>44900</v>
      </c>
      <c r="B32473" s="7">
        <v>0.14583333333333001</v>
      </c>
      <c r="C32473" s="8">
        <v>7323.6238791235573</v>
      </c>
    </row>
    <row r="32474" spans="1:3" s="5" customFormat="1" ht="14.5">
      <c r="A32474" s="6">
        <v>44900</v>
      </c>
      <c r="B32474" s="7">
        <v>0.15625</v>
      </c>
      <c r="C32474" s="8">
        <v>7321.107107892828</v>
      </c>
    </row>
    <row r="32475" spans="1:3" s="5" customFormat="1" ht="14.5">
      <c r="A32475" s="6">
        <v>44900</v>
      </c>
      <c r="B32475" s="7">
        <v>0.16666666666666999</v>
      </c>
      <c r="C32475" s="8">
        <v>7357.8254734135317</v>
      </c>
    </row>
    <row r="32476" spans="1:3" s="5" customFormat="1" ht="14.5">
      <c r="A32476" s="6">
        <v>44900</v>
      </c>
      <c r="B32476" s="7">
        <v>0.17708333333333001</v>
      </c>
      <c r="C32476" s="8">
        <v>7438.2251929995882</v>
      </c>
    </row>
    <row r="32477" spans="1:3" s="5" customFormat="1" ht="14.5">
      <c r="A32477" s="6">
        <v>44900</v>
      </c>
      <c r="B32477" s="7">
        <v>0.1875</v>
      </c>
      <c r="C32477" s="8">
        <v>7509.7189119866071</v>
      </c>
    </row>
    <row r="32478" spans="1:3" s="5" customFormat="1" ht="14.5">
      <c r="A32478" s="6">
        <v>44900</v>
      </c>
      <c r="B32478" s="7">
        <v>0.19791666666666999</v>
      </c>
      <c r="C32478" s="8">
        <v>7677.4436499118619</v>
      </c>
    </row>
    <row r="32479" spans="1:3" s="5" customFormat="1" ht="14.5">
      <c r="A32479" s="6">
        <v>44900</v>
      </c>
      <c r="B32479" s="7">
        <v>0.20833333333333001</v>
      </c>
      <c r="C32479" s="8">
        <v>7889.7559509589028</v>
      </c>
    </row>
    <row r="32480" spans="1:3" s="5" customFormat="1" ht="14.5">
      <c r="A32480" s="6">
        <v>44900</v>
      </c>
      <c r="B32480" s="7">
        <v>0.21875</v>
      </c>
      <c r="C32480" s="8">
        <v>8146.3647833747273</v>
      </c>
    </row>
    <row r="32481" spans="1:3" s="5" customFormat="1" ht="14.5">
      <c r="A32481" s="6">
        <v>44900</v>
      </c>
      <c r="B32481" s="7">
        <v>0.22916666666666999</v>
      </c>
      <c r="C32481" s="8">
        <v>8542.6470286378481</v>
      </c>
    </row>
    <row r="32482" spans="1:3" s="5" customFormat="1" ht="14.5">
      <c r="A32482" s="6">
        <v>44900</v>
      </c>
      <c r="B32482" s="7">
        <v>0.23958333333333001</v>
      </c>
      <c r="C32482" s="8">
        <v>8834.0746614186646</v>
      </c>
    </row>
    <row r="32483" spans="1:3" s="5" customFormat="1" ht="14.5">
      <c r="A32483" s="6">
        <v>44900</v>
      </c>
      <c r="B32483" s="7">
        <v>0.25</v>
      </c>
      <c r="C32483" s="8">
        <v>9058.7803122718797</v>
      </c>
    </row>
    <row r="32484" spans="1:3" s="5" customFormat="1" ht="14.5">
      <c r="A32484" s="6">
        <v>44900</v>
      </c>
      <c r="B32484" s="7">
        <v>0.26041666666667002</v>
      </c>
      <c r="C32484" s="8">
        <v>9441.2267280984452</v>
      </c>
    </row>
    <row r="32485" spans="1:3" s="5" customFormat="1" ht="14.5">
      <c r="A32485" s="6">
        <v>44900</v>
      </c>
      <c r="B32485" s="7">
        <v>0.27083333333332998</v>
      </c>
      <c r="C32485" s="8">
        <v>10204.238089289402</v>
      </c>
    </row>
    <row r="32486" spans="1:3" s="5" customFormat="1" ht="14.5">
      <c r="A32486" s="6">
        <v>44900</v>
      </c>
      <c r="B32486" s="7">
        <v>0.28125</v>
      </c>
      <c r="C32486" s="8">
        <v>10850.246518585842</v>
      </c>
    </row>
    <row r="32487" spans="1:3" s="5" customFormat="1" ht="14.5">
      <c r="A32487" s="6">
        <v>44900</v>
      </c>
      <c r="B32487" s="7">
        <v>0.29166666666667002</v>
      </c>
      <c r="C32487" s="8">
        <v>11563.220740300272</v>
      </c>
    </row>
    <row r="32488" spans="1:3" s="5" customFormat="1" ht="14.5">
      <c r="A32488" s="6">
        <v>44900</v>
      </c>
      <c r="B32488" s="7">
        <v>0.30208333333332998</v>
      </c>
      <c r="C32488" s="8">
        <v>12269.64021777386</v>
      </c>
    </row>
    <row r="32489" spans="1:3" s="5" customFormat="1" ht="14.5">
      <c r="A32489" s="6">
        <v>44900</v>
      </c>
      <c r="B32489" s="7">
        <v>0.3125</v>
      </c>
      <c r="C32489" s="8">
        <v>12774.397436387502</v>
      </c>
    </row>
    <row r="32490" spans="1:3" s="5" customFormat="1" ht="14.5">
      <c r="A32490" s="6">
        <v>44900</v>
      </c>
      <c r="B32490" s="7">
        <v>0.32291666666667002</v>
      </c>
      <c r="C32490" s="8">
        <v>13283.156877759593</v>
      </c>
    </row>
    <row r="32491" spans="1:3" s="5" customFormat="1" ht="14.5">
      <c r="A32491" s="6">
        <v>44900</v>
      </c>
      <c r="B32491" s="7">
        <v>0.33333333333332998</v>
      </c>
      <c r="C32491" s="8">
        <v>13274.032729653893</v>
      </c>
    </row>
    <row r="32492" spans="1:3" s="5" customFormat="1" ht="14.5">
      <c r="A32492" s="6">
        <v>44900</v>
      </c>
      <c r="B32492" s="7">
        <v>0.34375</v>
      </c>
      <c r="C32492" s="8">
        <v>13437.909354501922</v>
      </c>
    </row>
    <row r="32493" spans="1:3" s="5" customFormat="1" ht="14.5">
      <c r="A32493" s="6">
        <v>44900</v>
      </c>
      <c r="B32493" s="7">
        <v>0.35416666666667002</v>
      </c>
      <c r="C32493" s="8">
        <v>13831.842328862522</v>
      </c>
    </row>
    <row r="32494" spans="1:3" s="5" customFormat="1" ht="14.5">
      <c r="A32494" s="6">
        <v>44900</v>
      </c>
      <c r="B32494" s="7">
        <v>0.36458333333332998</v>
      </c>
      <c r="C32494" s="8">
        <v>14148.876777891217</v>
      </c>
    </row>
    <row r="32495" spans="1:3" s="5" customFormat="1" ht="14.5">
      <c r="A32495" s="6">
        <v>44900</v>
      </c>
      <c r="B32495" s="7">
        <v>0.375</v>
      </c>
      <c r="C32495" s="8">
        <v>14326.187451928625</v>
      </c>
    </row>
    <row r="32496" spans="1:3" s="5" customFormat="1" ht="14.5">
      <c r="A32496" s="6">
        <v>44900</v>
      </c>
      <c r="B32496" s="7">
        <v>0.38541666666667002</v>
      </c>
      <c r="C32496" s="8">
        <v>14674.038936854675</v>
      </c>
    </row>
    <row r="32497" spans="1:3" s="5" customFormat="1" ht="14.5">
      <c r="A32497" s="6">
        <v>44900</v>
      </c>
      <c r="B32497" s="7">
        <v>0.39583333333332998</v>
      </c>
      <c r="C32497" s="8">
        <v>14915.382710043305</v>
      </c>
    </row>
    <row r="32498" spans="1:3" s="5" customFormat="1" ht="14.5">
      <c r="A32498" s="6">
        <v>44900</v>
      </c>
      <c r="B32498" s="7">
        <v>0.40625</v>
      </c>
      <c r="C32498" s="8">
        <v>15111.75264197859</v>
      </c>
    </row>
    <row r="32499" spans="1:3" s="5" customFormat="1" ht="14.5">
      <c r="A32499" s="6">
        <v>44900</v>
      </c>
      <c r="B32499" s="7">
        <v>0.41666666666667002</v>
      </c>
      <c r="C32499" s="8">
        <v>15323.752739067782</v>
      </c>
    </row>
    <row r="32500" spans="1:3" s="5" customFormat="1" ht="14.5">
      <c r="A32500" s="6">
        <v>44900</v>
      </c>
      <c r="B32500" s="7">
        <v>0.42708333333332998</v>
      </c>
      <c r="C32500" s="8">
        <v>15092.784900901979</v>
      </c>
    </row>
    <row r="32501" spans="1:3" s="5" customFormat="1" ht="14.5">
      <c r="A32501" s="6">
        <v>44900</v>
      </c>
      <c r="B32501" s="7">
        <v>0.4375</v>
      </c>
      <c r="C32501" s="8">
        <v>14976.637352440388</v>
      </c>
    </row>
    <row r="32502" spans="1:3" s="5" customFormat="1" ht="14.5">
      <c r="A32502" s="6">
        <v>44900</v>
      </c>
      <c r="B32502" s="7">
        <v>0.44791666666667002</v>
      </c>
      <c r="C32502" s="8">
        <v>15239.997105710288</v>
      </c>
    </row>
    <row r="32503" spans="1:3" s="5" customFormat="1" ht="14.5">
      <c r="A32503" s="6">
        <v>44900</v>
      </c>
      <c r="B32503" s="7">
        <v>0.45833333333332998</v>
      </c>
      <c r="C32503" s="8">
        <v>15148.900465830342</v>
      </c>
    </row>
    <row r="32504" spans="1:3" s="5" customFormat="1" ht="14.5">
      <c r="A32504" s="6">
        <v>44900</v>
      </c>
      <c r="B32504" s="7">
        <v>0.46875</v>
      </c>
      <c r="C32504" s="8">
        <v>15318.012612678984</v>
      </c>
    </row>
    <row r="32505" spans="1:3" s="5" customFormat="1" ht="14.5">
      <c r="A32505" s="6">
        <v>44900</v>
      </c>
      <c r="B32505" s="7">
        <v>0.47916666666667002</v>
      </c>
      <c r="C32505" s="8">
        <v>15359.787494482716</v>
      </c>
    </row>
    <row r="32506" spans="1:3" s="5" customFormat="1" ht="14.5">
      <c r="A32506" s="6">
        <v>44900</v>
      </c>
      <c r="B32506" s="7">
        <v>0.48958333333332998</v>
      </c>
      <c r="C32506" s="8">
        <v>15453.725744869676</v>
      </c>
    </row>
    <row r="32507" spans="1:3" s="5" customFormat="1" ht="14.5">
      <c r="A32507" s="6">
        <v>44900</v>
      </c>
      <c r="B32507" s="7">
        <v>0.5</v>
      </c>
      <c r="C32507" s="8">
        <v>15784.211339789224</v>
      </c>
    </row>
    <row r="32508" spans="1:3" s="5" customFormat="1" ht="14.5">
      <c r="A32508" s="6">
        <v>44900</v>
      </c>
      <c r="B32508" s="7">
        <v>0.51041666666666996</v>
      </c>
      <c r="C32508" s="8">
        <v>15878.816969063944</v>
      </c>
    </row>
    <row r="32509" spans="1:3" s="5" customFormat="1" ht="14.5">
      <c r="A32509" s="6">
        <v>44900</v>
      </c>
      <c r="B32509" s="7">
        <v>0.52083333333333004</v>
      </c>
      <c r="C32509" s="8">
        <v>15880.797076130424</v>
      </c>
    </row>
    <row r="32510" spans="1:3" s="5" customFormat="1" ht="14.5">
      <c r="A32510" s="6">
        <v>44900</v>
      </c>
      <c r="B32510" s="7">
        <v>0.53125</v>
      </c>
      <c r="C32510" s="8">
        <v>16028.064814795416</v>
      </c>
    </row>
    <row r="32511" spans="1:3" s="5" customFormat="1" ht="14.5">
      <c r="A32511" s="6">
        <v>44900</v>
      </c>
      <c r="B32511" s="7">
        <v>0.54166666666666996</v>
      </c>
      <c r="C32511" s="8">
        <v>16226.560930992055</v>
      </c>
    </row>
    <row r="32512" spans="1:3" s="5" customFormat="1" ht="14.5">
      <c r="A32512" s="6">
        <v>44900</v>
      </c>
      <c r="B32512" s="7">
        <v>0.55208333333333004</v>
      </c>
      <c r="C32512" s="8">
        <v>16128.100340559358</v>
      </c>
    </row>
    <row r="32513" spans="1:3" s="5" customFormat="1" ht="14.5">
      <c r="A32513" s="6">
        <v>44900</v>
      </c>
      <c r="B32513" s="7">
        <v>0.5625</v>
      </c>
      <c r="C32513" s="8">
        <v>15987.294295165011</v>
      </c>
    </row>
    <row r="32514" spans="1:3" s="5" customFormat="1" ht="14.5">
      <c r="A32514" s="6">
        <v>44900</v>
      </c>
      <c r="B32514" s="7">
        <v>0.57291666666666996</v>
      </c>
      <c r="C32514" s="8">
        <v>16107.901808671304</v>
      </c>
    </row>
    <row r="32515" spans="1:3" s="5" customFormat="1" ht="14.5">
      <c r="A32515" s="6">
        <v>44900</v>
      </c>
      <c r="B32515" s="7">
        <v>0.58333333333333004</v>
      </c>
      <c r="C32515" s="8">
        <v>15864.587785439026</v>
      </c>
    </row>
    <row r="32516" spans="1:3" s="5" customFormat="1" ht="14.5">
      <c r="A32516" s="6">
        <v>44900</v>
      </c>
      <c r="B32516" s="7">
        <v>0.59375</v>
      </c>
      <c r="C32516" s="8">
        <v>15846.385728415296</v>
      </c>
    </row>
    <row r="32517" spans="1:3" s="5" customFormat="1" ht="14.5">
      <c r="A32517" s="6">
        <v>44900</v>
      </c>
      <c r="B32517" s="7">
        <v>0.60416666666666996</v>
      </c>
      <c r="C32517" s="8">
        <v>16095.626429645145</v>
      </c>
    </row>
    <row r="32518" spans="1:3" s="5" customFormat="1" ht="14.5">
      <c r="A32518" s="6">
        <v>44900</v>
      </c>
      <c r="B32518" s="7">
        <v>0.61458333333333004</v>
      </c>
      <c r="C32518" s="8">
        <v>16115.193492487431</v>
      </c>
    </row>
    <row r="32519" spans="1:3" s="5" customFormat="1" ht="14.5">
      <c r="A32519" s="6">
        <v>44900</v>
      </c>
      <c r="B32519" s="7">
        <v>0.625</v>
      </c>
      <c r="C32519" s="8">
        <v>16158.554354338046</v>
      </c>
    </row>
    <row r="32520" spans="1:3" s="5" customFormat="1" ht="14.5">
      <c r="A32520" s="6">
        <v>44900</v>
      </c>
      <c r="B32520" s="7">
        <v>0.63541666666666996</v>
      </c>
      <c r="C32520" s="8">
        <v>15994.524506244434</v>
      </c>
    </row>
    <row r="32521" spans="1:3" s="5" customFormat="1" ht="14.5">
      <c r="A32521" s="6">
        <v>44900</v>
      </c>
      <c r="B32521" s="7">
        <v>0.64583333333333004</v>
      </c>
      <c r="C32521" s="8">
        <v>15810.012685548631</v>
      </c>
    </row>
    <row r="32522" spans="1:3" s="5" customFormat="1" ht="14.5">
      <c r="A32522" s="6">
        <v>44900</v>
      </c>
      <c r="B32522" s="7">
        <v>0.65625</v>
      </c>
      <c r="C32522" s="8">
        <v>15886.139932058992</v>
      </c>
    </row>
    <row r="32523" spans="1:3" s="5" customFormat="1" ht="14.5">
      <c r="A32523" s="6">
        <v>44900</v>
      </c>
      <c r="B32523" s="7">
        <v>0.66666666666666996</v>
      </c>
      <c r="C32523" s="8">
        <v>16278.886723532953</v>
      </c>
    </row>
    <row r="32524" spans="1:3" s="5" customFormat="1" ht="14.5">
      <c r="A32524" s="6">
        <v>44900</v>
      </c>
      <c r="B32524" s="7">
        <v>0.67708333333333004</v>
      </c>
      <c r="C32524" s="8">
        <v>16660.336892678351</v>
      </c>
    </row>
    <row r="32525" spans="1:3" s="5" customFormat="1" ht="14.5">
      <c r="A32525" s="6">
        <v>44900</v>
      </c>
      <c r="B32525" s="7">
        <v>0.6875</v>
      </c>
      <c r="C32525" s="8">
        <v>17203.660815936637</v>
      </c>
    </row>
    <row r="32526" spans="1:3" s="5" customFormat="1" ht="14.5">
      <c r="A32526" s="6">
        <v>44900</v>
      </c>
      <c r="B32526" s="7">
        <v>0.69791666666666996</v>
      </c>
      <c r="C32526" s="8">
        <v>17110.596569558169</v>
      </c>
    </row>
    <row r="32527" spans="1:3" s="5" customFormat="1" ht="14.5">
      <c r="A32527" s="6">
        <v>44900</v>
      </c>
      <c r="B32527" s="7">
        <v>0.70833333333333004</v>
      </c>
      <c r="C32527" s="8">
        <v>17481.206844636778</v>
      </c>
    </row>
    <row r="32528" spans="1:3" s="5" customFormat="1" ht="14.5">
      <c r="A32528" s="6">
        <v>44900</v>
      </c>
      <c r="B32528" s="7">
        <v>0.71875</v>
      </c>
      <c r="C32528" s="8">
        <v>17734.666829508653</v>
      </c>
    </row>
    <row r="32529" spans="1:3" s="5" customFormat="1" ht="14.5">
      <c r="A32529" s="6">
        <v>44900</v>
      </c>
      <c r="B32529" s="7">
        <v>0.72916666666666996</v>
      </c>
      <c r="C32529" s="8">
        <v>17743.798830022344</v>
      </c>
    </row>
    <row r="32530" spans="1:3" s="5" customFormat="1" ht="14.5">
      <c r="A32530" s="6">
        <v>44900</v>
      </c>
      <c r="B32530" s="7">
        <v>0.73958333333333004</v>
      </c>
      <c r="C32530" s="8">
        <v>18385.098206311697</v>
      </c>
    </row>
    <row r="32531" spans="1:3" s="5" customFormat="1" ht="14.5">
      <c r="A32531" s="6">
        <v>44900</v>
      </c>
      <c r="B32531" s="7">
        <v>0.75</v>
      </c>
      <c r="C32531" s="8">
        <v>18464.251133083431</v>
      </c>
    </row>
    <row r="32532" spans="1:3" s="5" customFormat="1" ht="14.5">
      <c r="A32532" s="6">
        <v>44900</v>
      </c>
      <c r="B32532" s="7">
        <v>0.76041666666666996</v>
      </c>
      <c r="C32532" s="8">
        <v>18587.970881931662</v>
      </c>
    </row>
    <row r="32533" spans="1:3" s="5" customFormat="1" ht="14.5">
      <c r="A32533" s="6">
        <v>44900</v>
      </c>
      <c r="B32533" s="7">
        <v>0.77083333333333004</v>
      </c>
      <c r="C32533" s="8">
        <v>18855.869682570996</v>
      </c>
    </row>
    <row r="32534" spans="1:3" s="5" customFormat="1" ht="14.5">
      <c r="A32534" s="6">
        <v>44900</v>
      </c>
      <c r="B32534" s="7">
        <v>0.78125</v>
      </c>
      <c r="C32534" s="8">
        <v>18672.61223381709</v>
      </c>
    </row>
    <row r="32535" spans="1:3" s="5" customFormat="1" ht="14.5">
      <c r="A32535" s="6">
        <v>44900</v>
      </c>
      <c r="B32535" s="7">
        <v>0.79166666666666996</v>
      </c>
      <c r="C32535" s="8">
        <v>18231.352318351379</v>
      </c>
    </row>
    <row r="32536" spans="1:3" s="5" customFormat="1" ht="14.5">
      <c r="A32536" s="6">
        <v>44900</v>
      </c>
      <c r="B32536" s="7">
        <v>0.80208333333333004</v>
      </c>
      <c r="C32536" s="8">
        <v>17757.546970435182</v>
      </c>
    </row>
    <row r="32537" spans="1:3" s="5" customFormat="1" ht="14.5">
      <c r="A32537" s="6">
        <v>44900</v>
      </c>
      <c r="B32537" s="7">
        <v>0.8125</v>
      </c>
      <c r="C32537" s="8">
        <v>17438.888965087459</v>
      </c>
    </row>
    <row r="32538" spans="1:3" s="5" customFormat="1" ht="14.5">
      <c r="A32538" s="6">
        <v>44900</v>
      </c>
      <c r="B32538" s="7">
        <v>0.82291666666666996</v>
      </c>
      <c r="C32538" s="8">
        <v>16931.647607206149</v>
      </c>
    </row>
    <row r="32539" spans="1:3" s="5" customFormat="1" ht="14.5">
      <c r="A32539" s="6">
        <v>44900</v>
      </c>
      <c r="B32539" s="7">
        <v>0.83333333333333004</v>
      </c>
      <c r="C32539" s="8">
        <v>16349.973952433837</v>
      </c>
    </row>
    <row r="32540" spans="1:3" s="5" customFormat="1" ht="14.5">
      <c r="A32540" s="6">
        <v>44900</v>
      </c>
      <c r="B32540" s="7">
        <v>0.84375</v>
      </c>
      <c r="C32540" s="8">
        <v>15573.194616718072</v>
      </c>
    </row>
    <row r="32541" spans="1:3" s="5" customFormat="1" ht="14.5">
      <c r="A32541" s="6">
        <v>44900</v>
      </c>
      <c r="B32541" s="7">
        <v>0.85416666666666996</v>
      </c>
      <c r="C32541" s="8">
        <v>14989.77961025928</v>
      </c>
    </row>
    <row r="32542" spans="1:3" s="5" customFormat="1" ht="14.5">
      <c r="A32542" s="6">
        <v>44900</v>
      </c>
      <c r="B32542" s="7">
        <v>0.86458333333333004</v>
      </c>
      <c r="C32542" s="8">
        <v>14331.566906237043</v>
      </c>
    </row>
    <row r="32543" spans="1:3" s="5" customFormat="1" ht="14.5">
      <c r="A32543" s="6">
        <v>44900</v>
      </c>
      <c r="B32543" s="7">
        <v>0.875</v>
      </c>
      <c r="C32543" s="8">
        <v>13715.620491587573</v>
      </c>
    </row>
    <row r="32544" spans="1:3" s="5" customFormat="1" ht="14.5">
      <c r="A32544" s="6">
        <v>44900</v>
      </c>
      <c r="B32544" s="7">
        <v>0.88541666666666996</v>
      </c>
      <c r="C32544" s="8">
        <v>13197.945925279259</v>
      </c>
    </row>
    <row r="32545" spans="1:3" s="5" customFormat="1" ht="14.5">
      <c r="A32545" s="6">
        <v>44900</v>
      </c>
      <c r="B32545" s="7">
        <v>0.89583333333333004</v>
      </c>
      <c r="C32545" s="8">
        <v>12699.929108081253</v>
      </c>
    </row>
    <row r="32546" spans="1:3" s="5" customFormat="1" ht="14.5">
      <c r="A32546" s="6">
        <v>44900</v>
      </c>
      <c r="B32546" s="7">
        <v>0.90625</v>
      </c>
      <c r="C32546" s="8">
        <v>12444.775482682942</v>
      </c>
    </row>
    <row r="32547" spans="1:3" s="5" customFormat="1" ht="14.5">
      <c r="A32547" s="6">
        <v>44900</v>
      </c>
      <c r="B32547" s="7">
        <v>0.91666666666666996</v>
      </c>
      <c r="C32547" s="8">
        <v>12553.354820397873</v>
      </c>
    </row>
    <row r="32548" spans="1:3" s="5" customFormat="1" ht="14.5">
      <c r="A32548" s="6">
        <v>44900</v>
      </c>
      <c r="B32548" s="7">
        <v>0.92708333333333004</v>
      </c>
      <c r="C32548" s="8">
        <v>12261.981021075129</v>
      </c>
    </row>
    <row r="32549" spans="1:3" s="5" customFormat="1" ht="14.5">
      <c r="A32549" s="6">
        <v>44900</v>
      </c>
      <c r="B32549" s="7">
        <v>0.9375</v>
      </c>
      <c r="C32549" s="8">
        <v>11503.859638761009</v>
      </c>
    </row>
    <row r="32550" spans="1:3" s="5" customFormat="1" ht="14.5">
      <c r="A32550" s="6">
        <v>44900</v>
      </c>
      <c r="B32550" s="7">
        <v>0.94791666666666996</v>
      </c>
      <c r="C32550" s="8">
        <v>11025.927641833454</v>
      </c>
    </row>
    <row r="32551" spans="1:3" s="5" customFormat="1" ht="14.5">
      <c r="A32551" s="6">
        <v>44900</v>
      </c>
      <c r="B32551" s="7">
        <v>0.95833333333333004</v>
      </c>
      <c r="C32551" s="8">
        <v>10413.302553135007</v>
      </c>
    </row>
    <row r="32552" spans="1:3" s="5" customFormat="1" ht="14.5">
      <c r="A32552" s="6">
        <v>44900</v>
      </c>
      <c r="B32552" s="7">
        <v>0.96875</v>
      </c>
      <c r="C32552" s="8">
        <v>9885.6129407744938</v>
      </c>
    </row>
    <row r="32553" spans="1:3" s="5" customFormat="1" ht="14.5">
      <c r="A32553" s="6">
        <v>44900</v>
      </c>
      <c r="B32553" s="7">
        <v>0.97916666666666996</v>
      </c>
      <c r="C32553" s="8">
        <v>9333.0319531024707</v>
      </c>
    </row>
    <row r="32554" spans="1:3" s="5" customFormat="1" ht="14.5">
      <c r="A32554" s="6">
        <v>44900</v>
      </c>
      <c r="B32554" s="9">
        <v>0.98958333333333004</v>
      </c>
      <c r="C32554" s="8">
        <v>8892.6415014072936</v>
      </c>
    </row>
    <row r="32555" spans="1:3" s="5" customFormat="1" ht="14.5">
      <c r="A32555" s="6">
        <v>44901</v>
      </c>
      <c r="B32555" s="7">
        <v>0</v>
      </c>
      <c r="C32555" s="8">
        <v>8362.8832126910493</v>
      </c>
    </row>
    <row r="32556" spans="1:3" s="5" customFormat="1" ht="14.5">
      <c r="A32556" s="6">
        <v>44901</v>
      </c>
      <c r="B32556" s="7">
        <v>1.041666666667E-2</v>
      </c>
      <c r="C32556" s="8">
        <v>8001.9672236468869</v>
      </c>
    </row>
    <row r="32557" spans="1:3" s="5" customFormat="1" ht="14.5">
      <c r="A32557" s="6">
        <v>44901</v>
      </c>
      <c r="B32557" s="7">
        <v>2.0833333333330002E-2</v>
      </c>
      <c r="C32557" s="8">
        <v>7719.8376361922546</v>
      </c>
    </row>
    <row r="32558" spans="1:3" s="5" customFormat="1" ht="14.5">
      <c r="A32558" s="6">
        <v>44901</v>
      </c>
      <c r="B32558" s="7">
        <v>3.125E-2</v>
      </c>
      <c r="C32558" s="8">
        <v>7419.837611027433</v>
      </c>
    </row>
    <row r="32559" spans="1:3" s="5" customFormat="1" ht="14.5">
      <c r="A32559" s="6">
        <v>44901</v>
      </c>
      <c r="B32559" s="7">
        <v>4.1666666666670002E-2</v>
      </c>
      <c r="C32559" s="8">
        <v>7206.1709653893886</v>
      </c>
    </row>
    <row r="32560" spans="1:3" s="5" customFormat="1" ht="14.5">
      <c r="A32560" s="6">
        <v>44901</v>
      </c>
      <c r="B32560" s="7">
        <v>5.2083333333329998E-2</v>
      </c>
      <c r="C32560" s="8">
        <v>7006.458966455988</v>
      </c>
    </row>
    <row r="32561" spans="1:3" s="5" customFormat="1" ht="14.5">
      <c r="A32561" s="6">
        <v>44901</v>
      </c>
      <c r="B32561" s="7">
        <v>6.25E-2</v>
      </c>
      <c r="C32561" s="8">
        <v>6852.4009092460301</v>
      </c>
    </row>
    <row r="32562" spans="1:3" s="5" customFormat="1" ht="14.5">
      <c r="A32562" s="6">
        <v>44901</v>
      </c>
      <c r="B32562" s="7">
        <v>7.2916666666670002E-2</v>
      </c>
      <c r="C32562" s="8">
        <v>6721.6162974622075</v>
      </c>
    </row>
    <row r="32563" spans="1:3" s="5" customFormat="1" ht="14.5">
      <c r="A32563" s="6">
        <v>44901</v>
      </c>
      <c r="B32563" s="7">
        <v>8.3333333333329998E-2</v>
      </c>
      <c r="C32563" s="8">
        <v>6639.1478558585031</v>
      </c>
    </row>
    <row r="32564" spans="1:3" s="5" customFormat="1" ht="14.5">
      <c r="A32564" s="6">
        <v>44901</v>
      </c>
      <c r="B32564" s="7">
        <v>9.375E-2</v>
      </c>
      <c r="C32564" s="8">
        <v>6602.4304491423409</v>
      </c>
    </row>
    <row r="32565" spans="1:3" s="5" customFormat="1" ht="14.5">
      <c r="A32565" s="6">
        <v>44901</v>
      </c>
      <c r="B32565" s="7">
        <v>0.10416666666667</v>
      </c>
      <c r="C32565" s="8">
        <v>6587.2660769076228</v>
      </c>
    </row>
    <row r="32566" spans="1:3" s="5" customFormat="1" ht="14.5">
      <c r="A32566" s="6">
        <v>44901</v>
      </c>
      <c r="B32566" s="7">
        <v>0.11458333333333</v>
      </c>
      <c r="C32566" s="8">
        <v>6604.8120195173196</v>
      </c>
    </row>
    <row r="32567" spans="1:3" s="5" customFormat="1" ht="14.5">
      <c r="A32567" s="6">
        <v>44901</v>
      </c>
      <c r="B32567" s="7">
        <v>0.125</v>
      </c>
      <c r="C32567" s="8">
        <v>6627.1371138480845</v>
      </c>
    </row>
    <row r="32568" spans="1:3" s="5" customFormat="1" ht="14.5">
      <c r="A32568" s="6">
        <v>44901</v>
      </c>
      <c r="B32568" s="7">
        <v>0.13541666666666999</v>
      </c>
      <c r="C32568" s="8">
        <v>6621.8247229054414</v>
      </c>
    </row>
    <row r="32569" spans="1:3" s="5" customFormat="1" ht="14.5">
      <c r="A32569" s="6">
        <v>44901</v>
      </c>
      <c r="B32569" s="7">
        <v>0.14583333333333001</v>
      </c>
      <c r="C32569" s="8">
        <v>6658.7298513491814</v>
      </c>
    </row>
    <row r="32570" spans="1:3" s="5" customFormat="1" ht="14.5">
      <c r="A32570" s="6">
        <v>44901</v>
      </c>
      <c r="B32570" s="7">
        <v>0.15625</v>
      </c>
      <c r="C32570" s="8">
        <v>6701.1590804573316</v>
      </c>
    </row>
    <row r="32571" spans="1:3" s="5" customFormat="1" ht="14.5">
      <c r="A32571" s="6">
        <v>44901</v>
      </c>
      <c r="B32571" s="7">
        <v>0.16666666666666999</v>
      </c>
      <c r="C32571" s="8">
        <v>6814.8485274819159</v>
      </c>
    </row>
    <row r="32572" spans="1:3" s="5" customFormat="1" ht="14.5">
      <c r="A32572" s="6">
        <v>44901</v>
      </c>
      <c r="B32572" s="7">
        <v>0.17708333333333001</v>
      </c>
      <c r="C32572" s="8">
        <v>6861.7279979572941</v>
      </c>
    </row>
    <row r="32573" spans="1:3" s="5" customFormat="1" ht="14.5">
      <c r="A32573" s="6">
        <v>44901</v>
      </c>
      <c r="B32573" s="7">
        <v>0.1875</v>
      </c>
      <c r="C32573" s="8">
        <v>6938.7737039938329</v>
      </c>
    </row>
    <row r="32574" spans="1:3" s="5" customFormat="1" ht="14.5">
      <c r="A32574" s="6">
        <v>44901</v>
      </c>
      <c r="B32574" s="7">
        <v>0.19791666666666999</v>
      </c>
      <c r="C32574" s="8">
        <v>7142.2372676415198</v>
      </c>
    </row>
    <row r="32575" spans="1:3" s="5" customFormat="1" ht="14.5">
      <c r="A32575" s="6">
        <v>44901</v>
      </c>
      <c r="B32575" s="7">
        <v>0.20833333333333001</v>
      </c>
      <c r="C32575" s="8">
        <v>7498.5281189201178</v>
      </c>
    </row>
    <row r="32576" spans="1:3" s="5" customFormat="1" ht="14.5">
      <c r="A32576" s="6">
        <v>44901</v>
      </c>
      <c r="B32576" s="7">
        <v>0.21875</v>
      </c>
      <c r="C32576" s="8">
        <v>7680.8840327162588</v>
      </c>
    </row>
    <row r="32577" spans="1:3" s="5" customFormat="1" ht="14.5">
      <c r="A32577" s="6">
        <v>44901</v>
      </c>
      <c r="B32577" s="7">
        <v>0.22916666666666999</v>
      </c>
      <c r="C32577" s="8">
        <v>7980.9829630683871</v>
      </c>
    </row>
    <row r="32578" spans="1:3" s="5" customFormat="1" ht="14.5">
      <c r="A32578" s="6">
        <v>44901</v>
      </c>
      <c r="B32578" s="7">
        <v>0.23958333333333001</v>
      </c>
      <c r="C32578" s="8">
        <v>8330.7669883387898</v>
      </c>
    </row>
    <row r="32579" spans="1:3" s="5" customFormat="1" ht="14.5">
      <c r="A32579" s="6">
        <v>44901</v>
      </c>
      <c r="B32579" s="7">
        <v>0.25</v>
      </c>
      <c r="C32579" s="8">
        <v>8519.8661076868593</v>
      </c>
    </row>
    <row r="32580" spans="1:3" s="5" customFormat="1" ht="14.5">
      <c r="A32580" s="6">
        <v>44901</v>
      </c>
      <c r="B32580" s="7">
        <v>0.26041666666667002</v>
      </c>
      <c r="C32580" s="8">
        <v>9109.8425874249133</v>
      </c>
    </row>
    <row r="32581" spans="1:3" s="5" customFormat="1" ht="14.5">
      <c r="A32581" s="6">
        <v>44901</v>
      </c>
      <c r="B32581" s="7">
        <v>0.27083333333332998</v>
      </c>
      <c r="C32581" s="8">
        <v>9911.1947820002715</v>
      </c>
    </row>
    <row r="32582" spans="1:3" s="5" customFormat="1" ht="14.5">
      <c r="A32582" s="6">
        <v>44901</v>
      </c>
      <c r="B32582" s="7">
        <v>0.28125</v>
      </c>
      <c r="C32582" s="8">
        <v>10615.210185077962</v>
      </c>
    </row>
    <row r="32583" spans="1:3" s="5" customFormat="1" ht="14.5">
      <c r="A32583" s="6">
        <v>44901</v>
      </c>
      <c r="B32583" s="7">
        <v>0.29166666666667002</v>
      </c>
      <c r="C32583" s="8">
        <v>11401.264928800541</v>
      </c>
    </row>
    <row r="32584" spans="1:3" s="5" customFormat="1" ht="14.5">
      <c r="A32584" s="6">
        <v>44901</v>
      </c>
      <c r="B32584" s="7">
        <v>0.30208333333332998</v>
      </c>
      <c r="C32584" s="8">
        <v>11994.318565458736</v>
      </c>
    </row>
    <row r="32585" spans="1:3" s="5" customFormat="1" ht="14.5">
      <c r="A32585" s="6">
        <v>44901</v>
      </c>
      <c r="B32585" s="7">
        <v>0.3125</v>
      </c>
      <c r="C32585" s="8">
        <v>12489.149577501334</v>
      </c>
    </row>
    <row r="32586" spans="1:3" s="5" customFormat="1" ht="14.5">
      <c r="A32586" s="6">
        <v>44901</v>
      </c>
      <c r="B32586" s="7">
        <v>0.32291666666667002</v>
      </c>
      <c r="C32586" s="8">
        <v>12901.354955181796</v>
      </c>
    </row>
    <row r="32587" spans="1:3" s="5" customFormat="1" ht="14.5">
      <c r="A32587" s="6">
        <v>44901</v>
      </c>
      <c r="B32587" s="7">
        <v>0.33333333333332998</v>
      </c>
      <c r="C32587" s="8">
        <v>13095.578651765523</v>
      </c>
    </row>
    <row r="32588" spans="1:3" s="5" customFormat="1" ht="14.5">
      <c r="A32588" s="6">
        <v>44901</v>
      </c>
      <c r="B32588" s="7">
        <v>0.34375</v>
      </c>
      <c r="C32588" s="8">
        <v>13407.244771815251</v>
      </c>
    </row>
    <row r="32589" spans="1:3" s="5" customFormat="1" ht="14.5">
      <c r="A32589" s="6">
        <v>44901</v>
      </c>
      <c r="B32589" s="7">
        <v>0.35416666666667002</v>
      </c>
      <c r="C32589" s="8">
        <v>13875.035303967961</v>
      </c>
    </row>
    <row r="32590" spans="1:3" s="5" customFormat="1" ht="14.5">
      <c r="A32590" s="6">
        <v>44901</v>
      </c>
      <c r="B32590" s="7">
        <v>0.36458333333332998</v>
      </c>
      <c r="C32590" s="8">
        <v>14552.632389198177</v>
      </c>
    </row>
    <row r="32591" spans="1:3" s="5" customFormat="1" ht="14.5">
      <c r="A32591" s="6">
        <v>44901</v>
      </c>
      <c r="B32591" s="7">
        <v>0.375</v>
      </c>
      <c r="C32591" s="8">
        <v>14612.543338955009</v>
      </c>
    </row>
    <row r="32592" spans="1:3" s="5" customFormat="1" ht="14.5">
      <c r="A32592" s="6">
        <v>44901</v>
      </c>
      <c r="B32592" s="7">
        <v>0.38541666666667002</v>
      </c>
      <c r="C32592" s="8">
        <v>14771.462209930476</v>
      </c>
    </row>
    <row r="32593" spans="1:3" s="5" customFormat="1" ht="14.5">
      <c r="A32593" s="6">
        <v>44901</v>
      </c>
      <c r="B32593" s="7">
        <v>0.39583333333332998</v>
      </c>
      <c r="C32593" s="8">
        <v>15007.657651893045</v>
      </c>
    </row>
    <row r="32594" spans="1:3" s="5" customFormat="1" ht="14.5">
      <c r="A32594" s="6">
        <v>44901</v>
      </c>
      <c r="B32594" s="7">
        <v>0.40625</v>
      </c>
      <c r="C32594" s="8">
        <v>15459.031702008273</v>
      </c>
    </row>
    <row r="32595" spans="1:3" s="5" customFormat="1" ht="14.5">
      <c r="A32595" s="6">
        <v>44901</v>
      </c>
      <c r="B32595" s="7">
        <v>0.41666666666667002</v>
      </c>
      <c r="C32595" s="8">
        <v>15744.149772161652</v>
      </c>
    </row>
    <row r="32596" spans="1:3" s="5" customFormat="1" ht="14.5">
      <c r="A32596" s="6">
        <v>44901</v>
      </c>
      <c r="B32596" s="7">
        <v>0.42708333333332998</v>
      </c>
      <c r="C32596" s="8">
        <v>15625.692871734394</v>
      </c>
    </row>
    <row r="32597" spans="1:3" s="5" customFormat="1" ht="14.5">
      <c r="A32597" s="6">
        <v>44901</v>
      </c>
      <c r="B32597" s="7">
        <v>0.4375</v>
      </c>
      <c r="C32597" s="8">
        <v>15673.287783662356</v>
      </c>
    </row>
    <row r="32598" spans="1:3" s="5" customFormat="1" ht="14.5">
      <c r="A32598" s="6">
        <v>44901</v>
      </c>
      <c r="B32598" s="7">
        <v>0.44791666666667002</v>
      </c>
      <c r="C32598" s="8">
        <v>15737.69804671776</v>
      </c>
    </row>
    <row r="32599" spans="1:3" s="5" customFormat="1" ht="14.5">
      <c r="A32599" s="6">
        <v>44901</v>
      </c>
      <c r="B32599" s="7">
        <v>0.45833333333332998</v>
      </c>
      <c r="C32599" s="8">
        <v>15562.066423198023</v>
      </c>
    </row>
    <row r="32600" spans="1:3" s="5" customFormat="1" ht="14.5">
      <c r="A32600" s="6">
        <v>44901</v>
      </c>
      <c r="B32600" s="7">
        <v>0.46875</v>
      </c>
      <c r="C32600" s="8">
        <v>15659.132673593416</v>
      </c>
    </row>
    <row r="32601" spans="1:3" s="5" customFormat="1" ht="14.5">
      <c r="A32601" s="6">
        <v>44901</v>
      </c>
      <c r="B32601" s="7">
        <v>0.47916666666667002</v>
      </c>
      <c r="C32601" s="8">
        <v>15808.338437430735</v>
      </c>
    </row>
    <row r="32602" spans="1:3" s="5" customFormat="1" ht="14.5">
      <c r="A32602" s="6">
        <v>44901</v>
      </c>
      <c r="B32602" s="7">
        <v>0.48958333333332998</v>
      </c>
      <c r="C32602" s="8">
        <v>16013.952340212581</v>
      </c>
    </row>
    <row r="32603" spans="1:3" s="5" customFormat="1" ht="14.5">
      <c r="A32603" s="6">
        <v>44901</v>
      </c>
      <c r="B32603" s="7">
        <v>0.5</v>
      </c>
      <c r="C32603" s="8">
        <v>16584.12217409669</v>
      </c>
    </row>
    <row r="32604" spans="1:3" s="5" customFormat="1" ht="14.5">
      <c r="A32604" s="6">
        <v>44901</v>
      </c>
      <c r="B32604" s="7">
        <v>0.51041666666666996</v>
      </c>
      <c r="C32604" s="8">
        <v>17052.461956723731</v>
      </c>
    </row>
    <row r="32605" spans="1:3" s="5" customFormat="1" ht="14.5">
      <c r="A32605" s="6">
        <v>44901</v>
      </c>
      <c r="B32605" s="7">
        <v>0.52083333333333004</v>
      </c>
      <c r="C32605" s="8">
        <v>17303.026293319206</v>
      </c>
    </row>
    <row r="32606" spans="1:3" s="5" customFormat="1" ht="14.5">
      <c r="A32606" s="6">
        <v>44901</v>
      </c>
      <c r="B32606" s="7">
        <v>0.53125</v>
      </c>
      <c r="C32606" s="8">
        <v>17303.423871357911</v>
      </c>
    </row>
    <row r="32607" spans="1:3" s="5" customFormat="1" ht="14.5">
      <c r="A32607" s="6">
        <v>44901</v>
      </c>
      <c r="B32607" s="7">
        <v>0.54166666666666996</v>
      </c>
      <c r="C32607" s="8">
        <v>17173.726488068001</v>
      </c>
    </row>
    <row r="32608" spans="1:3" s="5" customFormat="1" ht="14.5">
      <c r="A32608" s="6">
        <v>44901</v>
      </c>
      <c r="B32608" s="7">
        <v>0.55208333333333004</v>
      </c>
      <c r="C32608" s="8">
        <v>17085.087456975874</v>
      </c>
    </row>
    <row r="32609" spans="1:3" s="5" customFormat="1" ht="14.5">
      <c r="A32609" s="6">
        <v>44901</v>
      </c>
      <c r="B32609" s="7">
        <v>0.5625</v>
      </c>
      <c r="C32609" s="8">
        <v>17004.263035841766</v>
      </c>
    </row>
    <row r="32610" spans="1:3" s="5" customFormat="1" ht="14.5">
      <c r="A32610" s="6">
        <v>44901</v>
      </c>
      <c r="B32610" s="7">
        <v>0.57291666666666996</v>
      </c>
      <c r="C32610" s="8">
        <v>17043.087999181578</v>
      </c>
    </row>
    <row r="32611" spans="1:3" s="5" customFormat="1" ht="14.5">
      <c r="A32611" s="6">
        <v>44901</v>
      </c>
      <c r="B32611" s="7">
        <v>0.58333333333333004</v>
      </c>
      <c r="C32611" s="8">
        <v>16849.188045677838</v>
      </c>
    </row>
    <row r="32612" spans="1:3" s="5" customFormat="1" ht="14.5">
      <c r="A32612" s="6">
        <v>44901</v>
      </c>
      <c r="B32612" s="7">
        <v>0.59375</v>
      </c>
      <c r="C32612" s="8">
        <v>16587.476822776</v>
      </c>
    </row>
    <row r="32613" spans="1:3" s="5" customFormat="1" ht="14.5">
      <c r="A32613" s="6">
        <v>44901</v>
      </c>
      <c r="B32613" s="7">
        <v>0.60416666666666996</v>
      </c>
      <c r="C32613" s="8">
        <v>16734.953358733605</v>
      </c>
    </row>
    <row r="32614" spans="1:3" s="5" customFormat="1" ht="14.5">
      <c r="A32614" s="6">
        <v>44901</v>
      </c>
      <c r="B32614" s="7">
        <v>0.61458333333333004</v>
      </c>
      <c r="C32614" s="8">
        <v>16644.00214559017</v>
      </c>
    </row>
    <row r="32615" spans="1:3" s="5" customFormat="1" ht="14.5">
      <c r="A32615" s="6">
        <v>44901</v>
      </c>
      <c r="B32615" s="7">
        <v>0.625</v>
      </c>
      <c r="C32615" s="8">
        <v>16536.834458688172</v>
      </c>
    </row>
    <row r="32616" spans="1:3" s="5" customFormat="1" ht="14.5">
      <c r="A32616" s="6">
        <v>44901</v>
      </c>
      <c r="B32616" s="7">
        <v>0.63541666666666996</v>
      </c>
      <c r="C32616" s="8">
        <v>16521.872166526085</v>
      </c>
    </row>
    <row r="32617" spans="1:3" s="5" customFormat="1" ht="14.5">
      <c r="A32617" s="6">
        <v>44901</v>
      </c>
      <c r="B32617" s="7">
        <v>0.64583333333333004</v>
      </c>
      <c r="C32617" s="8">
        <v>16425.721938437873</v>
      </c>
    </row>
    <row r="32618" spans="1:3" s="5" customFormat="1" ht="14.5">
      <c r="A32618" s="6">
        <v>44901</v>
      </c>
      <c r="B32618" s="7">
        <v>0.65625</v>
      </c>
      <c r="C32618" s="8">
        <v>16338.639082395934</v>
      </c>
    </row>
    <row r="32619" spans="1:3" s="5" customFormat="1" ht="14.5">
      <c r="A32619" s="6">
        <v>44901</v>
      </c>
      <c r="B32619" s="7">
        <v>0.66666666666666996</v>
      </c>
      <c r="C32619" s="8">
        <v>16618.637935965766</v>
      </c>
    </row>
    <row r="32620" spans="1:3" s="5" customFormat="1" ht="14.5">
      <c r="A32620" s="6">
        <v>44901</v>
      </c>
      <c r="B32620" s="7">
        <v>0.67708333333333004</v>
      </c>
      <c r="C32620" s="8">
        <v>17000.944068636622</v>
      </c>
    </row>
    <row r="32621" spans="1:3" s="5" customFormat="1" ht="14.5">
      <c r="A32621" s="6">
        <v>44901</v>
      </c>
      <c r="B32621" s="7">
        <v>0.6875</v>
      </c>
      <c r="C32621" s="8">
        <v>17339.591268034103</v>
      </c>
    </row>
    <row r="32622" spans="1:3" s="5" customFormat="1" ht="14.5">
      <c r="A32622" s="6">
        <v>44901</v>
      </c>
      <c r="B32622" s="7">
        <v>0.69791666666666996</v>
      </c>
      <c r="C32622" s="8">
        <v>17072.157716616013</v>
      </c>
    </row>
    <row r="32623" spans="1:3" s="5" customFormat="1" ht="14.5">
      <c r="A32623" s="6">
        <v>44901</v>
      </c>
      <c r="B32623" s="7">
        <v>0.70833333333333004</v>
      </c>
      <c r="C32623" s="8">
        <v>17382.293494727805</v>
      </c>
    </row>
    <row r="32624" spans="1:3" s="5" customFormat="1" ht="14.5">
      <c r="A32624" s="6">
        <v>44901</v>
      </c>
      <c r="B32624" s="7">
        <v>0.71875</v>
      </c>
      <c r="C32624" s="8">
        <v>17679.05223303879</v>
      </c>
    </row>
    <row r="32625" spans="1:3" s="5" customFormat="1" ht="14.5">
      <c r="A32625" s="6">
        <v>44901</v>
      </c>
      <c r="B32625" s="7">
        <v>0.72916666666666996</v>
      </c>
      <c r="C32625" s="8">
        <v>17908.439383407476</v>
      </c>
    </row>
    <row r="32626" spans="1:3" s="5" customFormat="1" ht="14.5">
      <c r="A32626" s="6">
        <v>44901</v>
      </c>
      <c r="B32626" s="7">
        <v>0.73958333333333004</v>
      </c>
      <c r="C32626" s="8">
        <v>18414.71933200147</v>
      </c>
    </row>
    <row r="32627" spans="1:3" s="5" customFormat="1" ht="14.5">
      <c r="A32627" s="6">
        <v>44901</v>
      </c>
      <c r="B32627" s="7">
        <v>0.75</v>
      </c>
      <c r="C32627" s="8">
        <v>18435.424018098878</v>
      </c>
    </row>
    <row r="32628" spans="1:3" s="5" customFormat="1" ht="14.5">
      <c r="A32628" s="6">
        <v>44901</v>
      </c>
      <c r="B32628" s="7">
        <v>0.76041666666666996</v>
      </c>
      <c r="C32628" s="8">
        <v>18459.115893643873</v>
      </c>
    </row>
    <row r="32629" spans="1:3" s="5" customFormat="1" ht="14.5">
      <c r="A32629" s="6">
        <v>44901</v>
      </c>
      <c r="B32629" s="7">
        <v>0.77083333333333004</v>
      </c>
      <c r="C32629" s="8">
        <v>18575.199484860081</v>
      </c>
    </row>
    <row r="32630" spans="1:3" s="5" customFormat="1" ht="14.5">
      <c r="A32630" s="6">
        <v>44901</v>
      </c>
      <c r="B32630" s="7">
        <v>0.78125</v>
      </c>
      <c r="C32630" s="8">
        <v>18481.494770028556</v>
      </c>
    </row>
    <row r="32631" spans="1:3" s="5" customFormat="1" ht="14.5">
      <c r="A32631" s="6">
        <v>44901</v>
      </c>
      <c r="B32631" s="7">
        <v>0.79166666666666996</v>
      </c>
      <c r="C32631" s="8">
        <v>18116.273993890718</v>
      </c>
    </row>
    <row r="32632" spans="1:3" s="5" customFormat="1" ht="14.5">
      <c r="A32632" s="6">
        <v>44901</v>
      </c>
      <c r="B32632" s="7">
        <v>0.80208333333333004</v>
      </c>
      <c r="C32632" s="8">
        <v>17629.981175699919</v>
      </c>
    </row>
    <row r="32633" spans="1:3" s="5" customFormat="1" ht="14.5">
      <c r="A32633" s="6">
        <v>44901</v>
      </c>
      <c r="B32633" s="7">
        <v>0.8125</v>
      </c>
      <c r="C32633" s="8">
        <v>17176.953910081658</v>
      </c>
    </row>
    <row r="32634" spans="1:3" s="5" customFormat="1" ht="14.5">
      <c r="A32634" s="6">
        <v>44901</v>
      </c>
      <c r="B32634" s="7">
        <v>0.82291666666666996</v>
      </c>
      <c r="C32634" s="8">
        <v>16653.407958849079</v>
      </c>
    </row>
    <row r="32635" spans="1:3" s="5" customFormat="1" ht="14.5">
      <c r="A32635" s="6">
        <v>44901</v>
      </c>
      <c r="B32635" s="7">
        <v>0.83333333333333004</v>
      </c>
      <c r="C32635" s="8">
        <v>16141.902078280022</v>
      </c>
    </row>
    <row r="32636" spans="1:3" s="5" customFormat="1" ht="14.5">
      <c r="A32636" s="6">
        <v>44901</v>
      </c>
      <c r="B32636" s="7">
        <v>0.84375</v>
      </c>
      <c r="C32636" s="8">
        <v>15398.578083041826</v>
      </c>
    </row>
    <row r="32637" spans="1:3" s="5" customFormat="1" ht="14.5">
      <c r="A32637" s="6">
        <v>44901</v>
      </c>
      <c r="B32637" s="7">
        <v>0.85416666666666996</v>
      </c>
      <c r="C32637" s="8">
        <v>14715.924321390983</v>
      </c>
    </row>
    <row r="32638" spans="1:3" s="5" customFormat="1" ht="14.5">
      <c r="A32638" s="6">
        <v>44901</v>
      </c>
      <c r="B32638" s="7">
        <v>0.86458333333333004</v>
      </c>
      <c r="C32638" s="8">
        <v>14338.509012177303</v>
      </c>
    </row>
    <row r="32639" spans="1:3" s="5" customFormat="1" ht="14.5">
      <c r="A32639" s="6">
        <v>44901</v>
      </c>
      <c r="B32639" s="7">
        <v>0.875</v>
      </c>
      <c r="C32639" s="8">
        <v>13798.581666649527</v>
      </c>
    </row>
    <row r="32640" spans="1:3" s="5" customFormat="1" ht="14.5">
      <c r="A32640" s="6">
        <v>44901</v>
      </c>
      <c r="B32640" s="7">
        <v>0.88541666666666996</v>
      </c>
      <c r="C32640" s="8">
        <v>13302.485349453218</v>
      </c>
    </row>
    <row r="32641" spans="1:3" s="5" customFormat="1" ht="14.5">
      <c r="A32641" s="6">
        <v>44901</v>
      </c>
      <c r="B32641" s="7">
        <v>0.89583333333333004</v>
      </c>
      <c r="C32641" s="8">
        <v>12861.187173425038</v>
      </c>
    </row>
    <row r="32642" spans="1:3" s="5" customFormat="1" ht="14.5">
      <c r="A32642" s="6">
        <v>44901</v>
      </c>
      <c r="B32642" s="7">
        <v>0.90625</v>
      </c>
      <c r="C32642" s="8">
        <v>12566.683102088835</v>
      </c>
    </row>
    <row r="32643" spans="1:3" s="5" customFormat="1" ht="14.5">
      <c r="A32643" s="6">
        <v>44901</v>
      </c>
      <c r="B32643" s="7">
        <v>0.91666666666666996</v>
      </c>
      <c r="C32643" s="8">
        <v>12645.588999113861</v>
      </c>
    </row>
    <row r="32644" spans="1:3" s="5" customFormat="1" ht="14.5">
      <c r="A32644" s="6">
        <v>44901</v>
      </c>
      <c r="B32644" s="7">
        <v>0.92708333333333004</v>
      </c>
      <c r="C32644" s="8">
        <v>12224.738338028226</v>
      </c>
    </row>
    <row r="32645" spans="1:3" s="5" customFormat="1" ht="14.5">
      <c r="A32645" s="6">
        <v>44901</v>
      </c>
      <c r="B32645" s="7">
        <v>0.9375</v>
      </c>
      <c r="C32645" s="8">
        <v>11555.604545622904</v>
      </c>
    </row>
    <row r="32646" spans="1:3" s="5" customFormat="1" ht="14.5">
      <c r="A32646" s="6">
        <v>44901</v>
      </c>
      <c r="B32646" s="7">
        <v>0.94791666666666996</v>
      </c>
      <c r="C32646" s="8">
        <v>11001.308511692285</v>
      </c>
    </row>
    <row r="32647" spans="1:3" s="5" customFormat="1" ht="14.5">
      <c r="A32647" s="6">
        <v>44901</v>
      </c>
      <c r="B32647" s="7">
        <v>0.95833333333333004</v>
      </c>
      <c r="C32647" s="8">
        <v>10328.685434141888</v>
      </c>
    </row>
    <row r="32648" spans="1:3" s="5" customFormat="1" ht="14.5">
      <c r="A32648" s="6">
        <v>44901</v>
      </c>
      <c r="B32648" s="7">
        <v>0.96875</v>
      </c>
      <c r="C32648" s="8">
        <v>9858.1615218710813</v>
      </c>
    </row>
    <row r="32649" spans="1:3" s="5" customFormat="1" ht="14.5">
      <c r="A32649" s="6">
        <v>44901</v>
      </c>
      <c r="B32649" s="7">
        <v>0.97916666666666996</v>
      </c>
      <c r="C32649" s="8">
        <v>9410.8432711679252</v>
      </c>
    </row>
    <row r="32650" spans="1:3" s="5" customFormat="1" ht="14.5">
      <c r="A32650" s="6">
        <v>44901</v>
      </c>
      <c r="B32650" s="9">
        <v>0.98958333333333004</v>
      </c>
      <c r="C32650" s="8">
        <v>8902.7966376365075</v>
      </c>
    </row>
    <row r="32651" spans="1:3" s="5" customFormat="1" ht="14.5">
      <c r="A32651" s="6">
        <v>44902</v>
      </c>
      <c r="B32651" s="7">
        <v>0</v>
      </c>
      <c r="C32651" s="8">
        <v>8426.4650877666245</v>
      </c>
    </row>
    <row r="32652" spans="1:3" s="5" customFormat="1" ht="14.5">
      <c r="A32652" s="6">
        <v>44902</v>
      </c>
      <c r="B32652" s="7">
        <v>1.041666666667E-2</v>
      </c>
      <c r="C32652" s="8">
        <v>8106.0060600533125</v>
      </c>
    </row>
    <row r="32653" spans="1:3" s="5" customFormat="1" ht="14.5">
      <c r="A32653" s="6">
        <v>44902</v>
      </c>
      <c r="B32653" s="7">
        <v>2.0833333333330002E-2</v>
      </c>
      <c r="C32653" s="8">
        <v>7794.7571922430316</v>
      </c>
    </row>
    <row r="32654" spans="1:3" s="5" customFormat="1" ht="14.5">
      <c r="A32654" s="6">
        <v>44902</v>
      </c>
      <c r="B32654" s="7">
        <v>3.125E-2</v>
      </c>
      <c r="C32654" s="8">
        <v>7505.7873407199004</v>
      </c>
    </row>
    <row r="32655" spans="1:3" s="5" customFormat="1" ht="14.5">
      <c r="A32655" s="6">
        <v>44902</v>
      </c>
      <c r="B32655" s="7">
        <v>4.1666666666670002E-2</v>
      </c>
      <c r="C32655" s="8">
        <v>7272.498301660311</v>
      </c>
    </row>
    <row r="32656" spans="1:3" s="5" customFormat="1" ht="14.5">
      <c r="A32656" s="6">
        <v>44902</v>
      </c>
      <c r="B32656" s="7">
        <v>5.2083333333329998E-2</v>
      </c>
      <c r="C32656" s="8">
        <v>7095.7159654467487</v>
      </c>
    </row>
    <row r="32657" spans="1:3" s="5" customFormat="1" ht="14.5">
      <c r="A32657" s="6">
        <v>44902</v>
      </c>
      <c r="B32657" s="7">
        <v>6.25E-2</v>
      </c>
      <c r="C32657" s="8">
        <v>6981.7080739393114</v>
      </c>
    </row>
    <row r="32658" spans="1:3" s="5" customFormat="1" ht="14.5">
      <c r="A32658" s="6">
        <v>44902</v>
      </c>
      <c r="B32658" s="7">
        <v>7.2916666666670002E-2</v>
      </c>
      <c r="C32658" s="8">
        <v>6866.4389952835081</v>
      </c>
    </row>
    <row r="32659" spans="1:3" s="5" customFormat="1" ht="14.5">
      <c r="A32659" s="6">
        <v>44902</v>
      </c>
      <c r="B32659" s="7">
        <v>8.3333333333329998E-2</v>
      </c>
      <c r="C32659" s="8">
        <v>6857.2447272447862</v>
      </c>
    </row>
    <row r="32660" spans="1:3" s="5" customFormat="1" ht="14.5">
      <c r="A32660" s="6">
        <v>44902</v>
      </c>
      <c r="B32660" s="7">
        <v>9.375E-2</v>
      </c>
      <c r="C32660" s="8">
        <v>6823.8251875201859</v>
      </c>
    </row>
    <row r="32661" spans="1:3" s="5" customFormat="1" ht="14.5">
      <c r="A32661" s="6">
        <v>44902</v>
      </c>
      <c r="B32661" s="7">
        <v>0.10416666666667</v>
      </c>
      <c r="C32661" s="8">
        <v>6823.9295148431447</v>
      </c>
    </row>
    <row r="32662" spans="1:3" s="5" customFormat="1" ht="14.5">
      <c r="A32662" s="6">
        <v>44902</v>
      </c>
      <c r="B32662" s="7">
        <v>0.11458333333333</v>
      </c>
      <c r="C32662" s="8">
        <v>6807.8939302830613</v>
      </c>
    </row>
    <row r="32663" spans="1:3" s="5" customFormat="1" ht="14.5">
      <c r="A32663" s="6">
        <v>44902</v>
      </c>
      <c r="B32663" s="7">
        <v>0.125</v>
      </c>
      <c r="C32663" s="8">
        <v>6847.8583604376718</v>
      </c>
    </row>
    <row r="32664" spans="1:3" s="5" customFormat="1" ht="14.5">
      <c r="A32664" s="6">
        <v>44902</v>
      </c>
      <c r="B32664" s="7">
        <v>0.13541666666666999</v>
      </c>
      <c r="C32664" s="8">
        <v>6870.7062141019705</v>
      </c>
    </row>
    <row r="32665" spans="1:3" s="5" customFormat="1" ht="14.5">
      <c r="A32665" s="6">
        <v>44902</v>
      </c>
      <c r="B32665" s="7">
        <v>0.14583333333333001</v>
      </c>
      <c r="C32665" s="8">
        <v>6907.4837768468842</v>
      </c>
    </row>
    <row r="32666" spans="1:3" s="5" customFormat="1" ht="14.5">
      <c r="A32666" s="6">
        <v>44902</v>
      </c>
      <c r="B32666" s="7">
        <v>0.15625</v>
      </c>
      <c r="C32666" s="8">
        <v>6973.5979304072443</v>
      </c>
    </row>
    <row r="32667" spans="1:3" s="5" customFormat="1" ht="14.5">
      <c r="A32667" s="6">
        <v>44902</v>
      </c>
      <c r="B32667" s="7">
        <v>0.16666666666666999</v>
      </c>
      <c r="C32667" s="8">
        <v>7071.6063308123548</v>
      </c>
    </row>
    <row r="32668" spans="1:3" s="5" customFormat="1" ht="14.5">
      <c r="A32668" s="6">
        <v>44902</v>
      </c>
      <c r="B32668" s="7">
        <v>0.17708333333333001</v>
      </c>
      <c r="C32668" s="8">
        <v>7122.416491737149</v>
      </c>
    </row>
    <row r="32669" spans="1:3" s="5" customFormat="1" ht="14.5">
      <c r="A32669" s="6">
        <v>44902</v>
      </c>
      <c r="B32669" s="7">
        <v>0.1875</v>
      </c>
      <c r="C32669" s="8">
        <v>7216.0597069006808</v>
      </c>
    </row>
    <row r="32670" spans="1:3" s="5" customFormat="1" ht="14.5">
      <c r="A32670" s="6">
        <v>44902</v>
      </c>
      <c r="B32670" s="7">
        <v>0.19791666666666999</v>
      </c>
      <c r="C32670" s="8">
        <v>7442.4758999053374</v>
      </c>
    </row>
    <row r="32671" spans="1:3" s="5" customFormat="1" ht="14.5">
      <c r="A32671" s="6">
        <v>44902</v>
      </c>
      <c r="B32671" s="7">
        <v>0.20833333333333001</v>
      </c>
      <c r="C32671" s="8">
        <v>7772.3687024293722</v>
      </c>
    </row>
    <row r="32672" spans="1:3" s="5" customFormat="1" ht="14.5">
      <c r="A32672" s="6">
        <v>44902</v>
      </c>
      <c r="B32672" s="7">
        <v>0.21875</v>
      </c>
      <c r="C32672" s="8">
        <v>8011.6396257417491</v>
      </c>
    </row>
    <row r="32673" spans="1:3" s="5" customFormat="1" ht="14.5">
      <c r="A32673" s="6">
        <v>44902</v>
      </c>
      <c r="B32673" s="7">
        <v>0.22916666666666999</v>
      </c>
      <c r="C32673" s="8">
        <v>8301.0945942103499</v>
      </c>
    </row>
    <row r="32674" spans="1:3" s="5" customFormat="1" ht="14.5">
      <c r="A32674" s="6">
        <v>44902</v>
      </c>
      <c r="B32674" s="7">
        <v>0.23958333333333001</v>
      </c>
      <c r="C32674" s="8">
        <v>8712.0421973898701</v>
      </c>
    </row>
    <row r="32675" spans="1:3" s="5" customFormat="1" ht="14.5">
      <c r="A32675" s="6">
        <v>44902</v>
      </c>
      <c r="B32675" s="7">
        <v>0.25</v>
      </c>
      <c r="C32675" s="8">
        <v>8824.0976684495381</v>
      </c>
    </row>
    <row r="32676" spans="1:3" s="5" customFormat="1" ht="14.5">
      <c r="A32676" s="6">
        <v>44902</v>
      </c>
      <c r="B32676" s="7">
        <v>0.26041666666667002</v>
      </c>
      <c r="C32676" s="8">
        <v>9357.1779765589235</v>
      </c>
    </row>
    <row r="32677" spans="1:3" s="5" customFormat="1" ht="14.5">
      <c r="A32677" s="6">
        <v>44902</v>
      </c>
      <c r="B32677" s="7">
        <v>0.27083333333332998</v>
      </c>
      <c r="C32677" s="8">
        <v>10061.146790826175</v>
      </c>
    </row>
    <row r="32678" spans="1:3" s="5" customFormat="1" ht="14.5">
      <c r="A32678" s="6">
        <v>44902</v>
      </c>
      <c r="B32678" s="7">
        <v>0.28125</v>
      </c>
      <c r="C32678" s="8">
        <v>10885.741437826317</v>
      </c>
    </row>
    <row r="32679" spans="1:3" s="5" customFormat="1" ht="14.5">
      <c r="A32679" s="6">
        <v>44902</v>
      </c>
      <c r="B32679" s="7">
        <v>0.29166666666667002</v>
      </c>
      <c r="C32679" s="8">
        <v>11851.353268645042</v>
      </c>
    </row>
    <row r="32680" spans="1:3" s="5" customFormat="1" ht="14.5">
      <c r="A32680" s="6">
        <v>44902</v>
      </c>
      <c r="B32680" s="7">
        <v>0.30208333333332998</v>
      </c>
      <c r="C32680" s="8">
        <v>12233.476913885839</v>
      </c>
    </row>
    <row r="32681" spans="1:3" s="5" customFormat="1" ht="14.5">
      <c r="A32681" s="6">
        <v>44902</v>
      </c>
      <c r="B32681" s="7">
        <v>0.3125</v>
      </c>
      <c r="C32681" s="8">
        <v>12795.486574814222</v>
      </c>
    </row>
    <row r="32682" spans="1:3" s="5" customFormat="1" ht="14.5">
      <c r="A32682" s="6">
        <v>44902</v>
      </c>
      <c r="B32682" s="7">
        <v>0.32291666666667002</v>
      </c>
      <c r="C32682" s="8">
        <v>13171.740183877413</v>
      </c>
    </row>
    <row r="32683" spans="1:3" s="5" customFormat="1" ht="14.5">
      <c r="A32683" s="6">
        <v>44902</v>
      </c>
      <c r="B32683" s="7">
        <v>0.33333333333332998</v>
      </c>
      <c r="C32683" s="8">
        <v>13428.645236466815</v>
      </c>
    </row>
    <row r="32684" spans="1:3" s="5" customFormat="1" ht="14.5">
      <c r="A32684" s="6">
        <v>44902</v>
      </c>
      <c r="B32684" s="7">
        <v>0.34375</v>
      </c>
      <c r="C32684" s="8">
        <v>13404.963663535891</v>
      </c>
    </row>
    <row r="32685" spans="1:3" s="5" customFormat="1" ht="14.5">
      <c r="A32685" s="6">
        <v>44902</v>
      </c>
      <c r="B32685" s="7">
        <v>0.35416666666667002</v>
      </c>
      <c r="C32685" s="8">
        <v>13714.139062075476</v>
      </c>
    </row>
    <row r="32686" spans="1:3" s="5" customFormat="1" ht="14.5">
      <c r="A32686" s="6">
        <v>44902</v>
      </c>
      <c r="B32686" s="7">
        <v>0.36458333333332998</v>
      </c>
      <c r="C32686" s="8">
        <v>14184.102502930225</v>
      </c>
    </row>
    <row r="32687" spans="1:3" s="5" customFormat="1" ht="14.5">
      <c r="A32687" s="6">
        <v>44902</v>
      </c>
      <c r="B32687" s="7">
        <v>0.375</v>
      </c>
      <c r="C32687" s="8">
        <v>14490.722755421755</v>
      </c>
    </row>
    <row r="32688" spans="1:3" s="5" customFormat="1" ht="14.5">
      <c r="A32688" s="6">
        <v>44902</v>
      </c>
      <c r="B32688" s="7">
        <v>0.38541666666667002</v>
      </c>
      <c r="C32688" s="8">
        <v>14375.598567801419</v>
      </c>
    </row>
    <row r="32689" spans="1:3" s="5" customFormat="1" ht="14.5">
      <c r="A32689" s="6">
        <v>44902</v>
      </c>
      <c r="B32689" s="7">
        <v>0.39583333333332998</v>
      </c>
      <c r="C32689" s="8">
        <v>14377.127857374628</v>
      </c>
    </row>
    <row r="32690" spans="1:3" s="5" customFormat="1" ht="14.5">
      <c r="A32690" s="6">
        <v>44902</v>
      </c>
      <c r="B32690" s="7">
        <v>0.40625</v>
      </c>
      <c r="C32690" s="8">
        <v>14663.394123527838</v>
      </c>
    </row>
    <row r="32691" spans="1:3" s="5" customFormat="1" ht="14.5">
      <c r="A32691" s="6">
        <v>44902</v>
      </c>
      <c r="B32691" s="7">
        <v>0.41666666666667002</v>
      </c>
      <c r="C32691" s="8">
        <v>14755.0814877013</v>
      </c>
    </row>
    <row r="32692" spans="1:3" s="5" customFormat="1" ht="14.5">
      <c r="A32692" s="6">
        <v>44902</v>
      </c>
      <c r="B32692" s="7">
        <v>0.42708333333332998</v>
      </c>
      <c r="C32692" s="8">
        <v>14760.496602379779</v>
      </c>
    </row>
    <row r="32693" spans="1:3" s="5" customFormat="1" ht="14.5">
      <c r="A32693" s="6">
        <v>44902</v>
      </c>
      <c r="B32693" s="7">
        <v>0.4375</v>
      </c>
      <c r="C32693" s="8">
        <v>14661.285975597759</v>
      </c>
    </row>
    <row r="32694" spans="1:3" s="5" customFormat="1" ht="14.5">
      <c r="A32694" s="6">
        <v>44902</v>
      </c>
      <c r="B32694" s="7">
        <v>0.44791666666667002</v>
      </c>
      <c r="C32694" s="8">
        <v>14585.715689194034</v>
      </c>
    </row>
    <row r="32695" spans="1:3" s="5" customFormat="1" ht="14.5">
      <c r="A32695" s="6">
        <v>44902</v>
      </c>
      <c r="B32695" s="7">
        <v>0.45833333333332998</v>
      </c>
      <c r="C32695" s="8">
        <v>14273.971179290191</v>
      </c>
    </row>
    <row r="32696" spans="1:3" s="5" customFormat="1" ht="14.5">
      <c r="A32696" s="6">
        <v>44902</v>
      </c>
      <c r="B32696" s="7">
        <v>0.46875</v>
      </c>
      <c r="C32696" s="8">
        <v>14375.338443555351</v>
      </c>
    </row>
    <row r="32697" spans="1:3" s="5" customFormat="1" ht="14.5">
      <c r="A32697" s="6">
        <v>44902</v>
      </c>
      <c r="B32697" s="7">
        <v>0.47916666666667002</v>
      </c>
      <c r="C32697" s="8">
        <v>14351.094063789902</v>
      </c>
    </row>
    <row r="32698" spans="1:3" s="5" customFormat="1" ht="14.5">
      <c r="A32698" s="6">
        <v>44902</v>
      </c>
      <c r="B32698" s="7">
        <v>0.48958333333332998</v>
      </c>
      <c r="C32698" s="8">
        <v>14238.050077787288</v>
      </c>
    </row>
    <row r="32699" spans="1:3" s="5" customFormat="1" ht="14.5">
      <c r="A32699" s="6">
        <v>44902</v>
      </c>
      <c r="B32699" s="7">
        <v>0.5</v>
      </c>
      <c r="C32699" s="8">
        <v>14744.978152540943</v>
      </c>
    </row>
    <row r="32700" spans="1:3" s="5" customFormat="1" ht="14.5">
      <c r="A32700" s="6">
        <v>44902</v>
      </c>
      <c r="B32700" s="7">
        <v>0.51041666666666996</v>
      </c>
      <c r="C32700" s="8">
        <v>15002.646655241886</v>
      </c>
    </row>
    <row r="32701" spans="1:3" s="5" customFormat="1" ht="14.5">
      <c r="A32701" s="6">
        <v>44902</v>
      </c>
      <c r="B32701" s="7">
        <v>0.52083333333333004</v>
      </c>
      <c r="C32701" s="8">
        <v>15086.119448727501</v>
      </c>
    </row>
    <row r="32702" spans="1:3" s="5" customFormat="1" ht="14.5">
      <c r="A32702" s="6">
        <v>44902</v>
      </c>
      <c r="B32702" s="7">
        <v>0.53125</v>
      </c>
      <c r="C32702" s="8">
        <v>14976.441164901775</v>
      </c>
    </row>
    <row r="32703" spans="1:3" s="5" customFormat="1" ht="14.5">
      <c r="A32703" s="6">
        <v>44902</v>
      </c>
      <c r="B32703" s="7">
        <v>0.54166666666666996</v>
      </c>
      <c r="C32703" s="8">
        <v>15102.779130349714</v>
      </c>
    </row>
    <row r="32704" spans="1:3" s="5" customFormat="1" ht="14.5">
      <c r="A32704" s="6">
        <v>44902</v>
      </c>
      <c r="B32704" s="7">
        <v>0.55208333333333004</v>
      </c>
      <c r="C32704" s="8">
        <v>15250.324188149649</v>
      </c>
    </row>
    <row r="32705" spans="1:3" s="5" customFormat="1" ht="14.5">
      <c r="A32705" s="6">
        <v>44902</v>
      </c>
      <c r="B32705" s="7">
        <v>0.5625</v>
      </c>
      <c r="C32705" s="8">
        <v>15152.84744282921</v>
      </c>
    </row>
    <row r="32706" spans="1:3" s="5" customFormat="1" ht="14.5">
      <c r="A32706" s="6">
        <v>44902</v>
      </c>
      <c r="B32706" s="7">
        <v>0.57291666666666996</v>
      </c>
      <c r="C32706" s="8">
        <v>15380.814607880755</v>
      </c>
    </row>
    <row r="32707" spans="1:3" s="5" customFormat="1" ht="14.5">
      <c r="A32707" s="6">
        <v>44902</v>
      </c>
      <c r="B32707" s="7">
        <v>0.58333333333333004</v>
      </c>
      <c r="C32707" s="8">
        <v>15475.967906931033</v>
      </c>
    </row>
    <row r="32708" spans="1:3" s="5" customFormat="1" ht="14.5">
      <c r="A32708" s="6">
        <v>44902</v>
      </c>
      <c r="B32708" s="7">
        <v>0.59375</v>
      </c>
      <c r="C32708" s="8">
        <v>15483.212550355864</v>
      </c>
    </row>
    <row r="32709" spans="1:3" s="5" customFormat="1" ht="14.5">
      <c r="A32709" s="6">
        <v>44902</v>
      </c>
      <c r="B32709" s="7">
        <v>0.60416666666666996</v>
      </c>
      <c r="C32709" s="8">
        <v>15879.289848354118</v>
      </c>
    </row>
    <row r="32710" spans="1:3" s="5" customFormat="1" ht="14.5">
      <c r="A32710" s="6">
        <v>44902</v>
      </c>
      <c r="B32710" s="7">
        <v>0.61458333333333004</v>
      </c>
      <c r="C32710" s="8">
        <v>15819.26601830286</v>
      </c>
    </row>
    <row r="32711" spans="1:3" s="5" customFormat="1" ht="14.5">
      <c r="A32711" s="6">
        <v>44902</v>
      </c>
      <c r="B32711" s="7">
        <v>0.625</v>
      </c>
      <c r="C32711" s="8">
        <v>15811.449258076767</v>
      </c>
    </row>
    <row r="32712" spans="1:3" s="5" customFormat="1" ht="14.5">
      <c r="A32712" s="6">
        <v>44902</v>
      </c>
      <c r="B32712" s="7">
        <v>0.63541666666666996</v>
      </c>
      <c r="C32712" s="8">
        <v>15810.775260428847</v>
      </c>
    </row>
    <row r="32713" spans="1:3" s="5" customFormat="1" ht="14.5">
      <c r="A32713" s="6">
        <v>44902</v>
      </c>
      <c r="B32713" s="7">
        <v>0.64583333333333004</v>
      </c>
      <c r="C32713" s="8">
        <v>15938.808436924828</v>
      </c>
    </row>
    <row r="32714" spans="1:3" s="5" customFormat="1" ht="14.5">
      <c r="A32714" s="6">
        <v>44902</v>
      </c>
      <c r="B32714" s="7">
        <v>0.65625</v>
      </c>
      <c r="C32714" s="8">
        <v>15947.003435108229</v>
      </c>
    </row>
    <row r="32715" spans="1:3" s="5" customFormat="1" ht="14.5">
      <c r="A32715" s="6">
        <v>44902</v>
      </c>
      <c r="B32715" s="7">
        <v>0.66666666666666996</v>
      </c>
      <c r="C32715" s="8">
        <v>16157.770091928196</v>
      </c>
    </row>
    <row r="32716" spans="1:3" s="5" customFormat="1" ht="14.5">
      <c r="A32716" s="6">
        <v>44902</v>
      </c>
      <c r="B32716" s="7">
        <v>0.67708333333333004</v>
      </c>
      <c r="C32716" s="8">
        <v>16687.024447738753</v>
      </c>
    </row>
    <row r="32717" spans="1:3" s="5" customFormat="1" ht="14.5">
      <c r="A32717" s="6">
        <v>44902</v>
      </c>
      <c r="B32717" s="7">
        <v>0.6875</v>
      </c>
      <c r="C32717" s="8">
        <v>17070.044900807046</v>
      </c>
    </row>
    <row r="32718" spans="1:3" s="5" customFormat="1" ht="14.5">
      <c r="A32718" s="6">
        <v>44902</v>
      </c>
      <c r="B32718" s="7">
        <v>0.69791666666666996</v>
      </c>
      <c r="C32718" s="8">
        <v>16958.739097889975</v>
      </c>
    </row>
    <row r="32719" spans="1:3" s="5" customFormat="1" ht="14.5">
      <c r="A32719" s="6">
        <v>44902</v>
      </c>
      <c r="B32719" s="7">
        <v>0.70833333333333004</v>
      </c>
      <c r="C32719" s="8">
        <v>17227.980295625151</v>
      </c>
    </row>
    <row r="32720" spans="1:3" s="5" customFormat="1" ht="14.5">
      <c r="A32720" s="6">
        <v>44902</v>
      </c>
      <c r="B32720" s="7">
        <v>0.71875</v>
      </c>
      <c r="C32720" s="8">
        <v>17471.629803169897</v>
      </c>
    </row>
    <row r="32721" spans="1:3" s="5" customFormat="1" ht="14.5">
      <c r="A32721" s="6">
        <v>44902</v>
      </c>
      <c r="B32721" s="7">
        <v>0.72916666666666996</v>
      </c>
      <c r="C32721" s="8">
        <v>17613.404312981656</v>
      </c>
    </row>
    <row r="32722" spans="1:3" s="5" customFormat="1" ht="14.5">
      <c r="A32722" s="6">
        <v>44902</v>
      </c>
      <c r="B32722" s="7">
        <v>0.73958333333333004</v>
      </c>
      <c r="C32722" s="8">
        <v>18346.824125053572</v>
      </c>
    </row>
    <row r="32723" spans="1:3" s="5" customFormat="1" ht="14.5">
      <c r="A32723" s="6">
        <v>44902</v>
      </c>
      <c r="B32723" s="7">
        <v>0.75</v>
      </c>
      <c r="C32723" s="8">
        <v>18527.440860833638</v>
      </c>
    </row>
    <row r="32724" spans="1:3" s="5" customFormat="1" ht="14.5">
      <c r="A32724" s="6">
        <v>44902</v>
      </c>
      <c r="B32724" s="7">
        <v>0.76041666666666996</v>
      </c>
      <c r="C32724" s="8">
        <v>18568.302894127977</v>
      </c>
    </row>
    <row r="32725" spans="1:3" s="5" customFormat="1" ht="14.5">
      <c r="A32725" s="6">
        <v>44902</v>
      </c>
      <c r="B32725" s="7">
        <v>0.77083333333333004</v>
      </c>
      <c r="C32725" s="8">
        <v>18768.045432587332</v>
      </c>
    </row>
    <row r="32726" spans="1:3" s="5" customFormat="1" ht="14.5">
      <c r="A32726" s="6">
        <v>44902</v>
      </c>
      <c r="B32726" s="7">
        <v>0.78125</v>
      </c>
      <c r="C32726" s="8">
        <v>18669.607547632957</v>
      </c>
    </row>
    <row r="32727" spans="1:3" s="5" customFormat="1" ht="14.5">
      <c r="A32727" s="6">
        <v>44902</v>
      </c>
      <c r="B32727" s="7">
        <v>0.79166666666666996</v>
      </c>
      <c r="C32727" s="8">
        <v>18222.151635367187</v>
      </c>
    </row>
    <row r="32728" spans="1:3" s="5" customFormat="1" ht="14.5">
      <c r="A32728" s="6">
        <v>44902</v>
      </c>
      <c r="B32728" s="7">
        <v>0.80208333333333004</v>
      </c>
      <c r="C32728" s="8">
        <v>17621.188192180358</v>
      </c>
    </row>
    <row r="32729" spans="1:3" s="5" customFormat="1" ht="14.5">
      <c r="A32729" s="6">
        <v>44902</v>
      </c>
      <c r="B32729" s="7">
        <v>0.8125</v>
      </c>
      <c r="C32729" s="8">
        <v>17257.085122344834</v>
      </c>
    </row>
    <row r="32730" spans="1:3" s="5" customFormat="1" ht="14.5">
      <c r="A32730" s="6">
        <v>44902</v>
      </c>
      <c r="B32730" s="7">
        <v>0.82291666666666996</v>
      </c>
      <c r="C32730" s="8">
        <v>16898.432946307708</v>
      </c>
    </row>
    <row r="32731" spans="1:3" s="5" customFormat="1" ht="14.5">
      <c r="A32731" s="6">
        <v>44902</v>
      </c>
      <c r="B32731" s="7">
        <v>0.83333333333333004</v>
      </c>
      <c r="C32731" s="8">
        <v>16229.298301033534</v>
      </c>
    </row>
    <row r="32732" spans="1:3" s="5" customFormat="1" ht="14.5">
      <c r="A32732" s="6">
        <v>44902</v>
      </c>
      <c r="B32732" s="7">
        <v>0.84375</v>
      </c>
      <c r="C32732" s="8">
        <v>15365.547022538429</v>
      </c>
    </row>
    <row r="32733" spans="1:3" s="5" customFormat="1" ht="14.5">
      <c r="A32733" s="6">
        <v>44902</v>
      </c>
      <c r="B32733" s="7">
        <v>0.85416666666666996</v>
      </c>
      <c r="C32733" s="8">
        <v>14756.973124796221</v>
      </c>
    </row>
    <row r="32734" spans="1:3" s="5" customFormat="1" ht="14.5">
      <c r="A32734" s="6">
        <v>44902</v>
      </c>
      <c r="B32734" s="7">
        <v>0.86458333333333004</v>
      </c>
      <c r="C32734" s="8">
        <v>14353.646767769746</v>
      </c>
    </row>
    <row r="32735" spans="1:3" s="5" customFormat="1" ht="14.5">
      <c r="A32735" s="6">
        <v>44902</v>
      </c>
      <c r="B32735" s="7">
        <v>0.875</v>
      </c>
      <c r="C32735" s="8">
        <v>13976.037049250925</v>
      </c>
    </row>
    <row r="32736" spans="1:3" s="5" customFormat="1" ht="14.5">
      <c r="A32736" s="6">
        <v>44902</v>
      </c>
      <c r="B32736" s="7">
        <v>0.88541666666666996</v>
      </c>
      <c r="C32736" s="8">
        <v>13510.188762811011</v>
      </c>
    </row>
    <row r="32737" spans="1:3" s="5" customFormat="1" ht="14.5">
      <c r="A32737" s="6">
        <v>44902</v>
      </c>
      <c r="B32737" s="7">
        <v>0.89583333333333004</v>
      </c>
      <c r="C32737" s="8">
        <v>12967.408053886014</v>
      </c>
    </row>
    <row r="32738" spans="1:3" s="5" customFormat="1" ht="14.5">
      <c r="A32738" s="6">
        <v>44902</v>
      </c>
      <c r="B32738" s="7">
        <v>0.90625</v>
      </c>
      <c r="C32738" s="8">
        <v>12770.930721299537</v>
      </c>
    </row>
    <row r="32739" spans="1:3" s="5" customFormat="1" ht="14.5">
      <c r="A32739" s="6">
        <v>44902</v>
      </c>
      <c r="B32739" s="7">
        <v>0.91666666666666996</v>
      </c>
      <c r="C32739" s="8">
        <v>12997.442624463667</v>
      </c>
    </row>
    <row r="32740" spans="1:3" s="5" customFormat="1" ht="14.5">
      <c r="A32740" s="6">
        <v>44902</v>
      </c>
      <c r="B32740" s="7">
        <v>0.92708333333333004</v>
      </c>
      <c r="C32740" s="8">
        <v>12520.475063601532</v>
      </c>
    </row>
    <row r="32741" spans="1:3" s="5" customFormat="1" ht="14.5">
      <c r="A32741" s="6">
        <v>44902</v>
      </c>
      <c r="B32741" s="7">
        <v>0.9375</v>
      </c>
      <c r="C32741" s="8">
        <v>11927.687926547362</v>
      </c>
    </row>
    <row r="32742" spans="1:3" s="5" customFormat="1" ht="14.5">
      <c r="A32742" s="6">
        <v>44902</v>
      </c>
      <c r="B32742" s="7">
        <v>0.94791666666666996</v>
      </c>
      <c r="C32742" s="8">
        <v>11363.109064991331</v>
      </c>
    </row>
    <row r="32743" spans="1:3" s="5" customFormat="1" ht="14.5">
      <c r="A32743" s="6">
        <v>44902</v>
      </c>
      <c r="B32743" s="7">
        <v>0.95833333333333004</v>
      </c>
      <c r="C32743" s="8">
        <v>10780.89127287022</v>
      </c>
    </row>
    <row r="32744" spans="1:3" s="5" customFormat="1" ht="14.5">
      <c r="A32744" s="6">
        <v>44902</v>
      </c>
      <c r="B32744" s="7">
        <v>0.96875</v>
      </c>
      <c r="C32744" s="8">
        <v>10244.073087057975</v>
      </c>
    </row>
    <row r="32745" spans="1:3" s="5" customFormat="1" ht="14.5">
      <c r="A32745" s="6">
        <v>44902</v>
      </c>
      <c r="B32745" s="7">
        <v>0.97916666666666996</v>
      </c>
      <c r="C32745" s="8">
        <v>9747.4213096508465</v>
      </c>
    </row>
    <row r="32746" spans="1:3" s="5" customFormat="1" ht="14.5">
      <c r="A32746" s="6">
        <v>44902</v>
      </c>
      <c r="B32746" s="9">
        <v>0.98958333333333004</v>
      </c>
      <c r="C32746" s="8">
        <v>9323.4874974209069</v>
      </c>
    </row>
    <row r="32747" spans="1:3" s="5" customFormat="1" ht="14.5">
      <c r="A32747" s="6">
        <v>44903</v>
      </c>
      <c r="B32747" s="7">
        <v>0</v>
      </c>
      <c r="C32747" s="8">
        <v>8853.1547030496276</v>
      </c>
    </row>
    <row r="32748" spans="1:3" s="5" customFormat="1" ht="14.5">
      <c r="A32748" s="6">
        <v>44903</v>
      </c>
      <c r="B32748" s="7">
        <v>1.041666666667E-2</v>
      </c>
      <c r="C32748" s="8">
        <v>8435.3451608323903</v>
      </c>
    </row>
    <row r="32749" spans="1:3" s="5" customFormat="1" ht="14.5">
      <c r="A32749" s="6">
        <v>44903</v>
      </c>
      <c r="B32749" s="7">
        <v>2.0833333333330002E-2</v>
      </c>
      <c r="C32749" s="8">
        <v>8137.0440306154032</v>
      </c>
    </row>
    <row r="32750" spans="1:3" s="5" customFormat="1" ht="14.5">
      <c r="A32750" s="6">
        <v>44903</v>
      </c>
      <c r="B32750" s="7">
        <v>3.125E-2</v>
      </c>
      <c r="C32750" s="8">
        <v>7895.4691828462855</v>
      </c>
    </row>
    <row r="32751" spans="1:3" s="5" customFormat="1" ht="14.5">
      <c r="A32751" s="6">
        <v>44903</v>
      </c>
      <c r="B32751" s="7">
        <v>4.1666666666670002E-2</v>
      </c>
      <c r="C32751" s="8">
        <v>7630.139712261358</v>
      </c>
    </row>
    <row r="32752" spans="1:3" s="5" customFormat="1" ht="14.5">
      <c r="A32752" s="6">
        <v>44903</v>
      </c>
      <c r="B32752" s="7">
        <v>5.2083333333329998E-2</v>
      </c>
      <c r="C32752" s="8">
        <v>7442.3595878897086</v>
      </c>
    </row>
    <row r="32753" spans="1:3" s="5" customFormat="1" ht="14.5">
      <c r="A32753" s="6">
        <v>44903</v>
      </c>
      <c r="B32753" s="7">
        <v>6.25E-2</v>
      </c>
      <c r="C32753" s="8">
        <v>7294.0212539110144</v>
      </c>
    </row>
    <row r="32754" spans="1:3" s="5" customFormat="1" ht="14.5">
      <c r="A32754" s="6">
        <v>44903</v>
      </c>
      <c r="B32754" s="7">
        <v>7.2916666666670002E-2</v>
      </c>
      <c r="C32754" s="8">
        <v>7063.3656665706676</v>
      </c>
    </row>
    <row r="32755" spans="1:3" s="5" customFormat="1" ht="14.5">
      <c r="A32755" s="6">
        <v>44903</v>
      </c>
      <c r="B32755" s="7">
        <v>8.3333333333329998E-2</v>
      </c>
      <c r="C32755" s="8">
        <v>7011.4158232605896</v>
      </c>
    </row>
    <row r="32756" spans="1:3" s="5" customFormat="1" ht="14.5">
      <c r="A32756" s="6">
        <v>44903</v>
      </c>
      <c r="B32756" s="7">
        <v>9.375E-2</v>
      </c>
      <c r="C32756" s="8">
        <v>6944.3324109283303</v>
      </c>
    </row>
    <row r="32757" spans="1:3" s="5" customFormat="1" ht="14.5">
      <c r="A32757" s="6">
        <v>44903</v>
      </c>
      <c r="B32757" s="7">
        <v>0.10416666666667</v>
      </c>
      <c r="C32757" s="8">
        <v>6900.3974408627146</v>
      </c>
    </row>
    <row r="32758" spans="1:3" s="5" customFormat="1" ht="14.5">
      <c r="A32758" s="6">
        <v>44903</v>
      </c>
      <c r="B32758" s="7">
        <v>0.11458333333333</v>
      </c>
      <c r="C32758" s="8">
        <v>6875.361292062109</v>
      </c>
    </row>
    <row r="32759" spans="1:3" s="5" customFormat="1" ht="14.5">
      <c r="A32759" s="6">
        <v>44903</v>
      </c>
      <c r="B32759" s="7">
        <v>0.125</v>
      </c>
      <c r="C32759" s="8">
        <v>6905.4170277611429</v>
      </c>
    </row>
    <row r="32760" spans="1:3" s="5" customFormat="1" ht="14.5">
      <c r="A32760" s="6">
        <v>44903</v>
      </c>
      <c r="B32760" s="7">
        <v>0.13541666666666999</v>
      </c>
      <c r="C32760" s="8">
        <v>6891.575106834347</v>
      </c>
    </row>
    <row r="32761" spans="1:3" s="5" customFormat="1" ht="14.5">
      <c r="A32761" s="6">
        <v>44903</v>
      </c>
      <c r="B32761" s="7">
        <v>0.14583333333333001</v>
      </c>
      <c r="C32761" s="8">
        <v>6939.6609757533024</v>
      </c>
    </row>
    <row r="32762" spans="1:3" s="5" customFormat="1" ht="14.5">
      <c r="A32762" s="6">
        <v>44903</v>
      </c>
      <c r="B32762" s="7">
        <v>0.15625</v>
      </c>
      <c r="C32762" s="8">
        <v>6937.6895861964786</v>
      </c>
    </row>
    <row r="32763" spans="1:3" s="5" customFormat="1" ht="14.5">
      <c r="A32763" s="6">
        <v>44903</v>
      </c>
      <c r="B32763" s="7">
        <v>0.16666666666666999</v>
      </c>
      <c r="C32763" s="8">
        <v>7060.5222078469978</v>
      </c>
    </row>
    <row r="32764" spans="1:3" s="5" customFormat="1" ht="14.5">
      <c r="A32764" s="6">
        <v>44903</v>
      </c>
      <c r="B32764" s="7">
        <v>0.17708333333333001</v>
      </c>
      <c r="C32764" s="8">
        <v>7104.9365236505164</v>
      </c>
    </row>
    <row r="32765" spans="1:3" s="5" customFormat="1" ht="14.5">
      <c r="A32765" s="6">
        <v>44903</v>
      </c>
      <c r="B32765" s="7">
        <v>0.1875</v>
      </c>
      <c r="C32765" s="8">
        <v>7224.9412345657456</v>
      </c>
    </row>
    <row r="32766" spans="1:3" s="5" customFormat="1" ht="14.5">
      <c r="A32766" s="6">
        <v>44903</v>
      </c>
      <c r="B32766" s="7">
        <v>0.19791666666666999</v>
      </c>
      <c r="C32766" s="8">
        <v>7291.0199575475617</v>
      </c>
    </row>
    <row r="32767" spans="1:3" s="5" customFormat="1" ht="14.5">
      <c r="A32767" s="6">
        <v>44903</v>
      </c>
      <c r="B32767" s="7">
        <v>0.20833333333333001</v>
      </c>
      <c r="C32767" s="8">
        <v>7566.2195118285763</v>
      </c>
    </row>
    <row r="32768" spans="1:3" s="5" customFormat="1" ht="14.5">
      <c r="A32768" s="6">
        <v>44903</v>
      </c>
      <c r="B32768" s="7">
        <v>0.21875</v>
      </c>
      <c r="C32768" s="8">
        <v>7714.4352626034342</v>
      </c>
    </row>
    <row r="32769" spans="1:3" s="5" customFormat="1" ht="14.5">
      <c r="A32769" s="6">
        <v>44903</v>
      </c>
      <c r="B32769" s="7">
        <v>0.22916666666666999</v>
      </c>
      <c r="C32769" s="8">
        <v>8070.2543173270351</v>
      </c>
    </row>
    <row r="32770" spans="1:3" s="5" customFormat="1" ht="14.5">
      <c r="A32770" s="6">
        <v>44903</v>
      </c>
      <c r="B32770" s="7">
        <v>0.23958333333333001</v>
      </c>
      <c r="C32770" s="8">
        <v>8415.9723733196734</v>
      </c>
    </row>
    <row r="32771" spans="1:3" s="5" customFormat="1" ht="14.5">
      <c r="A32771" s="6">
        <v>44903</v>
      </c>
      <c r="B32771" s="7">
        <v>0.25</v>
      </c>
      <c r="C32771" s="8">
        <v>8556.2653698296308</v>
      </c>
    </row>
    <row r="32772" spans="1:3" s="5" customFormat="1" ht="14.5">
      <c r="A32772" s="6">
        <v>44903</v>
      </c>
      <c r="B32772" s="7">
        <v>0.26041666666667002</v>
      </c>
      <c r="C32772" s="8">
        <v>9025.1645945261753</v>
      </c>
    </row>
    <row r="32773" spans="1:3" s="5" customFormat="1" ht="14.5">
      <c r="A32773" s="6">
        <v>44903</v>
      </c>
      <c r="B32773" s="7">
        <v>0.27083333333332998</v>
      </c>
      <c r="C32773" s="8">
        <v>9666.280582153986</v>
      </c>
    </row>
    <row r="32774" spans="1:3" s="5" customFormat="1" ht="14.5">
      <c r="A32774" s="6">
        <v>44903</v>
      </c>
      <c r="B32774" s="7">
        <v>0.28125</v>
      </c>
      <c r="C32774" s="8">
        <v>10362.422953586332</v>
      </c>
    </row>
    <row r="32775" spans="1:3" s="5" customFormat="1" ht="14.5">
      <c r="A32775" s="6">
        <v>44903</v>
      </c>
      <c r="B32775" s="7">
        <v>0.29166666666667002</v>
      </c>
      <c r="C32775" s="8">
        <v>11216.647880617456</v>
      </c>
    </row>
    <row r="32776" spans="1:3" s="5" customFormat="1" ht="14.5">
      <c r="A32776" s="6">
        <v>44903</v>
      </c>
      <c r="B32776" s="7">
        <v>0.30208333333332998</v>
      </c>
      <c r="C32776" s="8">
        <v>11855.18703757356</v>
      </c>
    </row>
    <row r="32777" spans="1:3" s="5" customFormat="1" ht="14.5">
      <c r="A32777" s="6">
        <v>44903</v>
      </c>
      <c r="B32777" s="7">
        <v>0.3125</v>
      </c>
      <c r="C32777" s="8">
        <v>12346.355080757217</v>
      </c>
    </row>
    <row r="32778" spans="1:3" s="5" customFormat="1" ht="14.5">
      <c r="A32778" s="6">
        <v>44903</v>
      </c>
      <c r="B32778" s="7">
        <v>0.32291666666667002</v>
      </c>
      <c r="C32778" s="8">
        <v>13010.375209579615</v>
      </c>
    </row>
    <row r="32779" spans="1:3" s="5" customFormat="1" ht="14.5">
      <c r="A32779" s="6">
        <v>44903</v>
      </c>
      <c r="B32779" s="7">
        <v>0.33333333333332998</v>
      </c>
      <c r="C32779" s="8">
        <v>13172.019780241098</v>
      </c>
    </row>
    <row r="32780" spans="1:3" s="5" customFormat="1" ht="14.5">
      <c r="A32780" s="6">
        <v>44903</v>
      </c>
      <c r="B32780" s="7">
        <v>0.34375</v>
      </c>
      <c r="C32780" s="8">
        <v>13484.621163177879</v>
      </c>
    </row>
    <row r="32781" spans="1:3" s="5" customFormat="1" ht="14.5">
      <c r="A32781" s="6">
        <v>44903</v>
      </c>
      <c r="B32781" s="7">
        <v>0.35416666666667002</v>
      </c>
      <c r="C32781" s="8">
        <v>13854.635557264461</v>
      </c>
    </row>
    <row r="32782" spans="1:3" s="5" customFormat="1" ht="14.5">
      <c r="A32782" s="6">
        <v>44903</v>
      </c>
      <c r="B32782" s="7">
        <v>0.36458333333332998</v>
      </c>
      <c r="C32782" s="8">
        <v>14562.282353201237</v>
      </c>
    </row>
    <row r="32783" spans="1:3" s="5" customFormat="1" ht="14.5">
      <c r="A32783" s="6">
        <v>44903</v>
      </c>
      <c r="B32783" s="7">
        <v>0.375</v>
      </c>
      <c r="C32783" s="8">
        <v>14736.754977854025</v>
      </c>
    </row>
    <row r="32784" spans="1:3" s="5" customFormat="1" ht="14.5">
      <c r="A32784" s="6">
        <v>44903</v>
      </c>
      <c r="B32784" s="7">
        <v>0.38541666666667002</v>
      </c>
      <c r="C32784" s="8">
        <v>15045.362809381792</v>
      </c>
    </row>
    <row r="32785" spans="1:3" s="5" customFormat="1" ht="14.5">
      <c r="A32785" s="6">
        <v>44903</v>
      </c>
      <c r="B32785" s="7">
        <v>0.39583333333332998</v>
      </c>
      <c r="C32785" s="8">
        <v>15350.743360217801</v>
      </c>
    </row>
    <row r="32786" spans="1:3" s="5" customFormat="1" ht="14.5">
      <c r="A32786" s="6">
        <v>44903</v>
      </c>
      <c r="B32786" s="7">
        <v>0.40625</v>
      </c>
      <c r="C32786" s="8">
        <v>15734.226812131481</v>
      </c>
    </row>
    <row r="32787" spans="1:3" s="5" customFormat="1" ht="14.5">
      <c r="A32787" s="6">
        <v>44903</v>
      </c>
      <c r="B32787" s="7">
        <v>0.41666666666667002</v>
      </c>
      <c r="C32787" s="8">
        <v>16029.518633515007</v>
      </c>
    </row>
    <row r="32788" spans="1:3" s="5" customFormat="1" ht="14.5">
      <c r="A32788" s="6">
        <v>44903</v>
      </c>
      <c r="B32788" s="7">
        <v>0.42708333333332998</v>
      </c>
      <c r="C32788" s="8">
        <v>16151.573557424967</v>
      </c>
    </row>
    <row r="32789" spans="1:3" s="5" customFormat="1" ht="14.5">
      <c r="A32789" s="6">
        <v>44903</v>
      </c>
      <c r="B32789" s="7">
        <v>0.4375</v>
      </c>
      <c r="C32789" s="8">
        <v>16281.366181361991</v>
      </c>
    </row>
    <row r="32790" spans="1:3" s="5" customFormat="1" ht="14.5">
      <c r="A32790" s="6">
        <v>44903</v>
      </c>
      <c r="B32790" s="7">
        <v>0.44791666666667002</v>
      </c>
      <c r="C32790" s="8">
        <v>16557.201618668743</v>
      </c>
    </row>
    <row r="32791" spans="1:3" s="5" customFormat="1" ht="14.5">
      <c r="A32791" s="6">
        <v>44903</v>
      </c>
      <c r="B32791" s="7">
        <v>0.45833333333332998</v>
      </c>
      <c r="C32791" s="8">
        <v>16157.148425216954</v>
      </c>
    </row>
    <row r="32792" spans="1:3" s="5" customFormat="1" ht="14.5">
      <c r="A32792" s="6">
        <v>44903</v>
      </c>
      <c r="B32792" s="7">
        <v>0.46875</v>
      </c>
      <c r="C32792" s="8">
        <v>16163.044219449428</v>
      </c>
    </row>
    <row r="32793" spans="1:3" s="5" customFormat="1" ht="14.5">
      <c r="A32793" s="6">
        <v>44903</v>
      </c>
      <c r="B32793" s="7">
        <v>0.47916666666667002</v>
      </c>
      <c r="C32793" s="8">
        <v>16543.775290792641</v>
      </c>
    </row>
    <row r="32794" spans="1:3" s="5" customFormat="1" ht="14.5">
      <c r="A32794" s="6">
        <v>44903</v>
      </c>
      <c r="B32794" s="7">
        <v>0.48958333333332998</v>
      </c>
      <c r="C32794" s="8">
        <v>16470.461340880174</v>
      </c>
    </row>
    <row r="32795" spans="1:3" s="5" customFormat="1" ht="14.5">
      <c r="A32795" s="6">
        <v>44903</v>
      </c>
      <c r="B32795" s="7">
        <v>0.5</v>
      </c>
      <c r="C32795" s="8">
        <v>17084.698477415488</v>
      </c>
    </row>
    <row r="32796" spans="1:3" s="5" customFormat="1" ht="14.5">
      <c r="A32796" s="6">
        <v>44903</v>
      </c>
      <c r="B32796" s="7">
        <v>0.51041666666666996</v>
      </c>
      <c r="C32796" s="8">
        <v>17509.586561806485</v>
      </c>
    </row>
    <row r="32797" spans="1:3" s="5" customFormat="1" ht="14.5">
      <c r="A32797" s="6">
        <v>44903</v>
      </c>
      <c r="B32797" s="7">
        <v>0.52083333333333004</v>
      </c>
      <c r="C32797" s="8">
        <v>17669.165655133998</v>
      </c>
    </row>
    <row r="32798" spans="1:3" s="5" customFormat="1" ht="14.5">
      <c r="A32798" s="6">
        <v>44903</v>
      </c>
      <c r="B32798" s="7">
        <v>0.53125</v>
      </c>
      <c r="C32798" s="8">
        <v>17427.64547471697</v>
      </c>
    </row>
    <row r="32799" spans="1:3" s="5" customFormat="1" ht="14.5">
      <c r="A32799" s="6">
        <v>44903</v>
      </c>
      <c r="B32799" s="7">
        <v>0.54166666666666996</v>
      </c>
      <c r="C32799" s="8">
        <v>17285.833524400896</v>
      </c>
    </row>
    <row r="32800" spans="1:3" s="5" customFormat="1" ht="14.5">
      <c r="A32800" s="6">
        <v>44903</v>
      </c>
      <c r="B32800" s="7">
        <v>0.55208333333333004</v>
      </c>
      <c r="C32800" s="8">
        <v>17225.202917315568</v>
      </c>
    </row>
    <row r="32801" spans="1:3" s="5" customFormat="1" ht="14.5">
      <c r="A32801" s="6">
        <v>44903</v>
      </c>
      <c r="B32801" s="7">
        <v>0.5625</v>
      </c>
      <c r="C32801" s="8">
        <v>17006.220655492834</v>
      </c>
    </row>
    <row r="32802" spans="1:3" s="5" customFormat="1" ht="14.5">
      <c r="A32802" s="6">
        <v>44903</v>
      </c>
      <c r="B32802" s="7">
        <v>0.57291666666666996</v>
      </c>
      <c r="C32802" s="8">
        <v>17005.908619916634</v>
      </c>
    </row>
    <row r="32803" spans="1:3" s="5" customFormat="1" ht="14.5">
      <c r="A32803" s="6">
        <v>44903</v>
      </c>
      <c r="B32803" s="7">
        <v>0.58333333333333004</v>
      </c>
      <c r="C32803" s="8">
        <v>16751.546431819912</v>
      </c>
    </row>
    <row r="32804" spans="1:3" s="5" customFormat="1" ht="14.5">
      <c r="A32804" s="6">
        <v>44903</v>
      </c>
      <c r="B32804" s="7">
        <v>0.59375</v>
      </c>
      <c r="C32804" s="8">
        <v>16729.393734417717</v>
      </c>
    </row>
    <row r="32805" spans="1:3" s="5" customFormat="1" ht="14.5">
      <c r="A32805" s="6">
        <v>44903</v>
      </c>
      <c r="B32805" s="7">
        <v>0.60416666666666996</v>
      </c>
      <c r="C32805" s="8">
        <v>16905.303545748684</v>
      </c>
    </row>
    <row r="32806" spans="1:3" s="5" customFormat="1" ht="14.5">
      <c r="A32806" s="6">
        <v>44903</v>
      </c>
      <c r="B32806" s="7">
        <v>0.61458333333333004</v>
      </c>
      <c r="C32806" s="8">
        <v>16727.072101418795</v>
      </c>
    </row>
    <row r="32807" spans="1:3" s="5" customFormat="1" ht="14.5">
      <c r="A32807" s="6">
        <v>44903</v>
      </c>
      <c r="B32807" s="7">
        <v>0.625</v>
      </c>
      <c r="C32807" s="8">
        <v>16539.704243476499</v>
      </c>
    </row>
    <row r="32808" spans="1:3" s="5" customFormat="1" ht="14.5">
      <c r="A32808" s="6">
        <v>44903</v>
      </c>
      <c r="B32808" s="7">
        <v>0.63541666666666996</v>
      </c>
      <c r="C32808" s="8">
        <v>16620.641196370474</v>
      </c>
    </row>
    <row r="32809" spans="1:3" s="5" customFormat="1" ht="14.5">
      <c r="A32809" s="6">
        <v>44903</v>
      </c>
      <c r="B32809" s="7">
        <v>0.64583333333333004</v>
      </c>
      <c r="C32809" s="8">
        <v>16570.056944260617</v>
      </c>
    </row>
    <row r="32810" spans="1:3" s="5" customFormat="1" ht="14.5">
      <c r="A32810" s="6">
        <v>44903</v>
      </c>
      <c r="B32810" s="7">
        <v>0.65625</v>
      </c>
      <c r="C32810" s="8">
        <v>16557.086743358112</v>
      </c>
    </row>
    <row r="32811" spans="1:3" s="5" customFormat="1" ht="14.5">
      <c r="A32811" s="6">
        <v>44903</v>
      </c>
      <c r="B32811" s="7">
        <v>0.66666666666666996</v>
      </c>
      <c r="C32811" s="8">
        <v>16716.635297829984</v>
      </c>
    </row>
    <row r="32812" spans="1:3" s="5" customFormat="1" ht="14.5">
      <c r="A32812" s="6">
        <v>44903</v>
      </c>
      <c r="B32812" s="7">
        <v>0.67708333333333004</v>
      </c>
      <c r="C32812" s="8">
        <v>17141.933513143224</v>
      </c>
    </row>
    <row r="32813" spans="1:3" s="5" customFormat="1" ht="14.5">
      <c r="A32813" s="6">
        <v>44903</v>
      </c>
      <c r="B32813" s="7">
        <v>0.6875</v>
      </c>
      <c r="C32813" s="8">
        <v>17297.263353788672</v>
      </c>
    </row>
    <row r="32814" spans="1:3" s="5" customFormat="1" ht="14.5">
      <c r="A32814" s="6">
        <v>44903</v>
      </c>
      <c r="B32814" s="7">
        <v>0.69791666666666996</v>
      </c>
      <c r="C32814" s="8">
        <v>16967.919806786063</v>
      </c>
    </row>
    <row r="32815" spans="1:3" s="5" customFormat="1" ht="14.5">
      <c r="A32815" s="6">
        <v>44903</v>
      </c>
      <c r="B32815" s="7">
        <v>0.70833333333333004</v>
      </c>
      <c r="C32815" s="8">
        <v>17273.553271595629</v>
      </c>
    </row>
    <row r="32816" spans="1:3" s="5" customFormat="1" ht="14.5">
      <c r="A32816" s="6">
        <v>44903</v>
      </c>
      <c r="B32816" s="7">
        <v>0.71875</v>
      </c>
      <c r="C32816" s="8">
        <v>17413.461069987596</v>
      </c>
    </row>
    <row r="32817" spans="1:3" s="5" customFormat="1" ht="14.5">
      <c r="A32817" s="6">
        <v>44903</v>
      </c>
      <c r="B32817" s="7">
        <v>0.72916666666666996</v>
      </c>
      <c r="C32817" s="8">
        <v>17408.1740546527</v>
      </c>
    </row>
    <row r="32818" spans="1:3" s="5" customFormat="1" ht="14.5">
      <c r="A32818" s="6">
        <v>44903</v>
      </c>
      <c r="B32818" s="7">
        <v>0.73958333333333004</v>
      </c>
      <c r="C32818" s="8">
        <v>17917.302444700723</v>
      </c>
    </row>
    <row r="32819" spans="1:3" s="5" customFormat="1" ht="14.5">
      <c r="A32819" s="6">
        <v>44903</v>
      </c>
      <c r="B32819" s="7">
        <v>0.75</v>
      </c>
      <c r="C32819" s="8">
        <v>17857.870894093714</v>
      </c>
    </row>
    <row r="32820" spans="1:3" s="5" customFormat="1" ht="14.5">
      <c r="A32820" s="6">
        <v>44903</v>
      </c>
      <c r="B32820" s="7">
        <v>0.76041666666666996</v>
      </c>
      <c r="C32820" s="8">
        <v>17784.295849039161</v>
      </c>
    </row>
    <row r="32821" spans="1:3" s="5" customFormat="1" ht="14.5">
      <c r="A32821" s="6">
        <v>44903</v>
      </c>
      <c r="B32821" s="7">
        <v>0.77083333333333004</v>
      </c>
      <c r="C32821" s="8">
        <v>17820.993729478898</v>
      </c>
    </row>
    <row r="32822" spans="1:3" s="5" customFormat="1" ht="14.5">
      <c r="A32822" s="6">
        <v>44903</v>
      </c>
      <c r="B32822" s="7">
        <v>0.78125</v>
      </c>
      <c r="C32822" s="8">
        <v>17599.044093776243</v>
      </c>
    </row>
    <row r="32823" spans="1:3" s="5" customFormat="1" ht="14.5">
      <c r="A32823" s="6">
        <v>44903</v>
      </c>
      <c r="B32823" s="7">
        <v>0.79166666666666996</v>
      </c>
      <c r="C32823" s="8">
        <v>17108.730545914488</v>
      </c>
    </row>
    <row r="32824" spans="1:3" s="5" customFormat="1" ht="14.5">
      <c r="A32824" s="6">
        <v>44903</v>
      </c>
      <c r="B32824" s="7">
        <v>0.80208333333333004</v>
      </c>
      <c r="C32824" s="8">
        <v>16586.952948918424</v>
      </c>
    </row>
    <row r="32825" spans="1:3" s="5" customFormat="1" ht="14.5">
      <c r="A32825" s="6">
        <v>44903</v>
      </c>
      <c r="B32825" s="7">
        <v>0.8125</v>
      </c>
      <c r="C32825" s="8">
        <v>16226.284372225109</v>
      </c>
    </row>
    <row r="32826" spans="1:3" s="5" customFormat="1" ht="14.5">
      <c r="A32826" s="6">
        <v>44903</v>
      </c>
      <c r="B32826" s="7">
        <v>0.82291666666666996</v>
      </c>
      <c r="C32826" s="8">
        <v>15697.502439568412</v>
      </c>
    </row>
    <row r="32827" spans="1:3" s="5" customFormat="1" ht="14.5">
      <c r="A32827" s="6">
        <v>44903</v>
      </c>
      <c r="B32827" s="7">
        <v>0.83333333333333004</v>
      </c>
      <c r="C32827" s="8">
        <v>15130.794776910379</v>
      </c>
    </row>
    <row r="32828" spans="1:3" s="5" customFormat="1" ht="14.5">
      <c r="A32828" s="6">
        <v>44903</v>
      </c>
      <c r="B32828" s="7">
        <v>0.84375</v>
      </c>
      <c r="C32828" s="8">
        <v>14345.877415093602</v>
      </c>
    </row>
    <row r="32829" spans="1:3" s="5" customFormat="1" ht="14.5">
      <c r="A32829" s="6">
        <v>44903</v>
      </c>
      <c r="B32829" s="7">
        <v>0.85416666666666996</v>
      </c>
      <c r="C32829" s="8">
        <v>13651.33789024428</v>
      </c>
    </row>
    <row r="32830" spans="1:3" s="5" customFormat="1" ht="14.5">
      <c r="A32830" s="6">
        <v>44903</v>
      </c>
      <c r="B32830" s="7">
        <v>0.86458333333333004</v>
      </c>
      <c r="C32830" s="8">
        <v>13281.526482812322</v>
      </c>
    </row>
    <row r="32831" spans="1:3" s="5" customFormat="1" ht="14.5">
      <c r="A32831" s="6">
        <v>44903</v>
      </c>
      <c r="B32831" s="7">
        <v>0.875</v>
      </c>
      <c r="C32831" s="8">
        <v>12957.443978916173</v>
      </c>
    </row>
    <row r="32832" spans="1:3" s="5" customFormat="1" ht="14.5">
      <c r="A32832" s="6">
        <v>44903</v>
      </c>
      <c r="B32832" s="7">
        <v>0.88541666666666996</v>
      </c>
      <c r="C32832" s="8">
        <v>12509.977036958451</v>
      </c>
    </row>
    <row r="32833" spans="1:3" s="5" customFormat="1" ht="14.5">
      <c r="A32833" s="6">
        <v>44903</v>
      </c>
      <c r="B32833" s="7">
        <v>0.89583333333333004</v>
      </c>
      <c r="C32833" s="8">
        <v>12076.387355734645</v>
      </c>
    </row>
    <row r="32834" spans="1:3" s="5" customFormat="1" ht="14.5">
      <c r="A32834" s="6">
        <v>44903</v>
      </c>
      <c r="B32834" s="7">
        <v>0.90625</v>
      </c>
      <c r="C32834" s="8">
        <v>11924.613682716514</v>
      </c>
    </row>
    <row r="32835" spans="1:3" s="5" customFormat="1" ht="14.5">
      <c r="A32835" s="6">
        <v>44903</v>
      </c>
      <c r="B32835" s="7">
        <v>0.91666666666666996</v>
      </c>
      <c r="C32835" s="8">
        <v>12205.378477879265</v>
      </c>
    </row>
    <row r="32836" spans="1:3" s="5" customFormat="1" ht="14.5">
      <c r="A32836" s="6">
        <v>44903</v>
      </c>
      <c r="B32836" s="7">
        <v>0.92708333333333004</v>
      </c>
      <c r="C32836" s="8">
        <v>11964.585781400661</v>
      </c>
    </row>
    <row r="32837" spans="1:3" s="5" customFormat="1" ht="14.5">
      <c r="A32837" s="6">
        <v>44903</v>
      </c>
      <c r="B32837" s="7">
        <v>0.9375</v>
      </c>
      <c r="C32837" s="8">
        <v>11423.676049602491</v>
      </c>
    </row>
    <row r="32838" spans="1:3" s="5" customFormat="1" ht="14.5">
      <c r="A32838" s="6">
        <v>44903</v>
      </c>
      <c r="B32838" s="7">
        <v>0.94791666666666996</v>
      </c>
      <c r="C32838" s="8">
        <v>11098.82524417706</v>
      </c>
    </row>
    <row r="32839" spans="1:3" s="5" customFormat="1" ht="14.5">
      <c r="A32839" s="6">
        <v>44903</v>
      </c>
      <c r="B32839" s="7">
        <v>0.95833333333333004</v>
      </c>
      <c r="C32839" s="8">
        <v>10621.662247814344</v>
      </c>
    </row>
    <row r="32840" spans="1:3" s="5" customFormat="1" ht="14.5">
      <c r="A32840" s="6">
        <v>44903</v>
      </c>
      <c r="B32840" s="7">
        <v>0.96875</v>
      </c>
      <c r="C32840" s="8">
        <v>10121.585891703366</v>
      </c>
    </row>
    <row r="32841" spans="1:3" s="5" customFormat="1" ht="14.5">
      <c r="A32841" s="6">
        <v>44903</v>
      </c>
      <c r="B32841" s="7">
        <v>0.97916666666666996</v>
      </c>
      <c r="C32841" s="8">
        <v>9667.939821215954</v>
      </c>
    </row>
    <row r="32842" spans="1:3" s="5" customFormat="1" ht="14.5">
      <c r="A32842" s="6">
        <v>44903</v>
      </c>
      <c r="B32842" s="9">
        <v>0.98958333333333004</v>
      </c>
      <c r="C32842" s="8">
        <v>9211.6744490167603</v>
      </c>
    </row>
    <row r="32843" spans="1:3" s="5" customFormat="1" ht="14.5">
      <c r="A32843" s="6">
        <v>44904</v>
      </c>
      <c r="B32843" s="7">
        <v>0</v>
      </c>
      <c r="C32843" s="8">
        <v>8799.9019707303396</v>
      </c>
    </row>
    <row r="32844" spans="1:3" s="5" customFormat="1" ht="14.5">
      <c r="A32844" s="6">
        <v>44904</v>
      </c>
      <c r="B32844" s="7">
        <v>1.041666666667E-2</v>
      </c>
      <c r="C32844" s="8">
        <v>8450.0170368268009</v>
      </c>
    </row>
    <row r="32845" spans="1:3" s="5" customFormat="1" ht="14.5">
      <c r="A32845" s="6">
        <v>44904</v>
      </c>
      <c r="B32845" s="7">
        <v>2.0833333333330002E-2</v>
      </c>
      <c r="C32845" s="8">
        <v>8064.1602283231387</v>
      </c>
    </row>
    <row r="32846" spans="1:3" s="5" customFormat="1" ht="14.5">
      <c r="A32846" s="6">
        <v>44904</v>
      </c>
      <c r="B32846" s="7">
        <v>3.125E-2</v>
      </c>
      <c r="C32846" s="8">
        <v>7699.3271195649504</v>
      </c>
    </row>
    <row r="32847" spans="1:3" s="5" customFormat="1" ht="14.5">
      <c r="A32847" s="6">
        <v>44904</v>
      </c>
      <c r="B32847" s="7">
        <v>4.1666666666670002E-2</v>
      </c>
      <c r="C32847" s="8">
        <v>7429.9185358680743</v>
      </c>
    </row>
    <row r="32848" spans="1:3" s="5" customFormat="1" ht="14.5">
      <c r="A32848" s="6">
        <v>44904</v>
      </c>
      <c r="B32848" s="7">
        <v>5.2083333333329998E-2</v>
      </c>
      <c r="C32848" s="8">
        <v>7159.889690209011</v>
      </c>
    </row>
    <row r="32849" spans="1:3" s="5" customFormat="1" ht="14.5">
      <c r="A32849" s="6">
        <v>44904</v>
      </c>
      <c r="B32849" s="7">
        <v>6.25E-2</v>
      </c>
      <c r="C32849" s="8">
        <v>7038.8474666409857</v>
      </c>
    </row>
    <row r="32850" spans="1:3" s="5" customFormat="1" ht="14.5">
      <c r="A32850" s="6">
        <v>44904</v>
      </c>
      <c r="B32850" s="7">
        <v>7.2916666666670002E-2</v>
      </c>
      <c r="C32850" s="8">
        <v>6898.3034186698424</v>
      </c>
    </row>
    <row r="32851" spans="1:3" s="5" customFormat="1" ht="14.5">
      <c r="A32851" s="6">
        <v>44904</v>
      </c>
      <c r="B32851" s="7">
        <v>8.3333333333329998E-2</v>
      </c>
      <c r="C32851" s="8">
        <v>6836.1606004156965</v>
      </c>
    </row>
    <row r="32852" spans="1:3" s="5" customFormat="1" ht="14.5">
      <c r="A32852" s="6">
        <v>44904</v>
      </c>
      <c r="B32852" s="7">
        <v>9.375E-2</v>
      </c>
      <c r="C32852" s="8">
        <v>6682.7949349479459</v>
      </c>
    </row>
    <row r="32853" spans="1:3" s="5" customFormat="1" ht="14.5">
      <c r="A32853" s="6">
        <v>44904</v>
      </c>
      <c r="B32853" s="7">
        <v>0.10416666666667</v>
      </c>
      <c r="C32853" s="8">
        <v>6586.1936485196729</v>
      </c>
    </row>
    <row r="32854" spans="1:3" s="5" customFormat="1" ht="14.5">
      <c r="A32854" s="6">
        <v>44904</v>
      </c>
      <c r="B32854" s="7">
        <v>0.11458333333333</v>
      </c>
      <c r="C32854" s="8">
        <v>6516.861844136889</v>
      </c>
    </row>
    <row r="32855" spans="1:3" s="5" customFormat="1" ht="14.5">
      <c r="A32855" s="6">
        <v>44904</v>
      </c>
      <c r="B32855" s="7">
        <v>0.125</v>
      </c>
      <c r="C32855" s="8">
        <v>6512.8298459002863</v>
      </c>
    </row>
    <row r="32856" spans="1:3" s="5" customFormat="1" ht="14.5">
      <c r="A32856" s="6">
        <v>44904</v>
      </c>
      <c r="B32856" s="7">
        <v>0.13541666666666999</v>
      </c>
      <c r="C32856" s="8">
        <v>6474.7982295773145</v>
      </c>
    </row>
    <row r="32857" spans="1:3" s="5" customFormat="1" ht="14.5">
      <c r="A32857" s="6">
        <v>44904</v>
      </c>
      <c r="B32857" s="7">
        <v>0.14583333333333001</v>
      </c>
      <c r="C32857" s="8">
        <v>6463.8502223157448</v>
      </c>
    </row>
    <row r="32858" spans="1:3" s="5" customFormat="1" ht="14.5">
      <c r="A32858" s="6">
        <v>44904</v>
      </c>
      <c r="B32858" s="7">
        <v>0.15625</v>
      </c>
      <c r="C32858" s="8">
        <v>6438.5186812205939</v>
      </c>
    </row>
    <row r="32859" spans="1:3" s="5" customFormat="1" ht="14.5">
      <c r="A32859" s="6">
        <v>44904</v>
      </c>
      <c r="B32859" s="7">
        <v>0.16666666666666999</v>
      </c>
      <c r="C32859" s="8">
        <v>6527.4665122007027</v>
      </c>
    </row>
    <row r="32860" spans="1:3" s="5" customFormat="1" ht="14.5">
      <c r="A32860" s="6">
        <v>44904</v>
      </c>
      <c r="B32860" s="7">
        <v>0.17708333333333001</v>
      </c>
      <c r="C32860" s="8">
        <v>6564.963513446377</v>
      </c>
    </row>
    <row r="32861" spans="1:3" s="5" customFormat="1" ht="14.5">
      <c r="A32861" s="6">
        <v>44904</v>
      </c>
      <c r="B32861" s="7">
        <v>0.1875</v>
      </c>
      <c r="C32861" s="8">
        <v>6677.4959817810695</v>
      </c>
    </row>
    <row r="32862" spans="1:3" s="5" customFormat="1" ht="14.5">
      <c r="A32862" s="6">
        <v>44904</v>
      </c>
      <c r="B32862" s="7">
        <v>0.19791666666666999</v>
      </c>
      <c r="C32862" s="8">
        <v>6762.05945821559</v>
      </c>
    </row>
    <row r="32863" spans="1:3" s="5" customFormat="1" ht="14.5">
      <c r="A32863" s="6">
        <v>44904</v>
      </c>
      <c r="B32863" s="7">
        <v>0.20833333333333001</v>
      </c>
      <c r="C32863" s="8">
        <v>6903.9494664984932</v>
      </c>
    </row>
    <row r="32864" spans="1:3" s="5" customFormat="1" ht="14.5">
      <c r="A32864" s="6">
        <v>44904</v>
      </c>
      <c r="B32864" s="7">
        <v>0.21875</v>
      </c>
      <c r="C32864" s="8">
        <v>6882.612621950313</v>
      </c>
    </row>
    <row r="32865" spans="1:3" s="5" customFormat="1" ht="14.5">
      <c r="A32865" s="6">
        <v>44904</v>
      </c>
      <c r="B32865" s="7">
        <v>0.22916666666666999</v>
      </c>
      <c r="C32865" s="8">
        <v>6952.6871692216555</v>
      </c>
    </row>
    <row r="32866" spans="1:3" s="5" customFormat="1" ht="14.5">
      <c r="A32866" s="6">
        <v>44904</v>
      </c>
      <c r="B32866" s="7">
        <v>0.23958333333333001</v>
      </c>
      <c r="C32866" s="8">
        <v>7001.3562710962069</v>
      </c>
    </row>
    <row r="32867" spans="1:3" s="5" customFormat="1" ht="14.5">
      <c r="A32867" s="6">
        <v>44904</v>
      </c>
      <c r="B32867" s="7">
        <v>0.25</v>
      </c>
      <c r="C32867" s="8">
        <v>6761.4155646846257</v>
      </c>
    </row>
    <row r="32868" spans="1:3" s="5" customFormat="1" ht="14.5">
      <c r="A32868" s="6">
        <v>44904</v>
      </c>
      <c r="B32868" s="7">
        <v>0.26041666666667002</v>
      </c>
      <c r="C32868" s="8">
        <v>6758.3935400124992</v>
      </c>
    </row>
    <row r="32869" spans="1:3" s="5" customFormat="1" ht="14.5">
      <c r="A32869" s="6">
        <v>44904</v>
      </c>
      <c r="B32869" s="7">
        <v>0.27083333333332998</v>
      </c>
      <c r="C32869" s="8">
        <v>6906.6917548696238</v>
      </c>
    </row>
    <row r="32870" spans="1:3" s="5" customFormat="1" ht="14.5">
      <c r="A32870" s="6">
        <v>44904</v>
      </c>
      <c r="B32870" s="7">
        <v>0.28125</v>
      </c>
      <c r="C32870" s="8">
        <v>7078.9630545732289</v>
      </c>
    </row>
    <row r="32871" spans="1:3" s="5" customFormat="1" ht="14.5">
      <c r="A32871" s="6">
        <v>44904</v>
      </c>
      <c r="B32871" s="7">
        <v>0.29166666666667002</v>
      </c>
      <c r="C32871" s="8">
        <v>7322.1442690900612</v>
      </c>
    </row>
    <row r="32872" spans="1:3" s="5" customFormat="1" ht="14.5">
      <c r="A32872" s="6">
        <v>44904</v>
      </c>
      <c r="B32872" s="7">
        <v>0.30208333333332998</v>
      </c>
      <c r="C32872" s="8">
        <v>7567.8965538209895</v>
      </c>
    </row>
    <row r="32873" spans="1:3" s="5" customFormat="1" ht="14.5">
      <c r="A32873" s="6">
        <v>44904</v>
      </c>
      <c r="B32873" s="7">
        <v>0.3125</v>
      </c>
      <c r="C32873" s="8">
        <v>7954.6985077199897</v>
      </c>
    </row>
    <row r="32874" spans="1:3" s="5" customFormat="1" ht="14.5">
      <c r="A32874" s="6">
        <v>44904</v>
      </c>
      <c r="B32874" s="7">
        <v>0.32291666666667002</v>
      </c>
      <c r="C32874" s="8">
        <v>8351.4942674260983</v>
      </c>
    </row>
    <row r="32875" spans="1:3" s="5" customFormat="1" ht="14.5">
      <c r="A32875" s="6">
        <v>44904</v>
      </c>
      <c r="B32875" s="7">
        <v>0.33333333333332998</v>
      </c>
      <c r="C32875" s="8">
        <v>8579.2814013772604</v>
      </c>
    </row>
    <row r="32876" spans="1:3" s="5" customFormat="1" ht="14.5">
      <c r="A32876" s="6">
        <v>44904</v>
      </c>
      <c r="B32876" s="7">
        <v>0.34375</v>
      </c>
      <c r="C32876" s="8">
        <v>8829.030580047609</v>
      </c>
    </row>
    <row r="32877" spans="1:3" s="5" customFormat="1" ht="14.5">
      <c r="A32877" s="6">
        <v>44904</v>
      </c>
      <c r="B32877" s="7">
        <v>0.35416666666667002</v>
      </c>
      <c r="C32877" s="8">
        <v>9396.2688014690757</v>
      </c>
    </row>
    <row r="32878" spans="1:3" s="5" customFormat="1" ht="14.5">
      <c r="A32878" s="6">
        <v>44904</v>
      </c>
      <c r="B32878" s="7">
        <v>0.36458333333332998</v>
      </c>
      <c r="C32878" s="8">
        <v>10037.086417861545</v>
      </c>
    </row>
    <row r="32879" spans="1:3" s="5" customFormat="1" ht="14.5">
      <c r="A32879" s="6">
        <v>44904</v>
      </c>
      <c r="B32879" s="7">
        <v>0.375</v>
      </c>
      <c r="C32879" s="8">
        <v>10439.62113685469</v>
      </c>
    </row>
    <row r="32880" spans="1:3" s="5" customFormat="1" ht="14.5">
      <c r="A32880" s="6">
        <v>44904</v>
      </c>
      <c r="B32880" s="7">
        <v>0.38541666666667002</v>
      </c>
      <c r="C32880" s="8">
        <v>10839.957935165488</v>
      </c>
    </row>
    <row r="32881" spans="1:3" s="5" customFormat="1" ht="14.5">
      <c r="A32881" s="6">
        <v>44904</v>
      </c>
      <c r="B32881" s="7">
        <v>0.39583333333332998</v>
      </c>
      <c r="C32881" s="8">
        <v>11308.654083771891</v>
      </c>
    </row>
    <row r="32882" spans="1:3" s="5" customFormat="1" ht="14.5">
      <c r="A32882" s="6">
        <v>44904</v>
      </c>
      <c r="B32882" s="7">
        <v>0.40625</v>
      </c>
      <c r="C32882" s="8">
        <v>11794.636396427393</v>
      </c>
    </row>
    <row r="32883" spans="1:3" s="5" customFormat="1" ht="14.5">
      <c r="A32883" s="6">
        <v>44904</v>
      </c>
      <c r="B32883" s="7">
        <v>0.41666666666667002</v>
      </c>
      <c r="C32883" s="8">
        <v>12117.405807993342</v>
      </c>
    </row>
    <row r="32884" spans="1:3" s="5" customFormat="1" ht="14.5">
      <c r="A32884" s="6">
        <v>44904</v>
      </c>
      <c r="B32884" s="7">
        <v>0.42708333333332998</v>
      </c>
      <c r="C32884" s="8">
        <v>12313.79762530978</v>
      </c>
    </row>
    <row r="32885" spans="1:3" s="5" customFormat="1" ht="14.5">
      <c r="A32885" s="6">
        <v>44904</v>
      </c>
      <c r="B32885" s="7">
        <v>0.4375</v>
      </c>
      <c r="C32885" s="8">
        <v>12329.822404439721</v>
      </c>
    </row>
    <row r="32886" spans="1:3" s="5" customFormat="1" ht="14.5">
      <c r="A32886" s="6">
        <v>44904</v>
      </c>
      <c r="B32886" s="7">
        <v>0.44791666666667002</v>
      </c>
      <c r="C32886" s="8">
        <v>12517.267016118363</v>
      </c>
    </row>
    <row r="32887" spans="1:3" s="5" customFormat="1" ht="14.5">
      <c r="A32887" s="6">
        <v>44904</v>
      </c>
      <c r="B32887" s="7">
        <v>0.45833333333332998</v>
      </c>
      <c r="C32887" s="8">
        <v>12287.742831651134</v>
      </c>
    </row>
    <row r="32888" spans="1:3" s="5" customFormat="1" ht="14.5">
      <c r="A32888" s="6">
        <v>44904</v>
      </c>
      <c r="B32888" s="7">
        <v>0.46875</v>
      </c>
      <c r="C32888" s="8">
        <v>12199.080556372337</v>
      </c>
    </row>
    <row r="32889" spans="1:3" s="5" customFormat="1" ht="14.5">
      <c r="A32889" s="6">
        <v>44904</v>
      </c>
      <c r="B32889" s="7">
        <v>0.47916666666667002</v>
      </c>
      <c r="C32889" s="8">
        <v>12491.424263892766</v>
      </c>
    </row>
    <row r="32890" spans="1:3" s="5" customFormat="1" ht="14.5">
      <c r="A32890" s="6">
        <v>44904</v>
      </c>
      <c r="B32890" s="7">
        <v>0.48958333333332998</v>
      </c>
      <c r="C32890" s="8">
        <v>12777.84828018422</v>
      </c>
    </row>
    <row r="32891" spans="1:3" s="5" customFormat="1" ht="14.5">
      <c r="A32891" s="6">
        <v>44904</v>
      </c>
      <c r="B32891" s="7">
        <v>0.5</v>
      </c>
      <c r="C32891" s="8">
        <v>13168.780867013065</v>
      </c>
    </row>
    <row r="32892" spans="1:3" s="5" customFormat="1" ht="14.5">
      <c r="A32892" s="6">
        <v>44904</v>
      </c>
      <c r="B32892" s="7">
        <v>0.51041666666666996</v>
      </c>
      <c r="C32892" s="8">
        <v>13129.114629280175</v>
      </c>
    </row>
    <row r="32893" spans="1:3" s="5" customFormat="1" ht="14.5">
      <c r="A32893" s="6">
        <v>44904</v>
      </c>
      <c r="B32893" s="7">
        <v>0.52083333333333004</v>
      </c>
      <c r="C32893" s="8">
        <v>12849.646521609437</v>
      </c>
    </row>
    <row r="32894" spans="1:3" s="5" customFormat="1" ht="14.5">
      <c r="A32894" s="6">
        <v>44904</v>
      </c>
      <c r="B32894" s="7">
        <v>0.53125</v>
      </c>
      <c r="C32894" s="8">
        <v>12618.956452113822</v>
      </c>
    </row>
    <row r="32895" spans="1:3" s="5" customFormat="1" ht="14.5">
      <c r="A32895" s="6">
        <v>44904</v>
      </c>
      <c r="B32895" s="7">
        <v>0.54166666666666996</v>
      </c>
      <c r="C32895" s="8">
        <v>12435.567990166788</v>
      </c>
    </row>
    <row r="32896" spans="1:3" s="5" customFormat="1" ht="14.5">
      <c r="A32896" s="6">
        <v>44904</v>
      </c>
      <c r="B32896" s="7">
        <v>0.55208333333333004</v>
      </c>
      <c r="C32896" s="8">
        <v>12453.063883955772</v>
      </c>
    </row>
    <row r="32897" spans="1:3" s="5" customFormat="1" ht="14.5">
      <c r="A32897" s="6">
        <v>44904</v>
      </c>
      <c r="B32897" s="7">
        <v>0.5625</v>
      </c>
      <c r="C32897" s="8">
        <v>12920.559888066895</v>
      </c>
    </row>
    <row r="32898" spans="1:3" s="5" customFormat="1" ht="14.5">
      <c r="A32898" s="6">
        <v>44904</v>
      </c>
      <c r="B32898" s="7">
        <v>0.57291666666666996</v>
      </c>
      <c r="C32898" s="8">
        <v>13226.306188087103</v>
      </c>
    </row>
    <row r="32899" spans="1:3" s="5" customFormat="1" ht="14.5">
      <c r="A32899" s="6">
        <v>44904</v>
      </c>
      <c r="B32899" s="7">
        <v>0.58333333333333004</v>
      </c>
      <c r="C32899" s="8">
        <v>13075.7717346672</v>
      </c>
    </row>
    <row r="32900" spans="1:3" s="5" customFormat="1" ht="14.5">
      <c r="A32900" s="6">
        <v>44904</v>
      </c>
      <c r="B32900" s="7">
        <v>0.59375</v>
      </c>
      <c r="C32900" s="8">
        <v>13113.728838262776</v>
      </c>
    </row>
    <row r="32901" spans="1:3" s="5" customFormat="1" ht="14.5">
      <c r="A32901" s="6">
        <v>44904</v>
      </c>
      <c r="B32901" s="7">
        <v>0.60416666666666996</v>
      </c>
      <c r="C32901" s="8">
        <v>13383.495803689608</v>
      </c>
    </row>
    <row r="32902" spans="1:3" s="5" customFormat="1" ht="14.5">
      <c r="A32902" s="6">
        <v>44904</v>
      </c>
      <c r="B32902" s="7">
        <v>0.61458333333333004</v>
      </c>
      <c r="C32902" s="8">
        <v>13388.184923166609</v>
      </c>
    </row>
    <row r="32903" spans="1:3" s="5" customFormat="1" ht="14.5">
      <c r="A32903" s="6">
        <v>44904</v>
      </c>
      <c r="B32903" s="7">
        <v>0.625</v>
      </c>
      <c r="C32903" s="8">
        <v>13407.92395403465</v>
      </c>
    </row>
    <row r="32904" spans="1:3" s="5" customFormat="1" ht="14.5">
      <c r="A32904" s="6">
        <v>44904</v>
      </c>
      <c r="B32904" s="7">
        <v>0.63541666666666996</v>
      </c>
      <c r="C32904" s="8">
        <v>13490.612912177887</v>
      </c>
    </row>
    <row r="32905" spans="1:3" s="5" customFormat="1" ht="14.5">
      <c r="A32905" s="6">
        <v>44904</v>
      </c>
      <c r="B32905" s="7">
        <v>0.64583333333333004</v>
      </c>
      <c r="C32905" s="8">
        <v>13616.359417886066</v>
      </c>
    </row>
    <row r="32906" spans="1:3" s="5" customFormat="1" ht="14.5">
      <c r="A32906" s="6">
        <v>44904</v>
      </c>
      <c r="B32906" s="7">
        <v>0.65625</v>
      </c>
      <c r="C32906" s="8">
        <v>13538.480606835128</v>
      </c>
    </row>
    <row r="32907" spans="1:3" s="5" customFormat="1" ht="14.5">
      <c r="A32907" s="6">
        <v>44904</v>
      </c>
      <c r="B32907" s="7">
        <v>0.66666666666666996</v>
      </c>
      <c r="C32907" s="8">
        <v>13982.574318546414</v>
      </c>
    </row>
    <row r="32908" spans="1:3" s="5" customFormat="1" ht="14.5">
      <c r="A32908" s="6">
        <v>44904</v>
      </c>
      <c r="B32908" s="7">
        <v>0.67708333333333004</v>
      </c>
      <c r="C32908" s="8">
        <v>14443.221774843832</v>
      </c>
    </row>
    <row r="32909" spans="1:3" s="5" customFormat="1" ht="14.5">
      <c r="A32909" s="6">
        <v>44904</v>
      </c>
      <c r="B32909" s="7">
        <v>0.6875</v>
      </c>
      <c r="C32909" s="8">
        <v>14744.299586703255</v>
      </c>
    </row>
    <row r="32910" spans="1:3" s="5" customFormat="1" ht="14.5">
      <c r="A32910" s="6">
        <v>44904</v>
      </c>
      <c r="B32910" s="7">
        <v>0.69791666666666996</v>
      </c>
      <c r="C32910" s="8">
        <v>14561.785506610287</v>
      </c>
    </row>
    <row r="32911" spans="1:3" s="5" customFormat="1" ht="14.5">
      <c r="A32911" s="6">
        <v>44904</v>
      </c>
      <c r="B32911" s="7">
        <v>0.70833333333333004</v>
      </c>
      <c r="C32911" s="8">
        <v>14928.80450269113</v>
      </c>
    </row>
    <row r="32912" spans="1:3" s="5" customFormat="1" ht="14.5">
      <c r="A32912" s="6">
        <v>44904</v>
      </c>
      <c r="B32912" s="7">
        <v>0.71875</v>
      </c>
      <c r="C32912" s="8">
        <v>15041.816681022161</v>
      </c>
    </row>
    <row r="32913" spans="1:3" s="5" customFormat="1" ht="14.5">
      <c r="A32913" s="6">
        <v>44904</v>
      </c>
      <c r="B32913" s="7">
        <v>0.72916666666666996</v>
      </c>
      <c r="C32913" s="8">
        <v>15042.137827432914</v>
      </c>
    </row>
    <row r="32914" spans="1:3" s="5" customFormat="1" ht="14.5">
      <c r="A32914" s="6">
        <v>44904</v>
      </c>
      <c r="B32914" s="7">
        <v>0.73958333333333004</v>
      </c>
      <c r="C32914" s="8">
        <v>15464.436996089602</v>
      </c>
    </row>
    <row r="32915" spans="1:3" s="5" customFormat="1" ht="14.5">
      <c r="A32915" s="6">
        <v>44904</v>
      </c>
      <c r="B32915" s="7">
        <v>0.75</v>
      </c>
      <c r="C32915" s="8">
        <v>15593.013075161474</v>
      </c>
    </row>
    <row r="32916" spans="1:3" s="5" customFormat="1" ht="14.5">
      <c r="A32916" s="6">
        <v>44904</v>
      </c>
      <c r="B32916" s="7">
        <v>0.76041666666666996</v>
      </c>
      <c r="C32916" s="8">
        <v>15642.729134187426</v>
      </c>
    </row>
    <row r="32917" spans="1:3" s="5" customFormat="1" ht="14.5">
      <c r="A32917" s="6">
        <v>44904</v>
      </c>
      <c r="B32917" s="7">
        <v>0.77083333333333004</v>
      </c>
      <c r="C32917" s="8">
        <v>15463.320594017176</v>
      </c>
    </row>
    <row r="32918" spans="1:3" s="5" customFormat="1" ht="14.5">
      <c r="A32918" s="6">
        <v>44904</v>
      </c>
      <c r="B32918" s="7">
        <v>0.78125</v>
      </c>
      <c r="C32918" s="8">
        <v>15144.015545761144</v>
      </c>
    </row>
    <row r="32919" spans="1:3" s="5" customFormat="1" ht="14.5">
      <c r="A32919" s="6">
        <v>44904</v>
      </c>
      <c r="B32919" s="7">
        <v>0.79166666666666996</v>
      </c>
      <c r="C32919" s="8">
        <v>14708.502218627586</v>
      </c>
    </row>
    <row r="32920" spans="1:3" s="5" customFormat="1" ht="14.5">
      <c r="A32920" s="6">
        <v>44904</v>
      </c>
      <c r="B32920" s="7">
        <v>0.80208333333333004</v>
      </c>
      <c r="C32920" s="8">
        <v>14445.696809301422</v>
      </c>
    </row>
    <row r="32921" spans="1:3" s="5" customFormat="1" ht="14.5">
      <c r="A32921" s="6">
        <v>44904</v>
      </c>
      <c r="B32921" s="7">
        <v>0.8125</v>
      </c>
      <c r="C32921" s="8">
        <v>14161.431240492871</v>
      </c>
    </row>
    <row r="32922" spans="1:3" s="5" customFormat="1" ht="14.5">
      <c r="A32922" s="6">
        <v>44904</v>
      </c>
      <c r="B32922" s="7">
        <v>0.82291666666666996</v>
      </c>
      <c r="C32922" s="8">
        <v>13712.602432186841</v>
      </c>
    </row>
    <row r="32923" spans="1:3" s="5" customFormat="1" ht="14.5">
      <c r="A32923" s="6">
        <v>44904</v>
      </c>
      <c r="B32923" s="7">
        <v>0.83333333333333004</v>
      </c>
      <c r="C32923" s="8">
        <v>13314.193031811395</v>
      </c>
    </row>
    <row r="32924" spans="1:3" s="5" customFormat="1" ht="14.5">
      <c r="A32924" s="6">
        <v>44904</v>
      </c>
      <c r="B32924" s="7">
        <v>0.84375</v>
      </c>
      <c r="C32924" s="8">
        <v>12652.615671403903</v>
      </c>
    </row>
    <row r="32925" spans="1:3" s="5" customFormat="1" ht="14.5">
      <c r="A32925" s="6">
        <v>44904</v>
      </c>
      <c r="B32925" s="7">
        <v>0.85416666666666996</v>
      </c>
      <c r="C32925" s="8">
        <v>12152.312740098379</v>
      </c>
    </row>
    <row r="32926" spans="1:3" s="5" customFormat="1" ht="14.5">
      <c r="A32926" s="6">
        <v>44904</v>
      </c>
      <c r="B32926" s="7">
        <v>0.86458333333333004</v>
      </c>
      <c r="C32926" s="8">
        <v>11757.544765764273</v>
      </c>
    </row>
    <row r="32927" spans="1:3" s="5" customFormat="1" ht="14.5">
      <c r="A32927" s="6">
        <v>44904</v>
      </c>
      <c r="B32927" s="7">
        <v>0.875</v>
      </c>
      <c r="C32927" s="8">
        <v>11445.119888675545</v>
      </c>
    </row>
    <row r="32928" spans="1:3" s="5" customFormat="1" ht="14.5">
      <c r="A32928" s="6">
        <v>44904</v>
      </c>
      <c r="B32928" s="7">
        <v>0.88541666666666996</v>
      </c>
      <c r="C32928" s="8">
        <v>11138.243399004286</v>
      </c>
    </row>
    <row r="32929" spans="1:3" s="5" customFormat="1" ht="14.5">
      <c r="A32929" s="6">
        <v>44904</v>
      </c>
      <c r="B32929" s="7">
        <v>0.89583333333333004</v>
      </c>
      <c r="C32929" s="8">
        <v>10951.286426491</v>
      </c>
    </row>
    <row r="32930" spans="1:3" s="5" customFormat="1" ht="14.5">
      <c r="A32930" s="6">
        <v>44904</v>
      </c>
      <c r="B32930" s="7">
        <v>0.90625</v>
      </c>
      <c r="C32930" s="8">
        <v>10759.436330207142</v>
      </c>
    </row>
    <row r="32931" spans="1:3" s="5" customFormat="1" ht="14.5">
      <c r="A32931" s="6">
        <v>44904</v>
      </c>
      <c r="B32931" s="7">
        <v>0.91666666666666996</v>
      </c>
      <c r="C32931" s="8">
        <v>11052.15455215926</v>
      </c>
    </row>
    <row r="32932" spans="1:3" s="5" customFormat="1" ht="14.5">
      <c r="A32932" s="6">
        <v>44904</v>
      </c>
      <c r="B32932" s="7">
        <v>0.92708333333333004</v>
      </c>
      <c r="C32932" s="8">
        <v>10842.519467230042</v>
      </c>
    </row>
    <row r="32933" spans="1:3" s="5" customFormat="1" ht="14.5">
      <c r="A32933" s="6">
        <v>44904</v>
      </c>
      <c r="B32933" s="7">
        <v>0.9375</v>
      </c>
      <c r="C32933" s="8">
        <v>10427.047340444919</v>
      </c>
    </row>
    <row r="32934" spans="1:3" s="5" customFormat="1" ht="14.5">
      <c r="A32934" s="6">
        <v>44904</v>
      </c>
      <c r="B32934" s="7">
        <v>0.94791666666666996</v>
      </c>
      <c r="C32934" s="8">
        <v>10158.999440849449</v>
      </c>
    </row>
    <row r="32935" spans="1:3" s="5" customFormat="1" ht="14.5">
      <c r="A32935" s="6">
        <v>44904</v>
      </c>
      <c r="B32935" s="7">
        <v>0.95833333333333004</v>
      </c>
      <c r="C32935" s="8">
        <v>9696.9868769345012</v>
      </c>
    </row>
    <row r="32936" spans="1:3" s="5" customFormat="1" ht="14.5">
      <c r="A32936" s="6">
        <v>44904</v>
      </c>
      <c r="B32936" s="7">
        <v>0.96875</v>
      </c>
      <c r="C32936" s="8">
        <v>9321.6252225327917</v>
      </c>
    </row>
    <row r="32937" spans="1:3" s="5" customFormat="1" ht="14.5">
      <c r="A32937" s="6">
        <v>44904</v>
      </c>
      <c r="B32937" s="7">
        <v>0.97916666666666996</v>
      </c>
      <c r="C32937" s="8">
        <v>8926.1405594930511</v>
      </c>
    </row>
    <row r="32938" spans="1:3" s="5" customFormat="1" ht="14.5">
      <c r="A32938" s="6">
        <v>44904</v>
      </c>
      <c r="B32938" s="9">
        <v>0.98958333333333004</v>
      </c>
      <c r="C32938" s="8">
        <v>8561.5354540695917</v>
      </c>
    </row>
    <row r="32939" spans="1:3" s="5" customFormat="1" ht="14.5">
      <c r="A32939" s="6">
        <v>44905</v>
      </c>
      <c r="B32939" s="7">
        <v>0</v>
      </c>
      <c r="C32939" s="8">
        <v>8100.7771014384098</v>
      </c>
    </row>
    <row r="32940" spans="1:3" s="5" customFormat="1" ht="14.5">
      <c r="A32940" s="6">
        <v>44905</v>
      </c>
      <c r="B32940" s="7">
        <v>1.041666666667E-2</v>
      </c>
      <c r="C32940" s="8">
        <v>7718.8162058586277</v>
      </c>
    </row>
    <row r="32941" spans="1:3" s="5" customFormat="1" ht="14.5">
      <c r="A32941" s="6">
        <v>44905</v>
      </c>
      <c r="B32941" s="7">
        <v>2.0833333333330002E-2</v>
      </c>
      <c r="C32941" s="8">
        <v>7354.8961535816397</v>
      </c>
    </row>
    <row r="32942" spans="1:3" s="5" customFormat="1" ht="14.5">
      <c r="A32942" s="6">
        <v>44905</v>
      </c>
      <c r="B32942" s="7">
        <v>3.125E-2</v>
      </c>
      <c r="C32942" s="8">
        <v>7104.5543027193335</v>
      </c>
    </row>
    <row r="32943" spans="1:3" s="5" customFormat="1" ht="14.5">
      <c r="A32943" s="6">
        <v>44905</v>
      </c>
      <c r="B32943" s="7">
        <v>4.1666666666670002E-2</v>
      </c>
      <c r="C32943" s="8">
        <v>6837.6106453198609</v>
      </c>
    </row>
    <row r="32944" spans="1:3" s="5" customFormat="1" ht="14.5">
      <c r="A32944" s="6">
        <v>44905</v>
      </c>
      <c r="B32944" s="7">
        <v>5.2083333333329998E-2</v>
      </c>
      <c r="C32944" s="8">
        <v>6618.9784136893813</v>
      </c>
    </row>
    <row r="32945" spans="1:3" s="5" customFormat="1" ht="14.5">
      <c r="A32945" s="6">
        <v>44905</v>
      </c>
      <c r="B32945" s="7">
        <v>6.25E-2</v>
      </c>
      <c r="C32945" s="8">
        <v>6448.4844571759149</v>
      </c>
    </row>
    <row r="32946" spans="1:3" s="5" customFormat="1" ht="14.5">
      <c r="A32946" s="6">
        <v>44905</v>
      </c>
      <c r="B32946" s="7">
        <v>7.2916666666670002E-2</v>
      </c>
      <c r="C32946" s="8">
        <v>6331.9998927668221</v>
      </c>
    </row>
    <row r="32947" spans="1:3" s="5" customFormat="1" ht="14.5">
      <c r="A32947" s="6">
        <v>44905</v>
      </c>
      <c r="B32947" s="7">
        <v>8.3333333333329998E-2</v>
      </c>
      <c r="C32947" s="8">
        <v>6159.8790234014605</v>
      </c>
    </row>
    <row r="32948" spans="1:3" s="5" customFormat="1" ht="14.5">
      <c r="A32948" s="6">
        <v>44905</v>
      </c>
      <c r="B32948" s="7">
        <v>9.375E-2</v>
      </c>
      <c r="C32948" s="8">
        <v>6097.6927646835593</v>
      </c>
    </row>
    <row r="32949" spans="1:3" s="5" customFormat="1" ht="14.5">
      <c r="A32949" s="6">
        <v>44905</v>
      </c>
      <c r="B32949" s="7">
        <v>0.10416666666667</v>
      </c>
      <c r="C32949" s="8">
        <v>5986.3855546305958</v>
      </c>
    </row>
    <row r="32950" spans="1:3" s="5" customFormat="1" ht="14.5">
      <c r="A32950" s="6">
        <v>44905</v>
      </c>
      <c r="B32950" s="7">
        <v>0.11458333333333</v>
      </c>
      <c r="C32950" s="8">
        <v>5902.0869350817929</v>
      </c>
    </row>
    <row r="32951" spans="1:3" s="5" customFormat="1" ht="14.5">
      <c r="A32951" s="6">
        <v>44905</v>
      </c>
      <c r="B32951" s="7">
        <v>0.125</v>
      </c>
      <c r="C32951" s="8">
        <v>5910.6270854871855</v>
      </c>
    </row>
    <row r="32952" spans="1:3" s="5" customFormat="1" ht="14.5">
      <c r="A32952" s="6">
        <v>44905</v>
      </c>
      <c r="B32952" s="7">
        <v>0.13541666666666999</v>
      </c>
      <c r="C32952" s="8">
        <v>5877.7975967335042</v>
      </c>
    </row>
    <row r="32953" spans="1:3" s="5" customFormat="1" ht="14.5">
      <c r="A32953" s="6">
        <v>44905</v>
      </c>
      <c r="B32953" s="7">
        <v>0.14583333333333001</v>
      </c>
      <c r="C32953" s="8">
        <v>5842.1083824340394</v>
      </c>
    </row>
    <row r="32954" spans="1:3" s="5" customFormat="1" ht="14.5">
      <c r="A32954" s="6">
        <v>44905</v>
      </c>
      <c r="B32954" s="7">
        <v>0.15625</v>
      </c>
      <c r="C32954" s="8">
        <v>5846.1512626922859</v>
      </c>
    </row>
    <row r="32955" spans="1:3" s="5" customFormat="1" ht="14.5">
      <c r="A32955" s="6">
        <v>44905</v>
      </c>
      <c r="B32955" s="7">
        <v>0.16666666666666999</v>
      </c>
      <c r="C32955" s="8">
        <v>5918.5706082238958</v>
      </c>
    </row>
    <row r="32956" spans="1:3" s="5" customFormat="1" ht="14.5">
      <c r="A32956" s="6">
        <v>44905</v>
      </c>
      <c r="B32956" s="7">
        <v>0.17708333333333001</v>
      </c>
      <c r="C32956" s="8">
        <v>5922.906312518664</v>
      </c>
    </row>
    <row r="32957" spans="1:3" s="5" customFormat="1" ht="14.5">
      <c r="A32957" s="6">
        <v>44905</v>
      </c>
      <c r="B32957" s="7">
        <v>0.1875</v>
      </c>
      <c r="C32957" s="8">
        <v>5944.8414108676416</v>
      </c>
    </row>
    <row r="32958" spans="1:3" s="5" customFormat="1" ht="14.5">
      <c r="A32958" s="6">
        <v>44905</v>
      </c>
      <c r="B32958" s="7">
        <v>0.19791666666666999</v>
      </c>
      <c r="C32958" s="8">
        <v>6028.049497309612</v>
      </c>
    </row>
    <row r="32959" spans="1:3" s="5" customFormat="1" ht="14.5">
      <c r="A32959" s="6">
        <v>44905</v>
      </c>
      <c r="B32959" s="7">
        <v>0.20833333333333001</v>
      </c>
      <c r="C32959" s="8">
        <v>6083.6282436242091</v>
      </c>
    </row>
    <row r="32960" spans="1:3" s="5" customFormat="1" ht="14.5">
      <c r="A32960" s="6">
        <v>44905</v>
      </c>
      <c r="B32960" s="7">
        <v>0.21875</v>
      </c>
      <c r="C32960" s="8">
        <v>6053.811620321424</v>
      </c>
    </row>
    <row r="32961" spans="1:3" s="5" customFormat="1" ht="14.5">
      <c r="A32961" s="6">
        <v>44905</v>
      </c>
      <c r="B32961" s="7">
        <v>0.22916666666666999</v>
      </c>
      <c r="C32961" s="8">
        <v>6061.2394832456303</v>
      </c>
    </row>
    <row r="32962" spans="1:3" s="5" customFormat="1" ht="14.5">
      <c r="A32962" s="6">
        <v>44905</v>
      </c>
      <c r="B32962" s="7">
        <v>0.23958333333333001</v>
      </c>
      <c r="C32962" s="8">
        <v>6047.8001314683233</v>
      </c>
    </row>
    <row r="32963" spans="1:3" s="5" customFormat="1" ht="14.5">
      <c r="A32963" s="6">
        <v>44905</v>
      </c>
      <c r="B32963" s="7">
        <v>0.25</v>
      </c>
      <c r="C32963" s="8">
        <v>5717.5009805887394</v>
      </c>
    </row>
    <row r="32964" spans="1:3" s="5" customFormat="1" ht="14.5">
      <c r="A32964" s="6">
        <v>44905</v>
      </c>
      <c r="B32964" s="7">
        <v>0.26041666666667002</v>
      </c>
      <c r="C32964" s="8">
        <v>5711.5398942413876</v>
      </c>
    </row>
    <row r="32965" spans="1:3" s="5" customFormat="1" ht="14.5">
      <c r="A32965" s="6">
        <v>44905</v>
      </c>
      <c r="B32965" s="7">
        <v>0.27083333333332998</v>
      </c>
      <c r="C32965" s="8">
        <v>5822.3243383386907</v>
      </c>
    </row>
    <row r="32966" spans="1:3" s="5" customFormat="1" ht="14.5">
      <c r="A32966" s="6">
        <v>44905</v>
      </c>
      <c r="B32966" s="7">
        <v>0.28125</v>
      </c>
      <c r="C32966" s="8">
        <v>5935.8028347755053</v>
      </c>
    </row>
    <row r="32967" spans="1:3" s="5" customFormat="1" ht="14.5">
      <c r="A32967" s="6">
        <v>44905</v>
      </c>
      <c r="B32967" s="7">
        <v>0.29166666666667002</v>
      </c>
      <c r="C32967" s="8">
        <v>6115.3457301779472</v>
      </c>
    </row>
    <row r="32968" spans="1:3" s="5" customFormat="1" ht="14.5">
      <c r="A32968" s="6">
        <v>44905</v>
      </c>
      <c r="B32968" s="7">
        <v>0.30208333333332998</v>
      </c>
      <c r="C32968" s="8">
        <v>6313.863194609331</v>
      </c>
    </row>
    <row r="32969" spans="1:3" s="5" customFormat="1" ht="14.5">
      <c r="A32969" s="6">
        <v>44905</v>
      </c>
      <c r="B32969" s="7">
        <v>0.3125</v>
      </c>
      <c r="C32969" s="8">
        <v>6530.5715813011229</v>
      </c>
    </row>
    <row r="32970" spans="1:3" s="5" customFormat="1" ht="14.5">
      <c r="A32970" s="6">
        <v>44905</v>
      </c>
      <c r="B32970" s="7">
        <v>0.32291666666667002</v>
      </c>
      <c r="C32970" s="8">
        <v>6779.7732020864496</v>
      </c>
    </row>
    <row r="32971" spans="1:3" s="5" customFormat="1" ht="14.5">
      <c r="A32971" s="6">
        <v>44905</v>
      </c>
      <c r="B32971" s="7">
        <v>0.33333333333332998</v>
      </c>
      <c r="C32971" s="8">
        <v>6999.5421695573677</v>
      </c>
    </row>
    <row r="32972" spans="1:3" s="5" customFormat="1" ht="14.5">
      <c r="A32972" s="6">
        <v>44905</v>
      </c>
      <c r="B32972" s="7">
        <v>0.34375</v>
      </c>
      <c r="C32972" s="8">
        <v>7225.104329861877</v>
      </c>
    </row>
    <row r="32973" spans="1:3" s="5" customFormat="1" ht="14.5">
      <c r="A32973" s="6">
        <v>44905</v>
      </c>
      <c r="B32973" s="7">
        <v>0.35416666666667002</v>
      </c>
      <c r="C32973" s="8">
        <v>7670.2509897504151</v>
      </c>
    </row>
    <row r="32974" spans="1:3" s="5" customFormat="1" ht="14.5">
      <c r="A32974" s="6">
        <v>44905</v>
      </c>
      <c r="B32974" s="7">
        <v>0.36458333333332998</v>
      </c>
      <c r="C32974" s="8">
        <v>8215.0950307981147</v>
      </c>
    </row>
    <row r="32975" spans="1:3" s="5" customFormat="1" ht="14.5">
      <c r="A32975" s="6">
        <v>44905</v>
      </c>
      <c r="B32975" s="7">
        <v>0.375</v>
      </c>
      <c r="C32975" s="8">
        <v>8736.6799939172142</v>
      </c>
    </row>
    <row r="32976" spans="1:3" s="5" customFormat="1" ht="14.5">
      <c r="A32976" s="6">
        <v>44905</v>
      </c>
      <c r="B32976" s="7">
        <v>0.38541666666667002</v>
      </c>
      <c r="C32976" s="8">
        <v>9327.8340646894958</v>
      </c>
    </row>
    <row r="32977" spans="1:3" s="5" customFormat="1" ht="14.5">
      <c r="A32977" s="6">
        <v>44905</v>
      </c>
      <c r="B32977" s="7">
        <v>0.39583333333332998</v>
      </c>
      <c r="C32977" s="8">
        <v>9751.5253385875294</v>
      </c>
    </row>
    <row r="32978" spans="1:3" s="5" customFormat="1" ht="14.5">
      <c r="A32978" s="6">
        <v>44905</v>
      </c>
      <c r="B32978" s="7">
        <v>0.40625</v>
      </c>
      <c r="C32978" s="8">
        <v>10051.327079936254</v>
      </c>
    </row>
    <row r="32979" spans="1:3" s="5" customFormat="1" ht="14.5">
      <c r="A32979" s="6">
        <v>44905</v>
      </c>
      <c r="B32979" s="7">
        <v>0.41666666666667002</v>
      </c>
      <c r="C32979" s="8">
        <v>10511.689553942777</v>
      </c>
    </row>
    <row r="32980" spans="1:3" s="5" customFormat="1" ht="14.5">
      <c r="A32980" s="6">
        <v>44905</v>
      </c>
      <c r="B32980" s="7">
        <v>0.42708333333332998</v>
      </c>
      <c r="C32980" s="8">
        <v>10833.165706740761</v>
      </c>
    </row>
    <row r="32981" spans="1:3" s="5" customFormat="1" ht="14.5">
      <c r="A32981" s="6">
        <v>44905</v>
      </c>
      <c r="B32981" s="7">
        <v>0.4375</v>
      </c>
      <c r="C32981" s="8">
        <v>10878.992561262341</v>
      </c>
    </row>
    <row r="32982" spans="1:3" s="5" customFormat="1" ht="14.5">
      <c r="A32982" s="6">
        <v>44905</v>
      </c>
      <c r="B32982" s="7">
        <v>0.44791666666667002</v>
      </c>
      <c r="C32982" s="8">
        <v>11183.544559001411</v>
      </c>
    </row>
    <row r="32983" spans="1:3" s="5" customFormat="1" ht="14.5">
      <c r="A32983" s="6">
        <v>44905</v>
      </c>
      <c r="B32983" s="7">
        <v>0.45833333333332998</v>
      </c>
      <c r="C32983" s="8">
        <v>11245.723725844098</v>
      </c>
    </row>
    <row r="32984" spans="1:3" s="5" customFormat="1" ht="14.5">
      <c r="A32984" s="6">
        <v>44905</v>
      </c>
      <c r="B32984" s="7">
        <v>0.46875</v>
      </c>
      <c r="C32984" s="8">
        <v>11577.685193896446</v>
      </c>
    </row>
    <row r="32985" spans="1:3" s="5" customFormat="1" ht="14.5">
      <c r="A32985" s="6">
        <v>44905</v>
      </c>
      <c r="B32985" s="7">
        <v>0.47916666666667002</v>
      </c>
      <c r="C32985" s="8">
        <v>11972.818705891466</v>
      </c>
    </row>
    <row r="32986" spans="1:3" s="5" customFormat="1" ht="14.5">
      <c r="A32986" s="6">
        <v>44905</v>
      </c>
      <c r="B32986" s="7">
        <v>0.48958333333332998</v>
      </c>
      <c r="C32986" s="8">
        <v>12449.348071492041</v>
      </c>
    </row>
    <row r="32987" spans="1:3" s="5" customFormat="1" ht="14.5">
      <c r="A32987" s="6">
        <v>44905</v>
      </c>
      <c r="B32987" s="7">
        <v>0.5</v>
      </c>
      <c r="C32987" s="8">
        <v>12935.518139409247</v>
      </c>
    </row>
    <row r="32988" spans="1:3" s="5" customFormat="1" ht="14.5">
      <c r="A32988" s="6">
        <v>44905</v>
      </c>
      <c r="B32988" s="7">
        <v>0.51041666666666996</v>
      </c>
      <c r="C32988" s="8">
        <v>13042.43274871309</v>
      </c>
    </row>
    <row r="32989" spans="1:3" s="5" customFormat="1" ht="14.5">
      <c r="A32989" s="6">
        <v>44905</v>
      </c>
      <c r="B32989" s="7">
        <v>0.52083333333333004</v>
      </c>
      <c r="C32989" s="8">
        <v>12888.476898473866</v>
      </c>
    </row>
    <row r="32990" spans="1:3" s="5" customFormat="1" ht="14.5">
      <c r="A32990" s="6">
        <v>44905</v>
      </c>
      <c r="B32990" s="7">
        <v>0.53125</v>
      </c>
      <c r="C32990" s="8">
        <v>12662.96284111057</v>
      </c>
    </row>
    <row r="32991" spans="1:3" s="5" customFormat="1" ht="14.5">
      <c r="A32991" s="6">
        <v>44905</v>
      </c>
      <c r="B32991" s="7">
        <v>0.54166666666666996</v>
      </c>
      <c r="C32991" s="8">
        <v>12627.721627809664</v>
      </c>
    </row>
    <row r="32992" spans="1:3" s="5" customFormat="1" ht="14.5">
      <c r="A32992" s="6">
        <v>44905</v>
      </c>
      <c r="B32992" s="7">
        <v>0.55208333333333004</v>
      </c>
      <c r="C32992" s="8">
        <v>12639.990803215398</v>
      </c>
    </row>
    <row r="32993" spans="1:3" s="5" customFormat="1" ht="14.5">
      <c r="A32993" s="6">
        <v>44905</v>
      </c>
      <c r="B32993" s="7">
        <v>0.5625</v>
      </c>
      <c r="C32993" s="8">
        <v>12608.343508315358</v>
      </c>
    </row>
    <row r="32994" spans="1:3" s="5" customFormat="1" ht="14.5">
      <c r="A32994" s="6">
        <v>44905</v>
      </c>
      <c r="B32994" s="7">
        <v>0.57291666666666996</v>
      </c>
      <c r="C32994" s="8">
        <v>12567.730137554956</v>
      </c>
    </row>
    <row r="32995" spans="1:3" s="5" customFormat="1" ht="14.5">
      <c r="A32995" s="6">
        <v>44905</v>
      </c>
      <c r="B32995" s="7">
        <v>0.58333333333333004</v>
      </c>
      <c r="C32995" s="8">
        <v>12467.940875993758</v>
      </c>
    </row>
    <row r="32996" spans="1:3" s="5" customFormat="1" ht="14.5">
      <c r="A32996" s="6">
        <v>44905</v>
      </c>
      <c r="B32996" s="7">
        <v>0.59375</v>
      </c>
      <c r="C32996" s="8">
        <v>12346.143817316748</v>
      </c>
    </row>
    <row r="32997" spans="1:3" s="5" customFormat="1" ht="14.5">
      <c r="A32997" s="6">
        <v>44905</v>
      </c>
      <c r="B32997" s="7">
        <v>0.60416666666666996</v>
      </c>
      <c r="C32997" s="8">
        <v>12656.243026495235</v>
      </c>
    </row>
    <row r="32998" spans="1:3" s="5" customFormat="1" ht="14.5">
      <c r="A32998" s="6">
        <v>44905</v>
      </c>
      <c r="B32998" s="7">
        <v>0.61458333333333004</v>
      </c>
      <c r="C32998" s="8">
        <v>12689.142682371978</v>
      </c>
    </row>
    <row r="32999" spans="1:3" s="5" customFormat="1" ht="14.5">
      <c r="A32999" s="6">
        <v>44905</v>
      </c>
      <c r="B32999" s="7">
        <v>0.625</v>
      </c>
      <c r="C32999" s="8">
        <v>12591.664694714855</v>
      </c>
    </row>
    <row r="33000" spans="1:3" s="5" customFormat="1" ht="14.5">
      <c r="A33000" s="6">
        <v>44905</v>
      </c>
      <c r="B33000" s="7">
        <v>0.63541666666666996</v>
      </c>
      <c r="C33000" s="8">
        <v>12493.733480203366</v>
      </c>
    </row>
    <row r="33001" spans="1:3" s="5" customFormat="1" ht="14.5">
      <c r="A33001" s="6">
        <v>44905</v>
      </c>
      <c r="B33001" s="7">
        <v>0.64583333333333004</v>
      </c>
      <c r="C33001" s="8">
        <v>12402.550825381564</v>
      </c>
    </row>
    <row r="33002" spans="1:3" s="5" customFormat="1" ht="14.5">
      <c r="A33002" s="6">
        <v>44905</v>
      </c>
      <c r="B33002" s="7">
        <v>0.65625</v>
      </c>
      <c r="C33002" s="8">
        <v>12418.975665923677</v>
      </c>
    </row>
    <row r="33003" spans="1:3" s="5" customFormat="1" ht="14.5">
      <c r="A33003" s="6">
        <v>44905</v>
      </c>
      <c r="B33003" s="7">
        <v>0.66666666666666996</v>
      </c>
      <c r="C33003" s="8">
        <v>12697.154934642411</v>
      </c>
    </row>
    <row r="33004" spans="1:3" s="5" customFormat="1" ht="14.5">
      <c r="A33004" s="6">
        <v>44905</v>
      </c>
      <c r="B33004" s="7">
        <v>0.67708333333333004</v>
      </c>
      <c r="C33004" s="8">
        <v>13134.924631426773</v>
      </c>
    </row>
    <row r="33005" spans="1:3" s="5" customFormat="1" ht="14.5">
      <c r="A33005" s="6">
        <v>44905</v>
      </c>
      <c r="B33005" s="7">
        <v>0.6875</v>
      </c>
      <c r="C33005" s="8">
        <v>13614.930368439813</v>
      </c>
    </row>
    <row r="33006" spans="1:3" s="5" customFormat="1" ht="14.5">
      <c r="A33006" s="6">
        <v>44905</v>
      </c>
      <c r="B33006" s="7">
        <v>0.69791666666666996</v>
      </c>
      <c r="C33006" s="8">
        <v>13452.380576732023</v>
      </c>
    </row>
    <row r="33007" spans="1:3" s="5" customFormat="1" ht="14.5">
      <c r="A33007" s="6">
        <v>44905</v>
      </c>
      <c r="B33007" s="7">
        <v>0.70833333333333004</v>
      </c>
      <c r="C33007" s="8">
        <v>13796.764772630431</v>
      </c>
    </row>
    <row r="33008" spans="1:3" s="5" customFormat="1" ht="14.5">
      <c r="A33008" s="6">
        <v>44905</v>
      </c>
      <c r="B33008" s="7">
        <v>0.71875</v>
      </c>
      <c r="C33008" s="8">
        <v>13991.257835959093</v>
      </c>
    </row>
    <row r="33009" spans="1:3" s="5" customFormat="1" ht="14.5">
      <c r="A33009" s="6">
        <v>44905</v>
      </c>
      <c r="B33009" s="7">
        <v>0.72916666666666996</v>
      </c>
      <c r="C33009" s="8">
        <v>14054.130133806855</v>
      </c>
    </row>
    <row r="33010" spans="1:3" s="5" customFormat="1" ht="14.5">
      <c r="A33010" s="6">
        <v>44905</v>
      </c>
      <c r="B33010" s="7">
        <v>0.73958333333333004</v>
      </c>
      <c r="C33010" s="8">
        <v>14506.629567374635</v>
      </c>
    </row>
    <row r="33011" spans="1:3" s="5" customFormat="1" ht="14.5">
      <c r="A33011" s="6">
        <v>44905</v>
      </c>
      <c r="B33011" s="7">
        <v>0.75</v>
      </c>
      <c r="C33011" s="8">
        <v>14564.211021991941</v>
      </c>
    </row>
    <row r="33012" spans="1:3" s="5" customFormat="1" ht="14.5">
      <c r="A33012" s="6">
        <v>44905</v>
      </c>
      <c r="B33012" s="7">
        <v>0.76041666666666996</v>
      </c>
      <c r="C33012" s="8">
        <v>14588.23818999837</v>
      </c>
    </row>
    <row r="33013" spans="1:3" s="5" customFormat="1" ht="14.5">
      <c r="A33013" s="6">
        <v>44905</v>
      </c>
      <c r="B33013" s="7">
        <v>0.77083333333333004</v>
      </c>
      <c r="C33013" s="8">
        <v>14605.412013145522</v>
      </c>
    </row>
    <row r="33014" spans="1:3" s="5" customFormat="1" ht="14.5">
      <c r="A33014" s="6">
        <v>44905</v>
      </c>
      <c r="B33014" s="7">
        <v>0.78125</v>
      </c>
      <c r="C33014" s="8">
        <v>14309.812147314689</v>
      </c>
    </row>
    <row r="33015" spans="1:3" s="5" customFormat="1" ht="14.5">
      <c r="A33015" s="6">
        <v>44905</v>
      </c>
      <c r="B33015" s="7">
        <v>0.79166666666666996</v>
      </c>
      <c r="C33015" s="8">
        <v>13998.75015380484</v>
      </c>
    </row>
    <row r="33016" spans="1:3" s="5" customFormat="1" ht="14.5">
      <c r="A33016" s="6">
        <v>44905</v>
      </c>
      <c r="B33016" s="7">
        <v>0.80208333333333004</v>
      </c>
      <c r="C33016" s="8">
        <v>13621.023843418692</v>
      </c>
    </row>
    <row r="33017" spans="1:3" s="5" customFormat="1" ht="14.5">
      <c r="A33017" s="6">
        <v>44905</v>
      </c>
      <c r="B33017" s="7">
        <v>0.8125</v>
      </c>
      <c r="C33017" s="8">
        <v>13353.788338368857</v>
      </c>
    </row>
    <row r="33018" spans="1:3" s="5" customFormat="1" ht="14.5">
      <c r="A33018" s="6">
        <v>44905</v>
      </c>
      <c r="B33018" s="7">
        <v>0.82291666666666996</v>
      </c>
      <c r="C33018" s="8">
        <v>13137.556551167596</v>
      </c>
    </row>
    <row r="33019" spans="1:3" s="5" customFormat="1" ht="14.5">
      <c r="A33019" s="6">
        <v>44905</v>
      </c>
      <c r="B33019" s="7">
        <v>0.83333333333333004</v>
      </c>
      <c r="C33019" s="8">
        <v>12724.520422227002</v>
      </c>
    </row>
    <row r="33020" spans="1:3" s="5" customFormat="1" ht="14.5">
      <c r="A33020" s="6">
        <v>44905</v>
      </c>
      <c r="B33020" s="7">
        <v>0.84375</v>
      </c>
      <c r="C33020" s="8">
        <v>12172.327368436198</v>
      </c>
    </row>
    <row r="33021" spans="1:3" s="5" customFormat="1" ht="14.5">
      <c r="A33021" s="6">
        <v>44905</v>
      </c>
      <c r="B33021" s="7">
        <v>0.85416666666666996</v>
      </c>
      <c r="C33021" s="8">
        <v>11696.994618536097</v>
      </c>
    </row>
    <row r="33022" spans="1:3" s="5" customFormat="1" ht="14.5">
      <c r="A33022" s="6">
        <v>44905</v>
      </c>
      <c r="B33022" s="7">
        <v>0.86458333333333004</v>
      </c>
      <c r="C33022" s="8">
        <v>11265.75198382278</v>
      </c>
    </row>
    <row r="33023" spans="1:3" s="5" customFormat="1" ht="14.5">
      <c r="A33023" s="6">
        <v>44905</v>
      </c>
      <c r="B33023" s="7">
        <v>0.875</v>
      </c>
      <c r="C33023" s="8">
        <v>10960.075831199552</v>
      </c>
    </row>
    <row r="33024" spans="1:3" s="5" customFormat="1" ht="14.5">
      <c r="A33024" s="6">
        <v>44905</v>
      </c>
      <c r="B33024" s="7">
        <v>0.88541666666666996</v>
      </c>
      <c r="C33024" s="8">
        <v>10607.79273434744</v>
      </c>
    </row>
    <row r="33025" spans="1:3" s="5" customFormat="1" ht="14.5">
      <c r="A33025" s="6">
        <v>44905</v>
      </c>
      <c r="B33025" s="7">
        <v>0.89583333333333004</v>
      </c>
      <c r="C33025" s="8">
        <v>10363.663655199256</v>
      </c>
    </row>
    <row r="33026" spans="1:3" s="5" customFormat="1" ht="14.5">
      <c r="A33026" s="6">
        <v>44905</v>
      </c>
      <c r="B33026" s="7">
        <v>0.90625</v>
      </c>
      <c r="C33026" s="8">
        <v>10221.616465045126</v>
      </c>
    </row>
    <row r="33027" spans="1:3" s="5" customFormat="1" ht="14.5">
      <c r="A33027" s="6">
        <v>44905</v>
      </c>
      <c r="B33027" s="7">
        <v>0.91666666666666996</v>
      </c>
      <c r="C33027" s="8">
        <v>10528.281926936144</v>
      </c>
    </row>
    <row r="33028" spans="1:3" s="5" customFormat="1" ht="14.5">
      <c r="A33028" s="6">
        <v>44905</v>
      </c>
      <c r="B33028" s="7">
        <v>0.92708333333333004</v>
      </c>
      <c r="C33028" s="8">
        <v>10164.122024856661</v>
      </c>
    </row>
    <row r="33029" spans="1:3" s="5" customFormat="1" ht="14.5">
      <c r="A33029" s="6">
        <v>44905</v>
      </c>
      <c r="B33029" s="7">
        <v>0.9375</v>
      </c>
      <c r="C33029" s="8">
        <v>9690.601420504323</v>
      </c>
    </row>
    <row r="33030" spans="1:3" s="5" customFormat="1" ht="14.5">
      <c r="A33030" s="6">
        <v>44905</v>
      </c>
      <c r="B33030" s="7">
        <v>0.94791666666666996</v>
      </c>
      <c r="C33030" s="8">
        <v>9267.0491757305645</v>
      </c>
    </row>
    <row r="33031" spans="1:3" s="5" customFormat="1" ht="14.5">
      <c r="A33031" s="6">
        <v>44905</v>
      </c>
      <c r="B33031" s="7">
        <v>0.95833333333333004</v>
      </c>
      <c r="C33031" s="8">
        <v>8850.8064856237252</v>
      </c>
    </row>
    <row r="33032" spans="1:3" s="5" customFormat="1" ht="14.5">
      <c r="A33032" s="6">
        <v>44905</v>
      </c>
      <c r="B33032" s="7">
        <v>0.96875</v>
      </c>
      <c r="C33032" s="8">
        <v>8409.5108079512684</v>
      </c>
    </row>
    <row r="33033" spans="1:3" s="5" customFormat="1" ht="14.5">
      <c r="A33033" s="6">
        <v>44905</v>
      </c>
      <c r="B33033" s="7">
        <v>0.97916666666666996</v>
      </c>
      <c r="C33033" s="8">
        <v>7951.5388408557628</v>
      </c>
    </row>
    <row r="33034" spans="1:3" s="5" customFormat="1" ht="14.5">
      <c r="A33034" s="6">
        <v>44905</v>
      </c>
      <c r="B33034" s="9">
        <v>0.98958333333333004</v>
      </c>
      <c r="C33034" s="8">
        <v>7719.5770404454524</v>
      </c>
    </row>
    <row r="33035" spans="1:3" s="5" customFormat="1" ht="14.5">
      <c r="A33035" s="6">
        <v>44906</v>
      </c>
      <c r="B33035" s="7">
        <v>0</v>
      </c>
      <c r="C33035" s="8">
        <v>7159.6568076505901</v>
      </c>
    </row>
    <row r="33036" spans="1:3" s="5" customFormat="1" ht="14.5">
      <c r="A33036" s="6">
        <v>44906</v>
      </c>
      <c r="B33036" s="7">
        <v>1.041666666667E-2</v>
      </c>
      <c r="C33036" s="8">
        <v>6906.8271803829703</v>
      </c>
    </row>
    <row r="33037" spans="1:3" s="5" customFormat="1" ht="14.5">
      <c r="A33037" s="6">
        <v>44906</v>
      </c>
      <c r="B33037" s="7">
        <v>2.0833333333330002E-2</v>
      </c>
      <c r="C33037" s="8">
        <v>6645.371844709538</v>
      </c>
    </row>
    <row r="33038" spans="1:3" s="5" customFormat="1" ht="14.5">
      <c r="A33038" s="6">
        <v>44906</v>
      </c>
      <c r="B33038" s="7">
        <v>3.125E-2</v>
      </c>
      <c r="C33038" s="8">
        <v>6387.4128086805531</v>
      </c>
    </row>
    <row r="33039" spans="1:3" s="5" customFormat="1" ht="14.5">
      <c r="A33039" s="6">
        <v>44906</v>
      </c>
      <c r="B33039" s="7">
        <v>4.1666666666670002E-2</v>
      </c>
      <c r="C33039" s="8">
        <v>6204.4402240935524</v>
      </c>
    </row>
    <row r="33040" spans="1:3" s="5" customFormat="1" ht="14.5">
      <c r="A33040" s="6">
        <v>44906</v>
      </c>
      <c r="B33040" s="7">
        <v>5.2083333333329998E-2</v>
      </c>
      <c r="C33040" s="8">
        <v>6031.4208448671816</v>
      </c>
    </row>
    <row r="33041" spans="1:3" s="5" customFormat="1" ht="14.5">
      <c r="A33041" s="6">
        <v>44906</v>
      </c>
      <c r="B33041" s="7">
        <v>6.25E-2</v>
      </c>
      <c r="C33041" s="8">
        <v>5873.7542544856178</v>
      </c>
    </row>
    <row r="33042" spans="1:3" s="5" customFormat="1" ht="14.5">
      <c r="A33042" s="6">
        <v>44906</v>
      </c>
      <c r="B33042" s="7">
        <v>7.2916666666670002E-2</v>
      </c>
      <c r="C33042" s="8">
        <v>5736.1866290667494</v>
      </c>
    </row>
    <row r="33043" spans="1:3" s="5" customFormat="1" ht="14.5">
      <c r="A33043" s="6">
        <v>44906</v>
      </c>
      <c r="B33043" s="7">
        <v>8.3333333333329998E-2</v>
      </c>
      <c r="C33043" s="8">
        <v>5703.249187216139</v>
      </c>
    </row>
    <row r="33044" spans="1:3" s="5" customFormat="1" ht="14.5">
      <c r="A33044" s="6">
        <v>44906</v>
      </c>
      <c r="B33044" s="7">
        <v>9.375E-2</v>
      </c>
      <c r="C33044" s="8">
        <v>5668.6466459480416</v>
      </c>
    </row>
    <row r="33045" spans="1:3" s="5" customFormat="1" ht="14.5">
      <c r="A33045" s="6">
        <v>44906</v>
      </c>
      <c r="B33045" s="7">
        <v>0.10416666666667</v>
      </c>
      <c r="C33045" s="8">
        <v>5636.6799491725624</v>
      </c>
    </row>
    <row r="33046" spans="1:3" s="5" customFormat="1" ht="14.5">
      <c r="A33046" s="6">
        <v>44906</v>
      </c>
      <c r="B33046" s="7">
        <v>0.11458333333333</v>
      </c>
      <c r="C33046" s="8">
        <v>5611.5520241109089</v>
      </c>
    </row>
    <row r="33047" spans="1:3" s="5" customFormat="1" ht="14.5">
      <c r="A33047" s="6">
        <v>44906</v>
      </c>
      <c r="B33047" s="7">
        <v>0.125</v>
      </c>
      <c r="C33047" s="8">
        <v>5619.8254965879987</v>
      </c>
    </row>
    <row r="33048" spans="1:3" s="5" customFormat="1" ht="14.5">
      <c r="A33048" s="6">
        <v>44906</v>
      </c>
      <c r="B33048" s="7">
        <v>0.13541666666666999</v>
      </c>
      <c r="C33048" s="8">
        <v>5625.1915397075263</v>
      </c>
    </row>
    <row r="33049" spans="1:3" s="5" customFormat="1" ht="14.5">
      <c r="A33049" s="6">
        <v>44906</v>
      </c>
      <c r="B33049" s="7">
        <v>0.14583333333333001</v>
      </c>
      <c r="C33049" s="8">
        <v>5673.3476508629501</v>
      </c>
    </row>
    <row r="33050" spans="1:3" s="5" customFormat="1" ht="14.5">
      <c r="A33050" s="6">
        <v>44906</v>
      </c>
      <c r="B33050" s="7">
        <v>0.15625</v>
      </c>
      <c r="C33050" s="8">
        <v>5779.4177632344145</v>
      </c>
    </row>
    <row r="33051" spans="1:3" s="5" customFormat="1" ht="14.5">
      <c r="A33051" s="6">
        <v>44906</v>
      </c>
      <c r="B33051" s="7">
        <v>0.16666666666666999</v>
      </c>
      <c r="C33051" s="8">
        <v>5919.8586517775584</v>
      </c>
    </row>
    <row r="33052" spans="1:3" s="5" customFormat="1" ht="14.5">
      <c r="A33052" s="6">
        <v>44906</v>
      </c>
      <c r="B33052" s="7">
        <v>0.17708333333333001</v>
      </c>
      <c r="C33052" s="8">
        <v>6059.0620220923956</v>
      </c>
    </row>
    <row r="33053" spans="1:3" s="5" customFormat="1" ht="14.5">
      <c r="A33053" s="6">
        <v>44906</v>
      </c>
      <c r="B33053" s="7">
        <v>0.1875</v>
      </c>
      <c r="C33053" s="8">
        <v>6150.9009339221038</v>
      </c>
    </row>
    <row r="33054" spans="1:3" s="5" customFormat="1" ht="14.5">
      <c r="A33054" s="6">
        <v>44906</v>
      </c>
      <c r="B33054" s="7">
        <v>0.19791666666666999</v>
      </c>
      <c r="C33054" s="8">
        <v>6280.2024109256408</v>
      </c>
    </row>
    <row r="33055" spans="1:3" s="5" customFormat="1" ht="14.5">
      <c r="A33055" s="6">
        <v>44906</v>
      </c>
      <c r="B33055" s="7">
        <v>0.20833333333333001</v>
      </c>
      <c r="C33055" s="8">
        <v>6549.7056483393071</v>
      </c>
    </row>
    <row r="33056" spans="1:3" s="5" customFormat="1" ht="14.5">
      <c r="A33056" s="6">
        <v>44906</v>
      </c>
      <c r="B33056" s="7">
        <v>0.21875</v>
      </c>
      <c r="C33056" s="8">
        <v>6689.0992781818695</v>
      </c>
    </row>
    <row r="33057" spans="1:3" s="5" customFormat="1" ht="14.5">
      <c r="A33057" s="6">
        <v>44906</v>
      </c>
      <c r="B33057" s="7">
        <v>0.22916666666666999</v>
      </c>
      <c r="C33057" s="8">
        <v>6992.4381594109218</v>
      </c>
    </row>
    <row r="33058" spans="1:3" s="5" customFormat="1" ht="14.5">
      <c r="A33058" s="6">
        <v>44906</v>
      </c>
      <c r="B33058" s="7">
        <v>0.23958333333333001</v>
      </c>
      <c r="C33058" s="8">
        <v>7351.3587877512273</v>
      </c>
    </row>
    <row r="33059" spans="1:3" s="5" customFormat="1" ht="14.5">
      <c r="A33059" s="6">
        <v>44906</v>
      </c>
      <c r="B33059" s="7">
        <v>0.25</v>
      </c>
      <c r="C33059" s="8">
        <v>7619.0599049490002</v>
      </c>
    </row>
    <row r="33060" spans="1:3" s="5" customFormat="1" ht="14.5">
      <c r="A33060" s="6">
        <v>44906</v>
      </c>
      <c r="B33060" s="7">
        <v>0.26041666666667002</v>
      </c>
      <c r="C33060" s="8">
        <v>8104.5404399740028</v>
      </c>
    </row>
    <row r="33061" spans="1:3" s="5" customFormat="1" ht="14.5">
      <c r="A33061" s="6">
        <v>44906</v>
      </c>
      <c r="B33061" s="7">
        <v>0.27083333333332998</v>
      </c>
      <c r="C33061" s="8">
        <v>8743.7644691590576</v>
      </c>
    </row>
    <row r="33062" spans="1:3" s="5" customFormat="1" ht="14.5">
      <c r="A33062" s="6">
        <v>44906</v>
      </c>
      <c r="B33062" s="7">
        <v>0.28125</v>
      </c>
      <c r="C33062" s="8">
        <v>9428.0075821466708</v>
      </c>
    </row>
    <row r="33063" spans="1:3" s="5" customFormat="1" ht="14.5">
      <c r="A33063" s="6">
        <v>44906</v>
      </c>
      <c r="B33063" s="7">
        <v>0.29166666666667002</v>
      </c>
      <c r="C33063" s="8">
        <v>10147.311035849254</v>
      </c>
    </row>
    <row r="33064" spans="1:3" s="5" customFormat="1" ht="14.5">
      <c r="A33064" s="6">
        <v>44906</v>
      </c>
      <c r="B33064" s="7">
        <v>0.30208333333332998</v>
      </c>
      <c r="C33064" s="8">
        <v>10684.807597222936</v>
      </c>
    </row>
    <row r="33065" spans="1:3" s="5" customFormat="1" ht="14.5">
      <c r="A33065" s="6">
        <v>44906</v>
      </c>
      <c r="B33065" s="7">
        <v>0.3125</v>
      </c>
      <c r="C33065" s="8">
        <v>11182.995915591729</v>
      </c>
    </row>
    <row r="33066" spans="1:3" s="5" customFormat="1" ht="14.5">
      <c r="A33066" s="6">
        <v>44906</v>
      </c>
      <c r="B33066" s="7">
        <v>0.32291666666667002</v>
      </c>
      <c r="C33066" s="8">
        <v>11542.90951046498</v>
      </c>
    </row>
    <row r="33067" spans="1:3" s="5" customFormat="1" ht="14.5">
      <c r="A33067" s="6">
        <v>44906</v>
      </c>
      <c r="B33067" s="7">
        <v>0.33333333333332998</v>
      </c>
      <c r="C33067" s="8">
        <v>11660.854420059579</v>
      </c>
    </row>
    <row r="33068" spans="1:3" s="5" customFormat="1" ht="14.5">
      <c r="A33068" s="6">
        <v>44906</v>
      </c>
      <c r="B33068" s="7">
        <v>0.34375</v>
      </c>
      <c r="C33068" s="8">
        <v>11703.755174789918</v>
      </c>
    </row>
    <row r="33069" spans="1:3" s="5" customFormat="1" ht="14.5">
      <c r="A33069" s="6">
        <v>44906</v>
      </c>
      <c r="B33069" s="7">
        <v>0.35416666666667002</v>
      </c>
      <c r="C33069" s="8">
        <v>12134.837701443339</v>
      </c>
    </row>
    <row r="33070" spans="1:3" s="5" customFormat="1" ht="14.5">
      <c r="A33070" s="6">
        <v>44906</v>
      </c>
      <c r="B33070" s="7">
        <v>0.36458333333332998</v>
      </c>
      <c r="C33070" s="8">
        <v>12607.136609381971</v>
      </c>
    </row>
    <row r="33071" spans="1:3" s="5" customFormat="1" ht="14.5">
      <c r="A33071" s="6">
        <v>44906</v>
      </c>
      <c r="B33071" s="7">
        <v>0.375</v>
      </c>
      <c r="C33071" s="8">
        <v>12614.118273827688</v>
      </c>
    </row>
    <row r="33072" spans="1:3" s="5" customFormat="1" ht="14.5">
      <c r="A33072" s="6">
        <v>44906</v>
      </c>
      <c r="B33072" s="7">
        <v>0.38541666666667002</v>
      </c>
      <c r="C33072" s="8">
        <v>12617.023368582813</v>
      </c>
    </row>
    <row r="33073" spans="1:3" s="5" customFormat="1" ht="14.5">
      <c r="A33073" s="6">
        <v>44906</v>
      </c>
      <c r="B33073" s="7">
        <v>0.39583333333332998</v>
      </c>
      <c r="C33073" s="8">
        <v>12511.148032910427</v>
      </c>
    </row>
    <row r="33074" spans="1:3" s="5" customFormat="1" ht="14.5">
      <c r="A33074" s="6">
        <v>44906</v>
      </c>
      <c r="B33074" s="7">
        <v>0.40625</v>
      </c>
      <c r="C33074" s="8">
        <v>12615.562222563376</v>
      </c>
    </row>
    <row r="33075" spans="1:3" s="5" customFormat="1" ht="14.5">
      <c r="A33075" s="6">
        <v>44906</v>
      </c>
      <c r="B33075" s="7">
        <v>0.41666666666667002</v>
      </c>
      <c r="C33075" s="8">
        <v>12666.776168027862</v>
      </c>
    </row>
    <row r="33076" spans="1:3" s="5" customFormat="1" ht="14.5">
      <c r="A33076" s="6">
        <v>44906</v>
      </c>
      <c r="B33076" s="7">
        <v>0.42708333333332998</v>
      </c>
      <c r="C33076" s="8">
        <v>12716.396057750968</v>
      </c>
    </row>
    <row r="33077" spans="1:3" s="5" customFormat="1" ht="14.5">
      <c r="A33077" s="6">
        <v>44906</v>
      </c>
      <c r="B33077" s="7">
        <v>0.4375</v>
      </c>
      <c r="C33077" s="8">
        <v>12973.874432726774</v>
      </c>
    </row>
    <row r="33078" spans="1:3" s="5" customFormat="1" ht="14.5">
      <c r="A33078" s="6">
        <v>44906</v>
      </c>
      <c r="B33078" s="7">
        <v>0.44791666666667002</v>
      </c>
      <c r="C33078" s="8">
        <v>12937.902146287379</v>
      </c>
    </row>
    <row r="33079" spans="1:3" s="5" customFormat="1" ht="14.5">
      <c r="A33079" s="6">
        <v>44906</v>
      </c>
      <c r="B33079" s="7">
        <v>0.45833333333332998</v>
      </c>
      <c r="C33079" s="8">
        <v>12545.385098122933</v>
      </c>
    </row>
    <row r="33080" spans="1:3" s="5" customFormat="1" ht="14.5">
      <c r="A33080" s="6">
        <v>44906</v>
      </c>
      <c r="B33080" s="7">
        <v>0.46875</v>
      </c>
      <c r="C33080" s="8">
        <v>12856.405831587774</v>
      </c>
    </row>
    <row r="33081" spans="1:3" s="5" customFormat="1" ht="14.5">
      <c r="A33081" s="6">
        <v>44906</v>
      </c>
      <c r="B33081" s="7">
        <v>0.47916666666667002</v>
      </c>
      <c r="C33081" s="8">
        <v>13213.945698713051</v>
      </c>
    </row>
    <row r="33082" spans="1:3" s="5" customFormat="1" ht="14.5">
      <c r="A33082" s="6">
        <v>44906</v>
      </c>
      <c r="B33082" s="7">
        <v>0.48958333333332998</v>
      </c>
      <c r="C33082" s="8">
        <v>13152.605221548263</v>
      </c>
    </row>
    <row r="33083" spans="1:3" s="5" customFormat="1" ht="14.5">
      <c r="A33083" s="6">
        <v>44906</v>
      </c>
      <c r="B33083" s="7">
        <v>0.5</v>
      </c>
      <c r="C33083" s="8">
        <v>13647.109049201621</v>
      </c>
    </row>
    <row r="33084" spans="1:3" s="5" customFormat="1" ht="14.5">
      <c r="A33084" s="6">
        <v>44906</v>
      </c>
      <c r="B33084" s="7">
        <v>0.51041666666666996</v>
      </c>
      <c r="C33084" s="8">
        <v>14088.244282042007</v>
      </c>
    </row>
    <row r="33085" spans="1:3" s="5" customFormat="1" ht="14.5">
      <c r="A33085" s="6">
        <v>44906</v>
      </c>
      <c r="B33085" s="7">
        <v>0.52083333333333004</v>
      </c>
      <c r="C33085" s="8">
        <v>14117.490142431136</v>
      </c>
    </row>
    <row r="33086" spans="1:3" s="5" customFormat="1" ht="14.5">
      <c r="A33086" s="6">
        <v>44906</v>
      </c>
      <c r="B33086" s="7">
        <v>0.53125</v>
      </c>
      <c r="C33086" s="8">
        <v>14116.508193186113</v>
      </c>
    </row>
    <row r="33087" spans="1:3" s="5" customFormat="1" ht="14.5">
      <c r="A33087" s="6">
        <v>44906</v>
      </c>
      <c r="B33087" s="7">
        <v>0.54166666666666996</v>
      </c>
      <c r="C33087" s="8">
        <v>14095.573723078429</v>
      </c>
    </row>
    <row r="33088" spans="1:3" s="5" customFormat="1" ht="14.5">
      <c r="A33088" s="6">
        <v>44906</v>
      </c>
      <c r="B33088" s="7">
        <v>0.55208333333333004</v>
      </c>
      <c r="C33088" s="8">
        <v>13993.915159245389</v>
      </c>
    </row>
    <row r="33089" spans="1:3" s="5" customFormat="1" ht="14.5">
      <c r="A33089" s="6">
        <v>44906</v>
      </c>
      <c r="B33089" s="7">
        <v>0.5625</v>
      </c>
      <c r="C33089" s="8">
        <v>13850.174544913581</v>
      </c>
    </row>
    <row r="33090" spans="1:3" s="5" customFormat="1" ht="14.5">
      <c r="A33090" s="6">
        <v>44906</v>
      </c>
      <c r="B33090" s="7">
        <v>0.57291666666666996</v>
      </c>
      <c r="C33090" s="8">
        <v>14046.758075253958</v>
      </c>
    </row>
    <row r="33091" spans="1:3" s="5" customFormat="1" ht="14.5">
      <c r="A33091" s="6">
        <v>44906</v>
      </c>
      <c r="B33091" s="7">
        <v>0.58333333333333004</v>
      </c>
      <c r="C33091" s="8">
        <v>14122.667740278255</v>
      </c>
    </row>
    <row r="33092" spans="1:3" s="5" customFormat="1" ht="14.5">
      <c r="A33092" s="6">
        <v>44906</v>
      </c>
      <c r="B33092" s="7">
        <v>0.59375</v>
      </c>
      <c r="C33092" s="8">
        <v>14095.654139204624</v>
      </c>
    </row>
    <row r="33093" spans="1:3" s="5" customFormat="1" ht="14.5">
      <c r="A33093" s="6">
        <v>44906</v>
      </c>
      <c r="B33093" s="7">
        <v>0.60416666666666996</v>
      </c>
      <c r="C33093" s="8">
        <v>14128.941358370717</v>
      </c>
    </row>
    <row r="33094" spans="1:3" s="5" customFormat="1" ht="14.5">
      <c r="A33094" s="6">
        <v>44906</v>
      </c>
      <c r="B33094" s="7">
        <v>0.61458333333333004</v>
      </c>
      <c r="C33094" s="8">
        <v>14031.583904129442</v>
      </c>
    </row>
    <row r="33095" spans="1:3" s="5" customFormat="1" ht="14.5">
      <c r="A33095" s="6">
        <v>44906</v>
      </c>
      <c r="B33095" s="7">
        <v>0.625</v>
      </c>
      <c r="C33095" s="8">
        <v>14205.75197002359</v>
      </c>
    </row>
    <row r="33096" spans="1:3" s="5" customFormat="1" ht="14.5">
      <c r="A33096" s="6">
        <v>44906</v>
      </c>
      <c r="B33096" s="7">
        <v>0.63541666666666996</v>
      </c>
      <c r="C33096" s="8">
        <v>14204.00950281306</v>
      </c>
    </row>
    <row r="33097" spans="1:3" s="5" customFormat="1" ht="14.5">
      <c r="A33097" s="6">
        <v>44906</v>
      </c>
      <c r="B33097" s="7">
        <v>0.64583333333333004</v>
      </c>
      <c r="C33097" s="8">
        <v>14142.688637212472</v>
      </c>
    </row>
    <row r="33098" spans="1:3" s="5" customFormat="1" ht="14.5">
      <c r="A33098" s="6">
        <v>44906</v>
      </c>
      <c r="B33098" s="7">
        <v>0.65625</v>
      </c>
      <c r="C33098" s="8">
        <v>14109.827840301059</v>
      </c>
    </row>
    <row r="33099" spans="1:3" s="5" customFormat="1" ht="14.5">
      <c r="A33099" s="6">
        <v>44906</v>
      </c>
      <c r="B33099" s="7">
        <v>0.66666666666666996</v>
      </c>
      <c r="C33099" s="8">
        <v>14383.116437056184</v>
      </c>
    </row>
    <row r="33100" spans="1:3" s="5" customFormat="1" ht="14.5">
      <c r="A33100" s="6">
        <v>44906</v>
      </c>
      <c r="B33100" s="7">
        <v>0.67708333333333004</v>
      </c>
      <c r="C33100" s="8">
        <v>14767.937963267063</v>
      </c>
    </row>
    <row r="33101" spans="1:3" s="5" customFormat="1" ht="14.5">
      <c r="A33101" s="6">
        <v>44906</v>
      </c>
      <c r="B33101" s="7">
        <v>0.6875</v>
      </c>
      <c r="C33101" s="8">
        <v>15379.689752319209</v>
      </c>
    </row>
    <row r="33102" spans="1:3" s="5" customFormat="1" ht="14.5">
      <c r="A33102" s="6">
        <v>44906</v>
      </c>
      <c r="B33102" s="7">
        <v>0.69791666666666996</v>
      </c>
      <c r="C33102" s="8">
        <v>15485.648821466897</v>
      </c>
    </row>
    <row r="33103" spans="1:3" s="5" customFormat="1" ht="14.5">
      <c r="A33103" s="6">
        <v>44906</v>
      </c>
      <c r="B33103" s="7">
        <v>0.70833333333333004</v>
      </c>
      <c r="C33103" s="8">
        <v>15898.673705602752</v>
      </c>
    </row>
    <row r="33104" spans="1:3" s="5" customFormat="1" ht="14.5">
      <c r="A33104" s="6">
        <v>44906</v>
      </c>
      <c r="B33104" s="7">
        <v>0.71875</v>
      </c>
      <c r="C33104" s="8">
        <v>16021.50788278972</v>
      </c>
    </row>
    <row r="33105" spans="1:3" s="5" customFormat="1" ht="14.5">
      <c r="A33105" s="6">
        <v>44906</v>
      </c>
      <c r="B33105" s="7">
        <v>0.72916666666666996</v>
      </c>
      <c r="C33105" s="8">
        <v>16300.166373580345</v>
      </c>
    </row>
    <row r="33106" spans="1:3" s="5" customFormat="1" ht="14.5">
      <c r="A33106" s="6">
        <v>44906</v>
      </c>
      <c r="B33106" s="7">
        <v>0.73958333333333004</v>
      </c>
      <c r="C33106" s="8">
        <v>16908.647028190575</v>
      </c>
    </row>
    <row r="33107" spans="1:3" s="5" customFormat="1" ht="14.5">
      <c r="A33107" s="6">
        <v>44906</v>
      </c>
      <c r="B33107" s="7">
        <v>0.75</v>
      </c>
      <c r="C33107" s="8">
        <v>16853.654968372935</v>
      </c>
    </row>
    <row r="33108" spans="1:3" s="5" customFormat="1" ht="14.5">
      <c r="A33108" s="6">
        <v>44906</v>
      </c>
      <c r="B33108" s="7">
        <v>0.76041666666666996</v>
      </c>
      <c r="C33108" s="8">
        <v>16857.668973530363</v>
      </c>
    </row>
    <row r="33109" spans="1:3" s="5" customFormat="1" ht="14.5">
      <c r="A33109" s="6">
        <v>44906</v>
      </c>
      <c r="B33109" s="7">
        <v>0.77083333333333004</v>
      </c>
      <c r="C33109" s="8">
        <v>16809.168219355321</v>
      </c>
    </row>
    <row r="33110" spans="1:3" s="5" customFormat="1" ht="14.5">
      <c r="A33110" s="6">
        <v>44906</v>
      </c>
      <c r="B33110" s="7">
        <v>0.78125</v>
      </c>
      <c r="C33110" s="8">
        <v>16647.198934226239</v>
      </c>
    </row>
    <row r="33111" spans="1:3" s="5" customFormat="1" ht="14.5">
      <c r="A33111" s="6">
        <v>44906</v>
      </c>
      <c r="B33111" s="7">
        <v>0.79166666666666996</v>
      </c>
      <c r="C33111" s="8">
        <v>16228.398648207767</v>
      </c>
    </row>
    <row r="33112" spans="1:3" s="5" customFormat="1" ht="14.5">
      <c r="A33112" s="6">
        <v>44906</v>
      </c>
      <c r="B33112" s="7">
        <v>0.80208333333333004</v>
      </c>
      <c r="C33112" s="8">
        <v>15807.999908769785</v>
      </c>
    </row>
    <row r="33113" spans="1:3" s="5" customFormat="1" ht="14.5">
      <c r="A33113" s="6">
        <v>44906</v>
      </c>
      <c r="B33113" s="7">
        <v>0.8125</v>
      </c>
      <c r="C33113" s="8">
        <v>15397.761558901346</v>
      </c>
    </row>
    <row r="33114" spans="1:3" s="5" customFormat="1" ht="14.5">
      <c r="A33114" s="6">
        <v>44906</v>
      </c>
      <c r="B33114" s="7">
        <v>0.82291666666666996</v>
      </c>
      <c r="C33114" s="8">
        <v>14952.448365211705</v>
      </c>
    </row>
    <row r="33115" spans="1:3" s="5" customFormat="1" ht="14.5">
      <c r="A33115" s="6">
        <v>44906</v>
      </c>
      <c r="B33115" s="7">
        <v>0.83333333333333004</v>
      </c>
      <c r="C33115" s="8">
        <v>14380.848050191888</v>
      </c>
    </row>
    <row r="33116" spans="1:3" s="5" customFormat="1" ht="14.5">
      <c r="A33116" s="6">
        <v>44906</v>
      </c>
      <c r="B33116" s="7">
        <v>0.84375</v>
      </c>
      <c r="C33116" s="8">
        <v>13756.647021887147</v>
      </c>
    </row>
    <row r="33117" spans="1:3" s="5" customFormat="1" ht="14.5">
      <c r="A33117" s="6">
        <v>44906</v>
      </c>
      <c r="B33117" s="7">
        <v>0.85416666666666996</v>
      </c>
      <c r="C33117" s="8">
        <v>13257.817900800736</v>
      </c>
    </row>
    <row r="33118" spans="1:3" s="5" customFormat="1" ht="14.5">
      <c r="A33118" s="6">
        <v>44906</v>
      </c>
      <c r="B33118" s="7">
        <v>0.86458333333333004</v>
      </c>
      <c r="C33118" s="8">
        <v>12736.362516616287</v>
      </c>
    </row>
    <row r="33119" spans="1:3" s="5" customFormat="1" ht="14.5">
      <c r="A33119" s="6">
        <v>44906</v>
      </c>
      <c r="B33119" s="7">
        <v>0.875</v>
      </c>
      <c r="C33119" s="8">
        <v>12337.86071567707</v>
      </c>
    </row>
    <row r="33120" spans="1:3" s="5" customFormat="1" ht="14.5">
      <c r="A33120" s="6">
        <v>44906</v>
      </c>
      <c r="B33120" s="7">
        <v>0.88541666666666996</v>
      </c>
      <c r="C33120" s="8">
        <v>11801.588467225773</v>
      </c>
    </row>
    <row r="33121" spans="1:3" s="5" customFormat="1" ht="14.5">
      <c r="A33121" s="6">
        <v>44906</v>
      </c>
      <c r="B33121" s="7">
        <v>0.89583333333333004</v>
      </c>
      <c r="C33121" s="8">
        <v>11418.220049419764</v>
      </c>
    </row>
    <row r="33122" spans="1:3" s="5" customFormat="1" ht="14.5">
      <c r="A33122" s="6">
        <v>44906</v>
      </c>
      <c r="B33122" s="7">
        <v>0.90625</v>
      </c>
      <c r="C33122" s="8">
        <v>11110.207441629627</v>
      </c>
    </row>
    <row r="33123" spans="1:3" s="5" customFormat="1" ht="14.5">
      <c r="A33123" s="6">
        <v>44906</v>
      </c>
      <c r="B33123" s="7">
        <v>0.91666666666666996</v>
      </c>
      <c r="C33123" s="8">
        <v>11246.701844308187</v>
      </c>
    </row>
    <row r="33124" spans="1:3" s="5" customFormat="1" ht="14.5">
      <c r="A33124" s="6">
        <v>44906</v>
      </c>
      <c r="B33124" s="7">
        <v>0.92708333333333004</v>
      </c>
      <c r="C33124" s="8">
        <v>10900.121256035578</v>
      </c>
    </row>
    <row r="33125" spans="1:3" s="5" customFormat="1" ht="14.5">
      <c r="A33125" s="6">
        <v>44906</v>
      </c>
      <c r="B33125" s="7">
        <v>0.9375</v>
      </c>
      <c r="C33125" s="8">
        <v>10145.360381788603</v>
      </c>
    </row>
    <row r="33126" spans="1:3" s="5" customFormat="1" ht="14.5">
      <c r="A33126" s="6">
        <v>44906</v>
      </c>
      <c r="B33126" s="7">
        <v>0.94791666666666996</v>
      </c>
      <c r="C33126" s="8">
        <v>9735.7131207448201</v>
      </c>
    </row>
    <row r="33127" spans="1:3" s="5" customFormat="1" ht="14.5">
      <c r="A33127" s="6">
        <v>44906</v>
      </c>
      <c r="B33127" s="7">
        <v>0.95833333333333004</v>
      </c>
      <c r="C33127" s="8">
        <v>9158.9976279337498</v>
      </c>
    </row>
    <row r="33128" spans="1:3" s="5" customFormat="1" ht="14.5">
      <c r="A33128" s="6">
        <v>44906</v>
      </c>
      <c r="B33128" s="7">
        <v>0.96875</v>
      </c>
      <c r="C33128" s="8">
        <v>8606.5523407651472</v>
      </c>
    </row>
    <row r="33129" spans="1:3" s="5" customFormat="1" ht="14.5">
      <c r="A33129" s="6">
        <v>44906</v>
      </c>
      <c r="B33129" s="7">
        <v>0.97916666666666996</v>
      </c>
      <c r="C33129" s="8">
        <v>8147.302939062366</v>
      </c>
    </row>
    <row r="33130" spans="1:3" s="5" customFormat="1" ht="14.5">
      <c r="A33130" s="6">
        <v>44906</v>
      </c>
      <c r="B33130" s="9">
        <v>0.98958333333333004</v>
      </c>
      <c r="C33130" s="8">
        <v>7723.66986006767</v>
      </c>
    </row>
    <row r="33131" spans="1:3" s="5" customFormat="1" ht="14.5">
      <c r="A33131" s="6">
        <v>44907</v>
      </c>
      <c r="B33131" s="7">
        <v>0</v>
      </c>
      <c r="C33131" s="8">
        <v>7296.8941599434111</v>
      </c>
    </row>
    <row r="33132" spans="1:3" s="5" customFormat="1" ht="14.5">
      <c r="A33132" s="6">
        <v>44907</v>
      </c>
      <c r="B33132" s="7">
        <v>1.041666666667E-2</v>
      </c>
      <c r="C33132" s="8">
        <v>7021.3110364646118</v>
      </c>
    </row>
    <row r="33133" spans="1:3" s="5" customFormat="1" ht="14.5">
      <c r="A33133" s="6">
        <v>44907</v>
      </c>
      <c r="B33133" s="7">
        <v>2.0833333333330002E-2</v>
      </c>
      <c r="C33133" s="8">
        <v>6721.4120504067396</v>
      </c>
    </row>
    <row r="33134" spans="1:3" s="5" customFormat="1" ht="14.5">
      <c r="A33134" s="6">
        <v>44907</v>
      </c>
      <c r="B33134" s="7">
        <v>3.125E-2</v>
      </c>
      <c r="C33134" s="8">
        <v>6457.2122096478424</v>
      </c>
    </row>
    <row r="33135" spans="1:3" s="5" customFormat="1" ht="14.5">
      <c r="A33135" s="6">
        <v>44907</v>
      </c>
      <c r="B33135" s="7">
        <v>4.1666666666670002E-2</v>
      </c>
      <c r="C33135" s="8">
        <v>6285.3206094170437</v>
      </c>
    </row>
    <row r="33136" spans="1:3" s="5" customFormat="1" ht="14.5">
      <c r="A33136" s="6">
        <v>44907</v>
      </c>
      <c r="B33136" s="7">
        <v>5.2083333333329998E-2</v>
      </c>
      <c r="C33136" s="8">
        <v>6166.4943545418446</v>
      </c>
    </row>
    <row r="33137" spans="1:3" s="5" customFormat="1" ht="14.5">
      <c r="A33137" s="6">
        <v>44907</v>
      </c>
      <c r="B33137" s="7">
        <v>6.25E-2</v>
      </c>
      <c r="C33137" s="8">
        <v>6010.2309298358614</v>
      </c>
    </row>
    <row r="33138" spans="1:3" s="5" customFormat="1" ht="14.5">
      <c r="A33138" s="6">
        <v>44907</v>
      </c>
      <c r="B33138" s="7">
        <v>7.2916666666670002E-2</v>
      </c>
      <c r="C33138" s="8">
        <v>5938.1767784444382</v>
      </c>
    </row>
    <row r="33139" spans="1:3" s="5" customFormat="1" ht="14.5">
      <c r="A33139" s="6">
        <v>44907</v>
      </c>
      <c r="B33139" s="7">
        <v>8.3333333333329998E-2</v>
      </c>
      <c r="C33139" s="8">
        <v>5863.1550182829596</v>
      </c>
    </row>
    <row r="33140" spans="1:3" s="5" customFormat="1" ht="14.5">
      <c r="A33140" s="6">
        <v>44907</v>
      </c>
      <c r="B33140" s="7">
        <v>9.375E-2</v>
      </c>
      <c r="C33140" s="8">
        <v>5822.3111134898181</v>
      </c>
    </row>
    <row r="33141" spans="1:3" s="5" customFormat="1" ht="14.5">
      <c r="A33141" s="6">
        <v>44907</v>
      </c>
      <c r="B33141" s="7">
        <v>0.10416666666667</v>
      </c>
      <c r="C33141" s="8">
        <v>5794.4713312627619</v>
      </c>
    </row>
    <row r="33142" spans="1:3" s="5" customFormat="1" ht="14.5">
      <c r="A33142" s="6">
        <v>44907</v>
      </c>
      <c r="B33142" s="7">
        <v>0.11458333333333</v>
      </c>
      <c r="C33142" s="8">
        <v>5741.057431588395</v>
      </c>
    </row>
    <row r="33143" spans="1:3" s="5" customFormat="1" ht="14.5">
      <c r="A33143" s="6">
        <v>44907</v>
      </c>
      <c r="B33143" s="7">
        <v>0.125</v>
      </c>
      <c r="C33143" s="8">
        <v>5762.4080645737586</v>
      </c>
    </row>
    <row r="33144" spans="1:3" s="5" customFormat="1" ht="14.5">
      <c r="A33144" s="6">
        <v>44907</v>
      </c>
      <c r="B33144" s="7">
        <v>0.13541666666666999</v>
      </c>
      <c r="C33144" s="8">
        <v>5831.9944119456704</v>
      </c>
    </row>
    <row r="33145" spans="1:3" s="5" customFormat="1" ht="14.5">
      <c r="A33145" s="6">
        <v>44907</v>
      </c>
      <c r="B33145" s="7">
        <v>0.14583333333333001</v>
      </c>
      <c r="C33145" s="8">
        <v>5855.1058744589191</v>
      </c>
    </row>
    <row r="33146" spans="1:3" s="5" customFormat="1" ht="14.5">
      <c r="A33146" s="6">
        <v>44907</v>
      </c>
      <c r="B33146" s="7">
        <v>0.15625</v>
      </c>
      <c r="C33146" s="8">
        <v>5894.1603837576095</v>
      </c>
    </row>
    <row r="33147" spans="1:3" s="5" customFormat="1" ht="14.5">
      <c r="A33147" s="6">
        <v>44907</v>
      </c>
      <c r="B33147" s="7">
        <v>0.16666666666666999</v>
      </c>
      <c r="C33147" s="8">
        <v>6040.2492269062022</v>
      </c>
    </row>
    <row r="33148" spans="1:3" s="5" customFormat="1" ht="14.5">
      <c r="A33148" s="6">
        <v>44907</v>
      </c>
      <c r="B33148" s="7">
        <v>0.17708333333333001</v>
      </c>
      <c r="C33148" s="8">
        <v>6143.4231774690634</v>
      </c>
    </row>
    <row r="33149" spans="1:3" s="5" customFormat="1" ht="14.5">
      <c r="A33149" s="6">
        <v>44907</v>
      </c>
      <c r="B33149" s="7">
        <v>0.1875</v>
      </c>
      <c r="C33149" s="8">
        <v>6292.7550800092595</v>
      </c>
    </row>
    <row r="33150" spans="1:3" s="5" customFormat="1" ht="14.5">
      <c r="A33150" s="6">
        <v>44907</v>
      </c>
      <c r="B33150" s="7">
        <v>0.19791666666666999</v>
      </c>
      <c r="C33150" s="8">
        <v>6386.2432556009644</v>
      </c>
    </row>
    <row r="33151" spans="1:3" s="5" customFormat="1" ht="14.5">
      <c r="A33151" s="6">
        <v>44907</v>
      </c>
      <c r="B33151" s="7">
        <v>0.20833333333333001</v>
      </c>
      <c r="C33151" s="8">
        <v>6671.9282442265885</v>
      </c>
    </row>
    <row r="33152" spans="1:3" s="5" customFormat="1" ht="14.5">
      <c r="A33152" s="6">
        <v>44907</v>
      </c>
      <c r="B33152" s="7">
        <v>0.21875</v>
      </c>
      <c r="C33152" s="8">
        <v>6871.2314888329893</v>
      </c>
    </row>
    <row r="33153" spans="1:3" s="5" customFormat="1" ht="14.5">
      <c r="A33153" s="6">
        <v>44907</v>
      </c>
      <c r="B33153" s="7">
        <v>0.22916666666666999</v>
      </c>
      <c r="C33153" s="8">
        <v>7154.8209466357239</v>
      </c>
    </row>
    <row r="33154" spans="1:3" s="5" customFormat="1" ht="14.5">
      <c r="A33154" s="6">
        <v>44907</v>
      </c>
      <c r="B33154" s="7">
        <v>0.23958333333333001</v>
      </c>
      <c r="C33154" s="8">
        <v>7495.544281155213</v>
      </c>
    </row>
    <row r="33155" spans="1:3" s="5" customFormat="1" ht="14.5">
      <c r="A33155" s="6">
        <v>44907</v>
      </c>
      <c r="B33155" s="7">
        <v>0.25</v>
      </c>
      <c r="C33155" s="8">
        <v>7781.1487463079193</v>
      </c>
    </row>
    <row r="33156" spans="1:3" s="5" customFormat="1" ht="14.5">
      <c r="A33156" s="6">
        <v>44907</v>
      </c>
      <c r="B33156" s="7">
        <v>0.26041666666667002</v>
      </c>
      <c r="C33156" s="8">
        <v>8326.5559399468839</v>
      </c>
    </row>
    <row r="33157" spans="1:3" s="5" customFormat="1" ht="14.5">
      <c r="A33157" s="6">
        <v>44907</v>
      </c>
      <c r="B33157" s="7">
        <v>0.27083333333332998</v>
      </c>
      <c r="C33157" s="8">
        <v>8956.6897970579521</v>
      </c>
    </row>
    <row r="33158" spans="1:3" s="5" customFormat="1" ht="14.5">
      <c r="A33158" s="6">
        <v>44907</v>
      </c>
      <c r="B33158" s="7">
        <v>0.28125</v>
      </c>
      <c r="C33158" s="8">
        <v>9573.8092413244613</v>
      </c>
    </row>
    <row r="33159" spans="1:3" s="5" customFormat="1" ht="14.5">
      <c r="A33159" s="6">
        <v>44907</v>
      </c>
      <c r="B33159" s="7">
        <v>0.29166666666667002</v>
      </c>
      <c r="C33159" s="8">
        <v>10349.502330015213</v>
      </c>
    </row>
    <row r="33160" spans="1:3" s="5" customFormat="1" ht="14.5">
      <c r="A33160" s="6">
        <v>44907</v>
      </c>
      <c r="B33160" s="7">
        <v>0.30208333333332998</v>
      </c>
      <c r="C33160" s="8">
        <v>10974.486753220304</v>
      </c>
    </row>
    <row r="33161" spans="1:3" s="5" customFormat="1" ht="14.5">
      <c r="A33161" s="6">
        <v>44907</v>
      </c>
      <c r="B33161" s="7">
        <v>0.3125</v>
      </c>
      <c r="C33161" s="8">
        <v>11398.071355404772</v>
      </c>
    </row>
    <row r="33162" spans="1:3" s="5" customFormat="1" ht="14.5">
      <c r="A33162" s="6">
        <v>44907</v>
      </c>
      <c r="B33162" s="7">
        <v>0.32291666666667002</v>
      </c>
      <c r="C33162" s="8">
        <v>11888.460322542245</v>
      </c>
    </row>
    <row r="33163" spans="1:3" s="5" customFormat="1" ht="14.5">
      <c r="A33163" s="6">
        <v>44907</v>
      </c>
      <c r="B33163" s="7">
        <v>0.33333333333332998</v>
      </c>
      <c r="C33163" s="8">
        <v>12028.821243723985</v>
      </c>
    </row>
    <row r="33164" spans="1:3" s="5" customFormat="1" ht="14.5">
      <c r="A33164" s="6">
        <v>44907</v>
      </c>
      <c r="B33164" s="7">
        <v>0.34375</v>
      </c>
      <c r="C33164" s="8">
        <v>12147.83174760168</v>
      </c>
    </row>
    <row r="33165" spans="1:3" s="5" customFormat="1" ht="14.5">
      <c r="A33165" s="6">
        <v>44907</v>
      </c>
      <c r="B33165" s="7">
        <v>0.35416666666667002</v>
      </c>
      <c r="C33165" s="8">
        <v>12311.327686411776</v>
      </c>
    </row>
    <row r="33166" spans="1:3" s="5" customFormat="1" ht="14.5">
      <c r="A33166" s="6">
        <v>44907</v>
      </c>
      <c r="B33166" s="7">
        <v>0.36458333333332998</v>
      </c>
      <c r="C33166" s="8">
        <v>12659.147716163156</v>
      </c>
    </row>
    <row r="33167" spans="1:3" s="5" customFormat="1" ht="14.5">
      <c r="A33167" s="6">
        <v>44907</v>
      </c>
      <c r="B33167" s="7">
        <v>0.375</v>
      </c>
      <c r="C33167" s="8">
        <v>12670.994155767967</v>
      </c>
    </row>
    <row r="33168" spans="1:3" s="5" customFormat="1" ht="14.5">
      <c r="A33168" s="6">
        <v>44907</v>
      </c>
      <c r="B33168" s="7">
        <v>0.38541666666667002</v>
      </c>
      <c r="C33168" s="8">
        <v>12597.180419704891</v>
      </c>
    </row>
    <row r="33169" spans="1:3" s="5" customFormat="1" ht="14.5">
      <c r="A33169" s="6">
        <v>44907</v>
      </c>
      <c r="B33169" s="7">
        <v>0.39583333333332998</v>
      </c>
      <c r="C33169" s="8">
        <v>12907.580067239596</v>
      </c>
    </row>
    <row r="33170" spans="1:3" s="5" customFormat="1" ht="14.5">
      <c r="A33170" s="6">
        <v>44907</v>
      </c>
      <c r="B33170" s="7">
        <v>0.40625</v>
      </c>
      <c r="C33170" s="8">
        <v>13031.440381838953</v>
      </c>
    </row>
    <row r="33171" spans="1:3" s="5" customFormat="1" ht="14.5">
      <c r="A33171" s="6">
        <v>44907</v>
      </c>
      <c r="B33171" s="7">
        <v>0.41666666666667002</v>
      </c>
      <c r="C33171" s="8">
        <v>13373.290125888367</v>
      </c>
    </row>
    <row r="33172" spans="1:3" s="5" customFormat="1" ht="14.5">
      <c r="A33172" s="6">
        <v>44907</v>
      </c>
      <c r="B33172" s="7">
        <v>0.42708333333332998</v>
      </c>
      <c r="C33172" s="8">
        <v>13647.608782840511</v>
      </c>
    </row>
    <row r="33173" spans="1:3" s="5" customFormat="1" ht="14.5">
      <c r="A33173" s="6">
        <v>44907</v>
      </c>
      <c r="B33173" s="7">
        <v>0.4375</v>
      </c>
      <c r="C33173" s="8">
        <v>13674.295165483105</v>
      </c>
    </row>
    <row r="33174" spans="1:3" s="5" customFormat="1" ht="14.5">
      <c r="A33174" s="6">
        <v>44907</v>
      </c>
      <c r="B33174" s="7">
        <v>0.44791666666667002</v>
      </c>
      <c r="C33174" s="8">
        <v>13982.96207352246</v>
      </c>
    </row>
    <row r="33175" spans="1:3" s="5" customFormat="1" ht="14.5">
      <c r="A33175" s="6">
        <v>44907</v>
      </c>
      <c r="B33175" s="7">
        <v>0.45833333333332998</v>
      </c>
      <c r="C33175" s="8">
        <v>13637.82282390929</v>
      </c>
    </row>
    <row r="33176" spans="1:3" s="5" customFormat="1" ht="14.5">
      <c r="A33176" s="6">
        <v>44907</v>
      </c>
      <c r="B33176" s="7">
        <v>0.46875</v>
      </c>
      <c r="C33176" s="8">
        <v>13716.15983209277</v>
      </c>
    </row>
    <row r="33177" spans="1:3" s="5" customFormat="1" ht="14.5">
      <c r="A33177" s="6">
        <v>44907</v>
      </c>
      <c r="B33177" s="7">
        <v>0.47916666666667002</v>
      </c>
      <c r="C33177" s="8">
        <v>13694.32618182266</v>
      </c>
    </row>
    <row r="33178" spans="1:3" s="5" customFormat="1" ht="14.5">
      <c r="A33178" s="6">
        <v>44907</v>
      </c>
      <c r="B33178" s="7">
        <v>0.48958333333332998</v>
      </c>
      <c r="C33178" s="8">
        <v>13868.142681270081</v>
      </c>
    </row>
    <row r="33179" spans="1:3" s="5" customFormat="1" ht="14.5">
      <c r="A33179" s="6">
        <v>44907</v>
      </c>
      <c r="B33179" s="7">
        <v>0.5</v>
      </c>
      <c r="C33179" s="8">
        <v>14441.8731585723</v>
      </c>
    </row>
    <row r="33180" spans="1:3" s="5" customFormat="1" ht="14.5">
      <c r="A33180" s="6">
        <v>44907</v>
      </c>
      <c r="B33180" s="7">
        <v>0.51041666666666996</v>
      </c>
      <c r="C33180" s="8">
        <v>14640.469431067129</v>
      </c>
    </row>
    <row r="33181" spans="1:3" s="5" customFormat="1" ht="14.5">
      <c r="A33181" s="6">
        <v>44907</v>
      </c>
      <c r="B33181" s="7">
        <v>0.52083333333333004</v>
      </c>
      <c r="C33181" s="8">
        <v>14863.12152568292</v>
      </c>
    </row>
    <row r="33182" spans="1:3" s="5" customFormat="1" ht="14.5">
      <c r="A33182" s="6">
        <v>44907</v>
      </c>
      <c r="B33182" s="7">
        <v>0.53125</v>
      </c>
      <c r="C33182" s="8">
        <v>14978.373187852703</v>
      </c>
    </row>
    <row r="33183" spans="1:3" s="5" customFormat="1" ht="14.5">
      <c r="A33183" s="6">
        <v>44907</v>
      </c>
      <c r="B33183" s="7">
        <v>0.54166666666666996</v>
      </c>
      <c r="C33183" s="8">
        <v>15035.004535426648</v>
      </c>
    </row>
    <row r="33184" spans="1:3" s="5" customFormat="1" ht="14.5">
      <c r="A33184" s="6">
        <v>44907</v>
      </c>
      <c r="B33184" s="7">
        <v>0.55208333333333004</v>
      </c>
      <c r="C33184" s="8">
        <v>14908.957174652736</v>
      </c>
    </row>
    <row r="33185" spans="1:3" s="5" customFormat="1" ht="14.5">
      <c r="A33185" s="6">
        <v>44907</v>
      </c>
      <c r="B33185" s="7">
        <v>0.5625</v>
      </c>
      <c r="C33185" s="8">
        <v>14752.837627874253</v>
      </c>
    </row>
    <row r="33186" spans="1:3" s="5" customFormat="1" ht="14.5">
      <c r="A33186" s="6">
        <v>44907</v>
      </c>
      <c r="B33186" s="7">
        <v>0.57291666666666996</v>
      </c>
      <c r="C33186" s="8">
        <v>14799.283366774889</v>
      </c>
    </row>
    <row r="33187" spans="1:3" s="5" customFormat="1" ht="14.5">
      <c r="A33187" s="6">
        <v>44907</v>
      </c>
      <c r="B33187" s="7">
        <v>0.58333333333333004</v>
      </c>
      <c r="C33187" s="8">
        <v>14872.313098680257</v>
      </c>
    </row>
    <row r="33188" spans="1:3" s="5" customFormat="1" ht="14.5">
      <c r="A33188" s="6">
        <v>44907</v>
      </c>
      <c r="B33188" s="7">
        <v>0.59375</v>
      </c>
      <c r="C33188" s="8">
        <v>14824.991867602183</v>
      </c>
    </row>
    <row r="33189" spans="1:3" s="5" customFormat="1" ht="14.5">
      <c r="A33189" s="6">
        <v>44907</v>
      </c>
      <c r="B33189" s="7">
        <v>0.60416666666666996</v>
      </c>
      <c r="C33189" s="8">
        <v>15060.57796506152</v>
      </c>
    </row>
    <row r="33190" spans="1:3" s="5" customFormat="1" ht="14.5">
      <c r="A33190" s="6">
        <v>44907</v>
      </c>
      <c r="B33190" s="7">
        <v>0.61458333333333004</v>
      </c>
      <c r="C33190" s="8">
        <v>14943.157561298476</v>
      </c>
    </row>
    <row r="33191" spans="1:3" s="5" customFormat="1" ht="14.5">
      <c r="A33191" s="6">
        <v>44907</v>
      </c>
      <c r="B33191" s="7">
        <v>0.625</v>
      </c>
      <c r="C33191" s="8">
        <v>15015.654870344964</v>
      </c>
    </row>
    <row r="33192" spans="1:3" s="5" customFormat="1" ht="14.5">
      <c r="A33192" s="6">
        <v>44907</v>
      </c>
      <c r="B33192" s="7">
        <v>0.63541666666666996</v>
      </c>
      <c r="C33192" s="8">
        <v>14824.472456795935</v>
      </c>
    </row>
    <row r="33193" spans="1:3" s="5" customFormat="1" ht="14.5">
      <c r="A33193" s="6">
        <v>44907</v>
      </c>
      <c r="B33193" s="7">
        <v>0.64583333333333004</v>
      </c>
      <c r="C33193" s="8">
        <v>14795.505927958711</v>
      </c>
    </row>
    <row r="33194" spans="1:3" s="5" customFormat="1" ht="14.5">
      <c r="A33194" s="6">
        <v>44907</v>
      </c>
      <c r="B33194" s="7">
        <v>0.65625</v>
      </c>
      <c r="C33194" s="8">
        <v>14677.935951293144</v>
      </c>
    </row>
    <row r="33195" spans="1:3" s="5" customFormat="1" ht="14.5">
      <c r="A33195" s="6">
        <v>44907</v>
      </c>
      <c r="B33195" s="7">
        <v>0.66666666666666996</v>
      </c>
      <c r="C33195" s="8">
        <v>14872.095362655476</v>
      </c>
    </row>
    <row r="33196" spans="1:3" s="5" customFormat="1" ht="14.5">
      <c r="A33196" s="6">
        <v>44907</v>
      </c>
      <c r="B33196" s="7">
        <v>0.67708333333333004</v>
      </c>
      <c r="C33196" s="8">
        <v>15233.816788456363</v>
      </c>
    </row>
    <row r="33197" spans="1:3" s="5" customFormat="1" ht="14.5">
      <c r="A33197" s="6">
        <v>44907</v>
      </c>
      <c r="B33197" s="7">
        <v>0.6875</v>
      </c>
      <c r="C33197" s="8">
        <v>15558.64723609781</v>
      </c>
    </row>
    <row r="33198" spans="1:3" s="5" customFormat="1" ht="14.5">
      <c r="A33198" s="6">
        <v>44907</v>
      </c>
      <c r="B33198" s="7">
        <v>0.69791666666666996</v>
      </c>
      <c r="C33198" s="8">
        <v>15601.313904857969</v>
      </c>
    </row>
    <row r="33199" spans="1:3" s="5" customFormat="1" ht="14.5">
      <c r="A33199" s="6">
        <v>44907</v>
      </c>
      <c r="B33199" s="7">
        <v>0.70833333333333004</v>
      </c>
      <c r="C33199" s="8">
        <v>15934.63362366227</v>
      </c>
    </row>
    <row r="33200" spans="1:3" s="5" customFormat="1" ht="14.5">
      <c r="A33200" s="6">
        <v>44907</v>
      </c>
      <c r="B33200" s="7">
        <v>0.71875</v>
      </c>
      <c r="C33200" s="8">
        <v>16196.867533688583</v>
      </c>
    </row>
    <row r="33201" spans="1:3" s="5" customFormat="1" ht="14.5">
      <c r="A33201" s="6">
        <v>44907</v>
      </c>
      <c r="B33201" s="7">
        <v>0.72916666666666996</v>
      </c>
      <c r="C33201" s="8">
        <v>16266.803956751686</v>
      </c>
    </row>
    <row r="33202" spans="1:3" s="5" customFormat="1" ht="14.5">
      <c r="A33202" s="6">
        <v>44907</v>
      </c>
      <c r="B33202" s="7">
        <v>0.73958333333333004</v>
      </c>
      <c r="C33202" s="8">
        <v>16659.682472426863</v>
      </c>
    </row>
    <row r="33203" spans="1:3" s="5" customFormat="1" ht="14.5">
      <c r="A33203" s="6">
        <v>44907</v>
      </c>
      <c r="B33203" s="7">
        <v>0.75</v>
      </c>
      <c r="C33203" s="8">
        <v>16556.776536210677</v>
      </c>
    </row>
    <row r="33204" spans="1:3" s="5" customFormat="1" ht="14.5">
      <c r="A33204" s="6">
        <v>44907</v>
      </c>
      <c r="B33204" s="7">
        <v>0.76041666666666996</v>
      </c>
      <c r="C33204" s="8">
        <v>16682.003741139612</v>
      </c>
    </row>
    <row r="33205" spans="1:3" s="5" customFormat="1" ht="14.5">
      <c r="A33205" s="6">
        <v>44907</v>
      </c>
      <c r="B33205" s="7">
        <v>0.77083333333333004</v>
      </c>
      <c r="C33205" s="8">
        <v>16574.734819362991</v>
      </c>
    </row>
    <row r="33206" spans="1:3" s="5" customFormat="1" ht="14.5">
      <c r="A33206" s="6">
        <v>44907</v>
      </c>
      <c r="B33206" s="7">
        <v>0.78125</v>
      </c>
      <c r="C33206" s="8">
        <v>16535.018605161626</v>
      </c>
    </row>
    <row r="33207" spans="1:3" s="5" customFormat="1" ht="14.5">
      <c r="A33207" s="6">
        <v>44907</v>
      </c>
      <c r="B33207" s="7">
        <v>0.79166666666666996</v>
      </c>
      <c r="C33207" s="8">
        <v>16235.54624496878</v>
      </c>
    </row>
    <row r="33208" spans="1:3" s="5" customFormat="1" ht="14.5">
      <c r="A33208" s="6">
        <v>44907</v>
      </c>
      <c r="B33208" s="7">
        <v>0.80208333333333004</v>
      </c>
      <c r="C33208" s="8">
        <v>15702.100060306446</v>
      </c>
    </row>
    <row r="33209" spans="1:3" s="5" customFormat="1" ht="14.5">
      <c r="A33209" s="6">
        <v>44907</v>
      </c>
      <c r="B33209" s="7">
        <v>0.8125</v>
      </c>
      <c r="C33209" s="8">
        <v>15300.393779616461</v>
      </c>
    </row>
    <row r="33210" spans="1:3" s="5" customFormat="1" ht="14.5">
      <c r="A33210" s="6">
        <v>44907</v>
      </c>
      <c r="B33210" s="7">
        <v>0.82291666666666996</v>
      </c>
      <c r="C33210" s="8">
        <v>14883.943646454809</v>
      </c>
    </row>
    <row r="33211" spans="1:3" s="5" customFormat="1" ht="14.5">
      <c r="A33211" s="6">
        <v>44907</v>
      </c>
      <c r="B33211" s="7">
        <v>0.83333333333333004</v>
      </c>
      <c r="C33211" s="8">
        <v>14176.645718976168</v>
      </c>
    </row>
    <row r="33212" spans="1:3" s="5" customFormat="1" ht="14.5">
      <c r="A33212" s="6">
        <v>44907</v>
      </c>
      <c r="B33212" s="7">
        <v>0.84375</v>
      </c>
      <c r="C33212" s="8">
        <v>13466.101071863184</v>
      </c>
    </row>
    <row r="33213" spans="1:3" s="5" customFormat="1" ht="14.5">
      <c r="A33213" s="6">
        <v>44907</v>
      </c>
      <c r="B33213" s="7">
        <v>0.85416666666666996</v>
      </c>
      <c r="C33213" s="8">
        <v>13042.72033182437</v>
      </c>
    </row>
    <row r="33214" spans="1:3" s="5" customFormat="1" ht="14.5">
      <c r="A33214" s="6">
        <v>44907</v>
      </c>
      <c r="B33214" s="7">
        <v>0.86458333333333004</v>
      </c>
      <c r="C33214" s="8">
        <v>12596.01436467651</v>
      </c>
    </row>
    <row r="33215" spans="1:3" s="5" customFormat="1" ht="14.5">
      <c r="A33215" s="6">
        <v>44907</v>
      </c>
      <c r="B33215" s="7">
        <v>0.875</v>
      </c>
      <c r="C33215" s="8">
        <v>12171.312204554921</v>
      </c>
    </row>
    <row r="33216" spans="1:3" s="5" customFormat="1" ht="14.5">
      <c r="A33216" s="6">
        <v>44907</v>
      </c>
      <c r="B33216" s="7">
        <v>0.88541666666666996</v>
      </c>
      <c r="C33216" s="8">
        <v>11711.236227334068</v>
      </c>
    </row>
    <row r="33217" spans="1:3" s="5" customFormat="1" ht="14.5">
      <c r="A33217" s="6">
        <v>44907</v>
      </c>
      <c r="B33217" s="7">
        <v>0.89583333333333004</v>
      </c>
      <c r="C33217" s="8">
        <v>11300.102474198144</v>
      </c>
    </row>
    <row r="33218" spans="1:3" s="5" customFormat="1" ht="14.5">
      <c r="A33218" s="6">
        <v>44907</v>
      </c>
      <c r="B33218" s="7">
        <v>0.90625</v>
      </c>
      <c r="C33218" s="8">
        <v>11060.086973239333</v>
      </c>
    </row>
    <row r="33219" spans="1:3" s="5" customFormat="1" ht="14.5">
      <c r="A33219" s="6">
        <v>44907</v>
      </c>
      <c r="B33219" s="7">
        <v>0.91666666666666996</v>
      </c>
      <c r="C33219" s="8">
        <v>11144.732896615882</v>
      </c>
    </row>
    <row r="33220" spans="1:3" s="5" customFormat="1" ht="14.5">
      <c r="A33220" s="6">
        <v>44907</v>
      </c>
      <c r="B33220" s="7">
        <v>0.92708333333333004</v>
      </c>
      <c r="C33220" s="8">
        <v>10866.416719738052</v>
      </c>
    </row>
    <row r="33221" spans="1:3" s="5" customFormat="1" ht="14.5">
      <c r="A33221" s="6">
        <v>44907</v>
      </c>
      <c r="B33221" s="7">
        <v>0.9375</v>
      </c>
      <c r="C33221" s="8">
        <v>10213.691868877293</v>
      </c>
    </row>
    <row r="33222" spans="1:3" s="5" customFormat="1" ht="14.5">
      <c r="A33222" s="6">
        <v>44907</v>
      </c>
      <c r="B33222" s="7">
        <v>0.94791666666666996</v>
      </c>
      <c r="C33222" s="8">
        <v>9782.5121719769086</v>
      </c>
    </row>
    <row r="33223" spans="1:3" s="5" customFormat="1" ht="14.5">
      <c r="A33223" s="6">
        <v>44907</v>
      </c>
      <c r="B33223" s="7">
        <v>0.95833333333333004</v>
      </c>
      <c r="C33223" s="8">
        <v>9181.0106315704325</v>
      </c>
    </row>
    <row r="33224" spans="1:3" s="5" customFormat="1" ht="14.5">
      <c r="A33224" s="6">
        <v>44907</v>
      </c>
      <c r="B33224" s="7">
        <v>0.96875</v>
      </c>
      <c r="C33224" s="8">
        <v>8724.62515598358</v>
      </c>
    </row>
    <row r="33225" spans="1:3" s="5" customFormat="1" ht="14.5">
      <c r="A33225" s="6">
        <v>44907</v>
      </c>
      <c r="B33225" s="7">
        <v>0.97916666666666996</v>
      </c>
      <c r="C33225" s="8">
        <v>8220.1879789092927</v>
      </c>
    </row>
    <row r="33226" spans="1:3" s="5" customFormat="1" ht="14.5">
      <c r="A33226" s="6">
        <v>44907</v>
      </c>
      <c r="B33226" s="9">
        <v>0.98958333333333004</v>
      </c>
      <c r="C33226" s="8">
        <v>7838.6995282444568</v>
      </c>
    </row>
    <row r="33227" spans="1:3" s="5" customFormat="1" ht="14.5">
      <c r="A33227" s="6">
        <v>44908</v>
      </c>
      <c r="B33227" s="7">
        <v>0</v>
      </c>
      <c r="C33227" s="8">
        <v>7466.4681793890395</v>
      </c>
    </row>
    <row r="33228" spans="1:3" s="5" customFormat="1" ht="14.5">
      <c r="A33228" s="6">
        <v>44908</v>
      </c>
      <c r="B33228" s="7">
        <v>1.041666666667E-2</v>
      </c>
      <c r="C33228" s="8">
        <v>7130.5361731079247</v>
      </c>
    </row>
    <row r="33229" spans="1:3" s="5" customFormat="1" ht="14.5">
      <c r="A33229" s="6">
        <v>44908</v>
      </c>
      <c r="B33229" s="7">
        <v>2.0833333333330002E-2</v>
      </c>
      <c r="C33229" s="8">
        <v>6814.0774393635256</v>
      </c>
    </row>
    <row r="33230" spans="1:3" s="5" customFormat="1" ht="14.5">
      <c r="A33230" s="6">
        <v>44908</v>
      </c>
      <c r="B33230" s="7">
        <v>3.125E-2</v>
      </c>
      <c r="C33230" s="8">
        <v>6513.6884408839396</v>
      </c>
    </row>
    <row r="33231" spans="1:3" s="5" customFormat="1" ht="14.5">
      <c r="A33231" s="6">
        <v>44908</v>
      </c>
      <c r="B33231" s="7">
        <v>4.1666666666670002E-2</v>
      </c>
      <c r="C33231" s="8">
        <v>6283.1959442850366</v>
      </c>
    </row>
    <row r="33232" spans="1:3" s="5" customFormat="1" ht="14.5">
      <c r="A33232" s="6">
        <v>44908</v>
      </c>
      <c r="B33232" s="7">
        <v>5.2083333333329998E-2</v>
      </c>
      <c r="C33232" s="8">
        <v>6104.4540852125674</v>
      </c>
    </row>
    <row r="33233" spans="1:3" s="5" customFormat="1" ht="14.5">
      <c r="A33233" s="6">
        <v>44908</v>
      </c>
      <c r="B33233" s="7">
        <v>6.25E-2</v>
      </c>
      <c r="C33233" s="8">
        <v>5863.6451389157182</v>
      </c>
    </row>
    <row r="33234" spans="1:3" s="5" customFormat="1" ht="14.5">
      <c r="A33234" s="6">
        <v>44908</v>
      </c>
      <c r="B33234" s="7">
        <v>7.2916666666670002E-2</v>
      </c>
      <c r="C33234" s="8">
        <v>5813.9925449142174</v>
      </c>
    </row>
    <row r="33235" spans="1:3" s="5" customFormat="1" ht="14.5">
      <c r="A33235" s="6">
        <v>44908</v>
      </c>
      <c r="B33235" s="7">
        <v>8.3333333333329998E-2</v>
      </c>
      <c r="C33235" s="8">
        <v>5718.444628172796</v>
      </c>
    </row>
    <row r="33236" spans="1:3" s="5" customFormat="1" ht="14.5">
      <c r="A33236" s="6">
        <v>44908</v>
      </c>
      <c r="B33236" s="7">
        <v>9.375E-2</v>
      </c>
      <c r="C33236" s="8">
        <v>5701.3800438435592</v>
      </c>
    </row>
    <row r="33237" spans="1:3" s="5" customFormat="1" ht="14.5">
      <c r="A33237" s="6">
        <v>44908</v>
      </c>
      <c r="B33237" s="7">
        <v>0.10416666666667</v>
      </c>
      <c r="C33237" s="8">
        <v>5576.303194739854</v>
      </c>
    </row>
    <row r="33238" spans="1:3" s="5" customFormat="1" ht="14.5">
      <c r="A33238" s="6">
        <v>44908</v>
      </c>
      <c r="B33238" s="7">
        <v>0.11458333333333</v>
      </c>
      <c r="C33238" s="8">
        <v>5590.5768446228976</v>
      </c>
    </row>
    <row r="33239" spans="1:3" s="5" customFormat="1" ht="14.5">
      <c r="A33239" s="6">
        <v>44908</v>
      </c>
      <c r="B33239" s="7">
        <v>0.125</v>
      </c>
      <c r="C33239" s="8">
        <v>5626.4760337232956</v>
      </c>
    </row>
    <row r="33240" spans="1:3" s="5" customFormat="1" ht="14.5">
      <c r="A33240" s="6">
        <v>44908</v>
      </c>
      <c r="B33240" s="7">
        <v>0.13541666666666999</v>
      </c>
      <c r="C33240" s="8">
        <v>5636.3886698540646</v>
      </c>
    </row>
    <row r="33241" spans="1:3" s="5" customFormat="1" ht="14.5">
      <c r="A33241" s="6">
        <v>44908</v>
      </c>
      <c r="B33241" s="7">
        <v>0.14583333333333001</v>
      </c>
      <c r="C33241" s="8">
        <v>5684.4694562262157</v>
      </c>
    </row>
    <row r="33242" spans="1:3" s="5" customFormat="1" ht="14.5">
      <c r="A33242" s="6">
        <v>44908</v>
      </c>
      <c r="B33242" s="7">
        <v>0.15625</v>
      </c>
      <c r="C33242" s="8">
        <v>5797.8650967431404</v>
      </c>
    </row>
    <row r="33243" spans="1:3" s="5" customFormat="1" ht="14.5">
      <c r="A33243" s="6">
        <v>44908</v>
      </c>
      <c r="B33243" s="7">
        <v>0.16666666666666999</v>
      </c>
      <c r="C33243" s="8">
        <v>5877.2717797613022</v>
      </c>
    </row>
    <row r="33244" spans="1:3" s="5" customFormat="1" ht="14.5">
      <c r="A33244" s="6">
        <v>44908</v>
      </c>
      <c r="B33244" s="7">
        <v>0.17708333333333001</v>
      </c>
      <c r="C33244" s="8">
        <v>5989.3354780558348</v>
      </c>
    </row>
    <row r="33245" spans="1:3" s="5" customFormat="1" ht="14.5">
      <c r="A33245" s="6">
        <v>44908</v>
      </c>
      <c r="B33245" s="7">
        <v>0.1875</v>
      </c>
      <c r="C33245" s="8">
        <v>6106.3349041071515</v>
      </c>
    </row>
    <row r="33246" spans="1:3" s="5" customFormat="1" ht="14.5">
      <c r="A33246" s="6">
        <v>44908</v>
      </c>
      <c r="B33246" s="7">
        <v>0.19791666666666999</v>
      </c>
      <c r="C33246" s="8">
        <v>6240.471833630023</v>
      </c>
    </row>
    <row r="33247" spans="1:3" s="5" customFormat="1" ht="14.5">
      <c r="A33247" s="6">
        <v>44908</v>
      </c>
      <c r="B33247" s="7">
        <v>0.20833333333333001</v>
      </c>
      <c r="C33247" s="8">
        <v>6654.165200179943</v>
      </c>
    </row>
    <row r="33248" spans="1:3" s="5" customFormat="1" ht="14.5">
      <c r="A33248" s="6">
        <v>44908</v>
      </c>
      <c r="B33248" s="7">
        <v>0.21875</v>
      </c>
      <c r="C33248" s="8">
        <v>6825.726910981859</v>
      </c>
    </row>
    <row r="33249" spans="1:3" s="5" customFormat="1" ht="14.5">
      <c r="A33249" s="6">
        <v>44908</v>
      </c>
      <c r="B33249" s="7">
        <v>0.22916666666666999</v>
      </c>
      <c r="C33249" s="8">
        <v>7118.8782717214726</v>
      </c>
    </row>
    <row r="33250" spans="1:3" s="5" customFormat="1" ht="14.5">
      <c r="A33250" s="6">
        <v>44908</v>
      </c>
      <c r="B33250" s="7">
        <v>0.23958333333333001</v>
      </c>
      <c r="C33250" s="8">
        <v>7304.5595348213537</v>
      </c>
    </row>
    <row r="33251" spans="1:3" s="5" customFormat="1" ht="14.5">
      <c r="A33251" s="6">
        <v>44908</v>
      </c>
      <c r="B33251" s="7">
        <v>0.25</v>
      </c>
      <c r="C33251" s="8">
        <v>7518.6540723606804</v>
      </c>
    </row>
    <row r="33252" spans="1:3" s="5" customFormat="1" ht="14.5">
      <c r="A33252" s="6">
        <v>44908</v>
      </c>
      <c r="B33252" s="7">
        <v>0.26041666666667002</v>
      </c>
      <c r="C33252" s="8">
        <v>8038.0850005752454</v>
      </c>
    </row>
    <row r="33253" spans="1:3" s="5" customFormat="1" ht="14.5">
      <c r="A33253" s="6">
        <v>44908</v>
      </c>
      <c r="B33253" s="7">
        <v>0.27083333333332998</v>
      </c>
      <c r="C33253" s="8">
        <v>8676.762391568609</v>
      </c>
    </row>
    <row r="33254" spans="1:3" s="5" customFormat="1" ht="14.5">
      <c r="A33254" s="6">
        <v>44908</v>
      </c>
      <c r="B33254" s="7">
        <v>0.28125</v>
      </c>
      <c r="C33254" s="8">
        <v>9252.3734680917169</v>
      </c>
    </row>
    <row r="33255" spans="1:3" s="5" customFormat="1" ht="14.5">
      <c r="A33255" s="6">
        <v>44908</v>
      </c>
      <c r="B33255" s="7">
        <v>0.29166666666667002</v>
      </c>
      <c r="C33255" s="8">
        <v>10182.614967819669</v>
      </c>
    </row>
    <row r="33256" spans="1:3" s="5" customFormat="1" ht="14.5">
      <c r="A33256" s="6">
        <v>44908</v>
      </c>
      <c r="B33256" s="7">
        <v>0.30208333333332998</v>
      </c>
      <c r="C33256" s="8">
        <v>10758.48183486521</v>
      </c>
    </row>
    <row r="33257" spans="1:3" s="5" customFormat="1" ht="14.5">
      <c r="A33257" s="6">
        <v>44908</v>
      </c>
      <c r="B33257" s="7">
        <v>0.3125</v>
      </c>
      <c r="C33257" s="8">
        <v>11035.407101580931</v>
      </c>
    </row>
    <row r="33258" spans="1:3" s="5" customFormat="1" ht="14.5">
      <c r="A33258" s="6">
        <v>44908</v>
      </c>
      <c r="B33258" s="7">
        <v>0.32291666666667002</v>
      </c>
      <c r="C33258" s="8">
        <v>11315.37992640405</v>
      </c>
    </row>
    <row r="33259" spans="1:3" s="5" customFormat="1" ht="14.5">
      <c r="A33259" s="6">
        <v>44908</v>
      </c>
      <c r="B33259" s="7">
        <v>0.33333333333332998</v>
      </c>
      <c r="C33259" s="8">
        <v>11679.149826659464</v>
      </c>
    </row>
    <row r="33260" spans="1:3" s="5" customFormat="1" ht="14.5">
      <c r="A33260" s="6">
        <v>44908</v>
      </c>
      <c r="B33260" s="7">
        <v>0.34375</v>
      </c>
      <c r="C33260" s="8">
        <v>11831.081280298848</v>
      </c>
    </row>
    <row r="33261" spans="1:3" s="5" customFormat="1" ht="14.5">
      <c r="A33261" s="6">
        <v>44908</v>
      </c>
      <c r="B33261" s="7">
        <v>0.35416666666667002</v>
      </c>
      <c r="C33261" s="8">
        <v>12045.524117676947</v>
      </c>
    </row>
    <row r="33262" spans="1:3" s="5" customFormat="1" ht="14.5">
      <c r="A33262" s="6">
        <v>44908</v>
      </c>
      <c r="B33262" s="7">
        <v>0.36458333333332998</v>
      </c>
      <c r="C33262" s="8">
        <v>12438.991058071791</v>
      </c>
    </row>
    <row r="33263" spans="1:3" s="5" customFormat="1" ht="14.5">
      <c r="A33263" s="6">
        <v>44908</v>
      </c>
      <c r="B33263" s="7">
        <v>0.375</v>
      </c>
      <c r="C33263" s="8">
        <v>12502.739166173729</v>
      </c>
    </row>
    <row r="33264" spans="1:3" s="5" customFormat="1" ht="14.5">
      <c r="A33264" s="6">
        <v>44908</v>
      </c>
      <c r="B33264" s="7">
        <v>0.38541666666667002</v>
      </c>
      <c r="C33264" s="8">
        <v>12462.45598029788</v>
      </c>
    </row>
    <row r="33265" spans="1:3" s="5" customFormat="1" ht="14.5">
      <c r="A33265" s="6">
        <v>44908</v>
      </c>
      <c r="B33265" s="7">
        <v>0.39583333333332998</v>
      </c>
      <c r="C33265" s="8">
        <v>12142.911454492836</v>
      </c>
    </row>
    <row r="33266" spans="1:3" s="5" customFormat="1" ht="14.5">
      <c r="A33266" s="6">
        <v>44908</v>
      </c>
      <c r="B33266" s="7">
        <v>0.40625</v>
      </c>
      <c r="C33266" s="8">
        <v>12184.514984551199</v>
      </c>
    </row>
    <row r="33267" spans="1:3" s="5" customFormat="1" ht="14.5">
      <c r="A33267" s="6">
        <v>44908</v>
      </c>
      <c r="B33267" s="7">
        <v>0.41666666666667002</v>
      </c>
      <c r="C33267" s="8">
        <v>12406.916553086674</v>
      </c>
    </row>
    <row r="33268" spans="1:3" s="5" customFormat="1" ht="14.5">
      <c r="A33268" s="6">
        <v>44908</v>
      </c>
      <c r="B33268" s="7">
        <v>0.42708333333332998</v>
      </c>
      <c r="C33268" s="8">
        <v>12770.589320198296</v>
      </c>
    </row>
    <row r="33269" spans="1:3" s="5" customFormat="1" ht="14.5">
      <c r="A33269" s="6">
        <v>44908</v>
      </c>
      <c r="B33269" s="7">
        <v>0.4375</v>
      </c>
      <c r="C33269" s="8">
        <v>12724.588826728028</v>
      </c>
    </row>
    <row r="33270" spans="1:3" s="5" customFormat="1" ht="14.5">
      <c r="A33270" s="6">
        <v>44908</v>
      </c>
      <c r="B33270" s="7">
        <v>0.44791666666667002</v>
      </c>
      <c r="C33270" s="8">
        <v>12802.447470492298</v>
      </c>
    </row>
    <row r="33271" spans="1:3" s="5" customFormat="1" ht="14.5">
      <c r="A33271" s="6">
        <v>44908</v>
      </c>
      <c r="B33271" s="7">
        <v>0.45833333333332998</v>
      </c>
      <c r="C33271" s="8">
        <v>12479.653886498683</v>
      </c>
    </row>
    <row r="33272" spans="1:3" s="5" customFormat="1" ht="14.5">
      <c r="A33272" s="6">
        <v>44908</v>
      </c>
      <c r="B33272" s="7">
        <v>0.46875</v>
      </c>
      <c r="C33272" s="8">
        <v>12531.798580282546</v>
      </c>
    </row>
    <row r="33273" spans="1:3" s="5" customFormat="1" ht="14.5">
      <c r="A33273" s="6">
        <v>44908</v>
      </c>
      <c r="B33273" s="7">
        <v>0.47916666666667002</v>
      </c>
      <c r="C33273" s="8">
        <v>12508.788348000584</v>
      </c>
    </row>
    <row r="33274" spans="1:3" s="5" customFormat="1" ht="14.5">
      <c r="A33274" s="6">
        <v>44908</v>
      </c>
      <c r="B33274" s="7">
        <v>0.48958333333332998</v>
      </c>
      <c r="C33274" s="8">
        <v>12490.409768937498</v>
      </c>
    </row>
    <row r="33275" spans="1:3" s="5" customFormat="1" ht="14.5">
      <c r="A33275" s="6">
        <v>44908</v>
      </c>
      <c r="B33275" s="7">
        <v>0.5</v>
      </c>
      <c r="C33275" s="8">
        <v>12937.280234025753</v>
      </c>
    </row>
    <row r="33276" spans="1:3" s="5" customFormat="1" ht="14.5">
      <c r="A33276" s="6">
        <v>44908</v>
      </c>
      <c r="B33276" s="7">
        <v>0.51041666666666996</v>
      </c>
      <c r="C33276" s="8">
        <v>12995.960641557584</v>
      </c>
    </row>
    <row r="33277" spans="1:3" s="5" customFormat="1" ht="14.5">
      <c r="A33277" s="6">
        <v>44908</v>
      </c>
      <c r="B33277" s="7">
        <v>0.52083333333333004</v>
      </c>
      <c r="C33277" s="8">
        <v>12993.523344375255</v>
      </c>
    </row>
    <row r="33278" spans="1:3" s="5" customFormat="1" ht="14.5">
      <c r="A33278" s="6">
        <v>44908</v>
      </c>
      <c r="B33278" s="7">
        <v>0.53125</v>
      </c>
      <c r="C33278" s="8">
        <v>12913.792895363789</v>
      </c>
    </row>
    <row r="33279" spans="1:3" s="5" customFormat="1" ht="14.5">
      <c r="A33279" s="6">
        <v>44908</v>
      </c>
      <c r="B33279" s="7">
        <v>0.54166666666666996</v>
      </c>
      <c r="C33279" s="8">
        <v>12889.936424934342</v>
      </c>
    </row>
    <row r="33280" spans="1:3" s="5" customFormat="1" ht="14.5">
      <c r="A33280" s="6">
        <v>44908</v>
      </c>
      <c r="B33280" s="7">
        <v>0.55208333333333004</v>
      </c>
      <c r="C33280" s="8">
        <v>12921.994207711865</v>
      </c>
    </row>
    <row r="33281" spans="1:3" s="5" customFormat="1" ht="14.5">
      <c r="A33281" s="6">
        <v>44908</v>
      </c>
      <c r="B33281" s="7">
        <v>0.5625</v>
      </c>
      <c r="C33281" s="8">
        <v>12789.027211768975</v>
      </c>
    </row>
    <row r="33282" spans="1:3" s="5" customFormat="1" ht="14.5">
      <c r="A33282" s="6">
        <v>44908</v>
      </c>
      <c r="B33282" s="7">
        <v>0.57291666666666996</v>
      </c>
      <c r="C33282" s="8">
        <v>12647.765680359782</v>
      </c>
    </row>
    <row r="33283" spans="1:3" s="5" customFormat="1" ht="14.5">
      <c r="A33283" s="6">
        <v>44908</v>
      </c>
      <c r="B33283" s="7">
        <v>0.58333333333333004</v>
      </c>
      <c r="C33283" s="8">
        <v>12369.128834120578</v>
      </c>
    </row>
    <row r="33284" spans="1:3" s="5" customFormat="1" ht="14.5">
      <c r="A33284" s="6">
        <v>44908</v>
      </c>
      <c r="B33284" s="7">
        <v>0.59375</v>
      </c>
      <c r="C33284" s="8">
        <v>12330.530315139815</v>
      </c>
    </row>
    <row r="33285" spans="1:3" s="5" customFormat="1" ht="14.5">
      <c r="A33285" s="6">
        <v>44908</v>
      </c>
      <c r="B33285" s="7">
        <v>0.60416666666666996</v>
      </c>
      <c r="C33285" s="8">
        <v>12580.254064910132</v>
      </c>
    </row>
    <row r="33286" spans="1:3" s="5" customFormat="1" ht="14.5">
      <c r="A33286" s="6">
        <v>44908</v>
      </c>
      <c r="B33286" s="7">
        <v>0.61458333333333004</v>
      </c>
      <c r="C33286" s="8">
        <v>12658.455371755235</v>
      </c>
    </row>
    <row r="33287" spans="1:3" s="5" customFormat="1" ht="14.5">
      <c r="A33287" s="6">
        <v>44908</v>
      </c>
      <c r="B33287" s="7">
        <v>0.625</v>
      </c>
      <c r="C33287" s="8">
        <v>12646.453755512095</v>
      </c>
    </row>
    <row r="33288" spans="1:3" s="5" customFormat="1" ht="14.5">
      <c r="A33288" s="6">
        <v>44908</v>
      </c>
      <c r="B33288" s="7">
        <v>0.63541666666666996</v>
      </c>
      <c r="C33288" s="8">
        <v>12716.716668435729</v>
      </c>
    </row>
    <row r="33289" spans="1:3" s="5" customFormat="1" ht="14.5">
      <c r="A33289" s="6">
        <v>44908</v>
      </c>
      <c r="B33289" s="7">
        <v>0.64583333333333004</v>
      </c>
      <c r="C33289" s="8">
        <v>12810.887498864064</v>
      </c>
    </row>
    <row r="33290" spans="1:3" s="5" customFormat="1" ht="14.5">
      <c r="A33290" s="6">
        <v>44908</v>
      </c>
      <c r="B33290" s="7">
        <v>0.65625</v>
      </c>
      <c r="C33290" s="8">
        <v>12891.063396836151</v>
      </c>
    </row>
    <row r="33291" spans="1:3" s="5" customFormat="1" ht="14.5">
      <c r="A33291" s="6">
        <v>44908</v>
      </c>
      <c r="B33291" s="7">
        <v>0.66666666666666996</v>
      </c>
      <c r="C33291" s="8">
        <v>13231.974729168707</v>
      </c>
    </row>
    <row r="33292" spans="1:3" s="5" customFormat="1" ht="14.5">
      <c r="A33292" s="6">
        <v>44908</v>
      </c>
      <c r="B33292" s="7">
        <v>0.67708333333333004</v>
      </c>
      <c r="C33292" s="8">
        <v>13750.055667711185</v>
      </c>
    </row>
    <row r="33293" spans="1:3" s="5" customFormat="1" ht="14.5">
      <c r="A33293" s="6">
        <v>44908</v>
      </c>
      <c r="B33293" s="7">
        <v>0.6875</v>
      </c>
      <c r="C33293" s="8">
        <v>14460.992384840443</v>
      </c>
    </row>
    <row r="33294" spans="1:3" s="5" customFormat="1" ht="14.5">
      <c r="A33294" s="6">
        <v>44908</v>
      </c>
      <c r="B33294" s="7">
        <v>0.69791666666666996</v>
      </c>
      <c r="C33294" s="8">
        <v>14710.410930031347</v>
      </c>
    </row>
    <row r="33295" spans="1:3" s="5" customFormat="1" ht="14.5">
      <c r="A33295" s="6">
        <v>44908</v>
      </c>
      <c r="B33295" s="7">
        <v>0.70833333333333004</v>
      </c>
      <c r="C33295" s="8">
        <v>15150.774700364778</v>
      </c>
    </row>
    <row r="33296" spans="1:3" s="5" customFormat="1" ht="14.5">
      <c r="A33296" s="6">
        <v>44908</v>
      </c>
      <c r="B33296" s="7">
        <v>0.71875</v>
      </c>
      <c r="C33296" s="8">
        <v>15498.387881725568</v>
      </c>
    </row>
    <row r="33297" spans="1:3" s="5" customFormat="1" ht="14.5">
      <c r="A33297" s="6">
        <v>44908</v>
      </c>
      <c r="B33297" s="7">
        <v>0.72916666666666996</v>
      </c>
      <c r="C33297" s="8">
        <v>15723.817384417122</v>
      </c>
    </row>
    <row r="33298" spans="1:3" s="5" customFormat="1" ht="14.5">
      <c r="A33298" s="6">
        <v>44908</v>
      </c>
      <c r="B33298" s="7">
        <v>0.73958333333333004</v>
      </c>
      <c r="C33298" s="8">
        <v>16416.392408981268</v>
      </c>
    </row>
    <row r="33299" spans="1:3" s="5" customFormat="1" ht="14.5">
      <c r="A33299" s="6">
        <v>44908</v>
      </c>
      <c r="B33299" s="7">
        <v>0.75</v>
      </c>
      <c r="C33299" s="8">
        <v>16292.198943957694</v>
      </c>
    </row>
    <row r="33300" spans="1:3" s="5" customFormat="1" ht="14.5">
      <c r="A33300" s="6">
        <v>44908</v>
      </c>
      <c r="B33300" s="7">
        <v>0.76041666666666996</v>
      </c>
      <c r="C33300" s="8">
        <v>16327.775758362259</v>
      </c>
    </row>
    <row r="33301" spans="1:3" s="5" customFormat="1" ht="14.5">
      <c r="A33301" s="6">
        <v>44908</v>
      </c>
      <c r="B33301" s="7">
        <v>0.77083333333333004</v>
      </c>
      <c r="C33301" s="8">
        <v>16267.185552559655</v>
      </c>
    </row>
    <row r="33302" spans="1:3" s="5" customFormat="1" ht="14.5">
      <c r="A33302" s="6">
        <v>44908</v>
      </c>
      <c r="B33302" s="7">
        <v>0.78125</v>
      </c>
      <c r="C33302" s="8">
        <v>16142.572957782471</v>
      </c>
    </row>
    <row r="33303" spans="1:3" s="5" customFormat="1" ht="14.5">
      <c r="A33303" s="6">
        <v>44908</v>
      </c>
      <c r="B33303" s="7">
        <v>0.79166666666666996</v>
      </c>
      <c r="C33303" s="8">
        <v>15684.825054406145</v>
      </c>
    </row>
    <row r="33304" spans="1:3" s="5" customFormat="1" ht="14.5">
      <c r="A33304" s="6">
        <v>44908</v>
      </c>
      <c r="B33304" s="7">
        <v>0.80208333333333004</v>
      </c>
      <c r="C33304" s="8">
        <v>15247.753231482384</v>
      </c>
    </row>
    <row r="33305" spans="1:3" s="5" customFormat="1" ht="14.5">
      <c r="A33305" s="6">
        <v>44908</v>
      </c>
      <c r="B33305" s="7">
        <v>0.8125</v>
      </c>
      <c r="C33305" s="8">
        <v>14959.229951608588</v>
      </c>
    </row>
    <row r="33306" spans="1:3" s="5" customFormat="1" ht="14.5">
      <c r="A33306" s="6">
        <v>44908</v>
      </c>
      <c r="B33306" s="7">
        <v>0.82291666666666996</v>
      </c>
      <c r="C33306" s="8">
        <v>14563.999530606072</v>
      </c>
    </row>
    <row r="33307" spans="1:3" s="5" customFormat="1" ht="14.5">
      <c r="A33307" s="6">
        <v>44908</v>
      </c>
      <c r="B33307" s="7">
        <v>0.83333333333333004</v>
      </c>
      <c r="C33307" s="8">
        <v>14031.495923631897</v>
      </c>
    </row>
    <row r="33308" spans="1:3" s="5" customFormat="1" ht="14.5">
      <c r="A33308" s="6">
        <v>44908</v>
      </c>
      <c r="B33308" s="7">
        <v>0.84375</v>
      </c>
      <c r="C33308" s="8">
        <v>13347.466727218249</v>
      </c>
    </row>
    <row r="33309" spans="1:3" s="5" customFormat="1" ht="14.5">
      <c r="A33309" s="6">
        <v>44908</v>
      </c>
      <c r="B33309" s="7">
        <v>0.85416666666666996</v>
      </c>
      <c r="C33309" s="8">
        <v>12831.485010357923</v>
      </c>
    </row>
    <row r="33310" spans="1:3" s="5" customFormat="1" ht="14.5">
      <c r="A33310" s="6">
        <v>44908</v>
      </c>
      <c r="B33310" s="7">
        <v>0.86458333333333004</v>
      </c>
      <c r="C33310" s="8">
        <v>12469.0283811479</v>
      </c>
    </row>
    <row r="33311" spans="1:3" s="5" customFormat="1" ht="14.5">
      <c r="A33311" s="6">
        <v>44908</v>
      </c>
      <c r="B33311" s="7">
        <v>0.875</v>
      </c>
      <c r="C33311" s="8">
        <v>12035.837500017366</v>
      </c>
    </row>
    <row r="33312" spans="1:3" s="5" customFormat="1" ht="14.5">
      <c r="A33312" s="6">
        <v>44908</v>
      </c>
      <c r="B33312" s="7">
        <v>0.88541666666666996</v>
      </c>
      <c r="C33312" s="8">
        <v>11514.714429522648</v>
      </c>
    </row>
    <row r="33313" spans="1:3" s="5" customFormat="1" ht="14.5">
      <c r="A33313" s="6">
        <v>44908</v>
      </c>
      <c r="B33313" s="7">
        <v>0.89583333333333004</v>
      </c>
      <c r="C33313" s="8">
        <v>11119.530370607677</v>
      </c>
    </row>
    <row r="33314" spans="1:3" s="5" customFormat="1" ht="14.5">
      <c r="A33314" s="6">
        <v>44908</v>
      </c>
      <c r="B33314" s="7">
        <v>0.90625</v>
      </c>
      <c r="C33314" s="8">
        <v>10785.368096215767</v>
      </c>
    </row>
    <row r="33315" spans="1:3" s="5" customFormat="1" ht="14.5">
      <c r="A33315" s="6">
        <v>44908</v>
      </c>
      <c r="B33315" s="7">
        <v>0.91666666666666996</v>
      </c>
      <c r="C33315" s="8">
        <v>10974.631464384529</v>
      </c>
    </row>
    <row r="33316" spans="1:3" s="5" customFormat="1" ht="14.5">
      <c r="A33316" s="6">
        <v>44908</v>
      </c>
      <c r="B33316" s="7">
        <v>0.92708333333333004</v>
      </c>
      <c r="C33316" s="8">
        <v>10642.505214160465</v>
      </c>
    </row>
    <row r="33317" spans="1:3" s="5" customFormat="1" ht="14.5">
      <c r="A33317" s="6">
        <v>44908</v>
      </c>
      <c r="B33317" s="7">
        <v>0.9375</v>
      </c>
      <c r="C33317" s="8">
        <v>10014.405626149663</v>
      </c>
    </row>
    <row r="33318" spans="1:3" s="5" customFormat="1" ht="14.5">
      <c r="A33318" s="6">
        <v>44908</v>
      </c>
      <c r="B33318" s="7">
        <v>0.94791666666666996</v>
      </c>
      <c r="C33318" s="8">
        <v>9545.5381604310332</v>
      </c>
    </row>
    <row r="33319" spans="1:3" s="5" customFormat="1" ht="14.5">
      <c r="A33319" s="6">
        <v>44908</v>
      </c>
      <c r="B33319" s="7">
        <v>0.95833333333333004</v>
      </c>
      <c r="C33319" s="8">
        <v>8953.2176456418947</v>
      </c>
    </row>
    <row r="33320" spans="1:3" s="5" customFormat="1" ht="14.5">
      <c r="A33320" s="6">
        <v>44908</v>
      </c>
      <c r="B33320" s="7">
        <v>0.96875</v>
      </c>
      <c r="C33320" s="8">
        <v>8474.5149816373232</v>
      </c>
    </row>
    <row r="33321" spans="1:3" s="5" customFormat="1" ht="14.5">
      <c r="A33321" s="6">
        <v>44908</v>
      </c>
      <c r="B33321" s="7">
        <v>0.97916666666666996</v>
      </c>
      <c r="C33321" s="8">
        <v>7991.0966711282517</v>
      </c>
    </row>
    <row r="33322" spans="1:3" s="5" customFormat="1" ht="14.5">
      <c r="A33322" s="6">
        <v>44908</v>
      </c>
      <c r="B33322" s="9">
        <v>0.98958333333333004</v>
      </c>
      <c r="C33322" s="8">
        <v>7608.9729843497353</v>
      </c>
    </row>
    <row r="33323" spans="1:3" s="5" customFormat="1" ht="14.5">
      <c r="A33323" s="6">
        <v>44909</v>
      </c>
      <c r="B33323" s="7">
        <v>0</v>
      </c>
      <c r="C33323" s="8">
        <v>7208.1173333998422</v>
      </c>
    </row>
    <row r="33324" spans="1:3" s="5" customFormat="1" ht="14.5">
      <c r="A33324" s="6">
        <v>44909</v>
      </c>
      <c r="B33324" s="7">
        <v>1.041666666667E-2</v>
      </c>
      <c r="C33324" s="8">
        <v>6877.0349191488112</v>
      </c>
    </row>
    <row r="33325" spans="1:3" s="5" customFormat="1" ht="14.5">
      <c r="A33325" s="6">
        <v>44909</v>
      </c>
      <c r="B33325" s="7">
        <v>2.0833333333330002E-2</v>
      </c>
      <c r="C33325" s="8">
        <v>6590.371079684277</v>
      </c>
    </row>
    <row r="33326" spans="1:3" s="5" customFormat="1" ht="14.5">
      <c r="A33326" s="6">
        <v>44909</v>
      </c>
      <c r="B33326" s="7">
        <v>3.125E-2</v>
      </c>
      <c r="C33326" s="8">
        <v>6367.1706888184326</v>
      </c>
    </row>
    <row r="33327" spans="1:3" s="5" customFormat="1" ht="14.5">
      <c r="A33327" s="6">
        <v>44909</v>
      </c>
      <c r="B33327" s="7">
        <v>4.1666666666670002E-2</v>
      </c>
      <c r="C33327" s="8">
        <v>6181.1457363182335</v>
      </c>
    </row>
    <row r="33328" spans="1:3" s="5" customFormat="1" ht="14.5">
      <c r="A33328" s="6">
        <v>44909</v>
      </c>
      <c r="B33328" s="7">
        <v>5.2083333333329998E-2</v>
      </c>
      <c r="C33328" s="8">
        <v>6062.1127847887055</v>
      </c>
    </row>
    <row r="33329" spans="1:3" s="5" customFormat="1" ht="14.5">
      <c r="A33329" s="6">
        <v>44909</v>
      </c>
      <c r="B33329" s="7">
        <v>6.25E-2</v>
      </c>
      <c r="C33329" s="8">
        <v>5908.1501594816327</v>
      </c>
    </row>
    <row r="33330" spans="1:3" s="5" customFormat="1" ht="14.5">
      <c r="A33330" s="6">
        <v>44909</v>
      </c>
      <c r="B33330" s="7">
        <v>7.2916666666670002E-2</v>
      </c>
      <c r="C33330" s="8">
        <v>5802.779830094787</v>
      </c>
    </row>
    <row r="33331" spans="1:3" s="5" customFormat="1" ht="14.5">
      <c r="A33331" s="6">
        <v>44909</v>
      </c>
      <c r="B33331" s="7">
        <v>8.3333333333329998E-2</v>
      </c>
      <c r="C33331" s="8">
        <v>5758.812094342873</v>
      </c>
    </row>
    <row r="33332" spans="1:3" s="5" customFormat="1" ht="14.5">
      <c r="A33332" s="6">
        <v>44909</v>
      </c>
      <c r="B33332" s="7">
        <v>9.375E-2</v>
      </c>
      <c r="C33332" s="8">
        <v>5687.6002596933549</v>
      </c>
    </row>
    <row r="33333" spans="1:3" s="5" customFormat="1" ht="14.5">
      <c r="A33333" s="6">
        <v>44909</v>
      </c>
      <c r="B33333" s="7">
        <v>0.10416666666667</v>
      </c>
      <c r="C33333" s="8">
        <v>5643.8491698869084</v>
      </c>
    </row>
    <row r="33334" spans="1:3" s="5" customFormat="1" ht="14.5">
      <c r="A33334" s="6">
        <v>44909</v>
      </c>
      <c r="B33334" s="7">
        <v>0.11458333333333</v>
      </c>
      <c r="C33334" s="8">
        <v>5632.6195466843465</v>
      </c>
    </row>
    <row r="33335" spans="1:3" s="5" customFormat="1" ht="14.5">
      <c r="A33335" s="6">
        <v>44909</v>
      </c>
      <c r="B33335" s="7">
        <v>0.125</v>
      </c>
      <c r="C33335" s="8">
        <v>5685.4123408104369</v>
      </c>
    </row>
    <row r="33336" spans="1:3" s="5" customFormat="1" ht="14.5">
      <c r="A33336" s="6">
        <v>44909</v>
      </c>
      <c r="B33336" s="7">
        <v>0.13541666666666999</v>
      </c>
      <c r="C33336" s="8">
        <v>5696.4373627826844</v>
      </c>
    </row>
    <row r="33337" spans="1:3" s="5" customFormat="1" ht="14.5">
      <c r="A33337" s="6">
        <v>44909</v>
      </c>
      <c r="B33337" s="7">
        <v>0.14583333333333001</v>
      </c>
      <c r="C33337" s="8">
        <v>5764.7160123763315</v>
      </c>
    </row>
    <row r="33338" spans="1:3" s="5" customFormat="1" ht="14.5">
      <c r="A33338" s="6">
        <v>44909</v>
      </c>
      <c r="B33338" s="7">
        <v>0.15625</v>
      </c>
      <c r="C33338" s="8">
        <v>5825.1902685387049</v>
      </c>
    </row>
    <row r="33339" spans="1:3" s="5" customFormat="1" ht="14.5">
      <c r="A33339" s="6">
        <v>44909</v>
      </c>
      <c r="B33339" s="7">
        <v>0.16666666666666999</v>
      </c>
      <c r="C33339" s="8">
        <v>5907.6733764297678</v>
      </c>
    </row>
    <row r="33340" spans="1:3" s="5" customFormat="1" ht="14.5">
      <c r="A33340" s="6">
        <v>44909</v>
      </c>
      <c r="B33340" s="7">
        <v>0.17708333333333001</v>
      </c>
      <c r="C33340" s="8">
        <v>5981.9545581125212</v>
      </c>
    </row>
    <row r="33341" spans="1:3" s="5" customFormat="1" ht="14.5">
      <c r="A33341" s="6">
        <v>44909</v>
      </c>
      <c r="B33341" s="7">
        <v>0.1875</v>
      </c>
      <c r="C33341" s="8">
        <v>6090.9335434442401</v>
      </c>
    </row>
    <row r="33342" spans="1:3" s="5" customFormat="1" ht="14.5">
      <c r="A33342" s="6">
        <v>44909</v>
      </c>
      <c r="B33342" s="7">
        <v>0.19791666666666999</v>
      </c>
      <c r="C33342" s="8">
        <v>6213.6612000619298</v>
      </c>
    </row>
    <row r="33343" spans="1:3" s="5" customFormat="1" ht="14.5">
      <c r="A33343" s="6">
        <v>44909</v>
      </c>
      <c r="B33343" s="7">
        <v>0.20833333333333001</v>
      </c>
      <c r="C33343" s="8">
        <v>6548.9206412470667</v>
      </c>
    </row>
    <row r="33344" spans="1:3" s="5" customFormat="1" ht="14.5">
      <c r="A33344" s="6">
        <v>44909</v>
      </c>
      <c r="B33344" s="7">
        <v>0.21875</v>
      </c>
      <c r="C33344" s="8">
        <v>6777.0761028765655</v>
      </c>
    </row>
    <row r="33345" spans="1:3" s="5" customFormat="1" ht="14.5">
      <c r="A33345" s="6">
        <v>44909</v>
      </c>
      <c r="B33345" s="7">
        <v>0.22916666666666999</v>
      </c>
      <c r="C33345" s="8">
        <v>7031.6454806250094</v>
      </c>
    </row>
    <row r="33346" spans="1:3" s="5" customFormat="1" ht="14.5">
      <c r="A33346" s="6">
        <v>44909</v>
      </c>
      <c r="B33346" s="7">
        <v>0.23958333333333001</v>
      </c>
      <c r="C33346" s="8">
        <v>7322.3719267591368</v>
      </c>
    </row>
    <row r="33347" spans="1:3" s="5" customFormat="1" ht="14.5">
      <c r="A33347" s="6">
        <v>44909</v>
      </c>
      <c r="B33347" s="7">
        <v>0.25</v>
      </c>
      <c r="C33347" s="8">
        <v>7562.3321782185476</v>
      </c>
    </row>
    <row r="33348" spans="1:3" s="5" customFormat="1" ht="14.5">
      <c r="A33348" s="6">
        <v>44909</v>
      </c>
      <c r="B33348" s="7">
        <v>0.26041666666667002</v>
      </c>
      <c r="C33348" s="8">
        <v>8023.2427792855815</v>
      </c>
    </row>
    <row r="33349" spans="1:3" s="5" customFormat="1" ht="14.5">
      <c r="A33349" s="6">
        <v>44909</v>
      </c>
      <c r="B33349" s="7">
        <v>0.27083333333332998</v>
      </c>
      <c r="C33349" s="8">
        <v>8604.80065969313</v>
      </c>
    </row>
    <row r="33350" spans="1:3" s="5" customFormat="1" ht="14.5">
      <c r="A33350" s="6">
        <v>44909</v>
      </c>
      <c r="B33350" s="7">
        <v>0.28125</v>
      </c>
      <c r="C33350" s="8">
        <v>9200.4915410703852</v>
      </c>
    </row>
    <row r="33351" spans="1:3" s="5" customFormat="1" ht="14.5">
      <c r="A33351" s="6">
        <v>44909</v>
      </c>
      <c r="B33351" s="7">
        <v>0.29166666666667002</v>
      </c>
      <c r="C33351" s="8">
        <v>9963.3672562809315</v>
      </c>
    </row>
    <row r="33352" spans="1:3" s="5" customFormat="1" ht="14.5">
      <c r="A33352" s="6">
        <v>44909</v>
      </c>
      <c r="B33352" s="7">
        <v>0.30208333333332998</v>
      </c>
      <c r="C33352" s="8">
        <v>10455.653024239062</v>
      </c>
    </row>
    <row r="33353" spans="1:3" s="5" customFormat="1" ht="14.5">
      <c r="A33353" s="6">
        <v>44909</v>
      </c>
      <c r="B33353" s="7">
        <v>0.3125</v>
      </c>
      <c r="C33353" s="8">
        <v>10940.327436269685</v>
      </c>
    </row>
    <row r="33354" spans="1:3" s="5" customFormat="1" ht="14.5">
      <c r="A33354" s="6">
        <v>44909</v>
      </c>
      <c r="B33354" s="7">
        <v>0.32291666666667002</v>
      </c>
      <c r="C33354" s="8">
        <v>11311.749056318997</v>
      </c>
    </row>
    <row r="33355" spans="1:3" s="5" customFormat="1" ht="14.5">
      <c r="A33355" s="6">
        <v>44909</v>
      </c>
      <c r="B33355" s="7">
        <v>0.33333333333332998</v>
      </c>
      <c r="C33355" s="8">
        <v>11586.123011239135</v>
      </c>
    </row>
    <row r="33356" spans="1:3" s="5" customFormat="1" ht="14.5">
      <c r="A33356" s="6">
        <v>44909</v>
      </c>
      <c r="B33356" s="7">
        <v>0.34375</v>
      </c>
      <c r="C33356" s="8">
        <v>11649.812427837849</v>
      </c>
    </row>
    <row r="33357" spans="1:3" s="5" customFormat="1" ht="14.5">
      <c r="A33357" s="6">
        <v>44909</v>
      </c>
      <c r="B33357" s="7">
        <v>0.35416666666667002</v>
      </c>
      <c r="C33357" s="8">
        <v>11908.535967853486</v>
      </c>
    </row>
    <row r="33358" spans="1:3" s="5" customFormat="1" ht="14.5">
      <c r="A33358" s="6">
        <v>44909</v>
      </c>
      <c r="B33358" s="7">
        <v>0.36458333333332998</v>
      </c>
      <c r="C33358" s="8">
        <v>12273.207354986895</v>
      </c>
    </row>
    <row r="33359" spans="1:3" s="5" customFormat="1" ht="14.5">
      <c r="A33359" s="6">
        <v>44909</v>
      </c>
      <c r="B33359" s="7">
        <v>0.375</v>
      </c>
      <c r="C33359" s="8">
        <v>12498.804043563669</v>
      </c>
    </row>
    <row r="33360" spans="1:3" s="5" customFormat="1" ht="14.5">
      <c r="A33360" s="6">
        <v>44909</v>
      </c>
      <c r="B33360" s="7">
        <v>0.38541666666667002</v>
      </c>
      <c r="C33360" s="8">
        <v>12660.220102286887</v>
      </c>
    </row>
    <row r="33361" spans="1:3" s="5" customFormat="1" ht="14.5">
      <c r="A33361" s="6">
        <v>44909</v>
      </c>
      <c r="B33361" s="7">
        <v>0.39583333333332998</v>
      </c>
      <c r="C33361" s="8">
        <v>12680.919817605816</v>
      </c>
    </row>
    <row r="33362" spans="1:3" s="5" customFormat="1" ht="14.5">
      <c r="A33362" s="6">
        <v>44909</v>
      </c>
      <c r="B33362" s="7">
        <v>0.40625</v>
      </c>
      <c r="C33362" s="8">
        <v>12863.654129740306</v>
      </c>
    </row>
    <row r="33363" spans="1:3" s="5" customFormat="1" ht="14.5">
      <c r="A33363" s="6">
        <v>44909</v>
      </c>
      <c r="B33363" s="7">
        <v>0.41666666666667002</v>
      </c>
      <c r="C33363" s="8">
        <v>13274.551651460752</v>
      </c>
    </row>
    <row r="33364" spans="1:3" s="5" customFormat="1" ht="14.5">
      <c r="A33364" s="6">
        <v>44909</v>
      </c>
      <c r="B33364" s="7">
        <v>0.42708333333332998</v>
      </c>
      <c r="C33364" s="8">
        <v>13387.381601064491</v>
      </c>
    </row>
    <row r="33365" spans="1:3" s="5" customFormat="1" ht="14.5">
      <c r="A33365" s="6">
        <v>44909</v>
      </c>
      <c r="B33365" s="7">
        <v>0.4375</v>
      </c>
      <c r="C33365" s="8">
        <v>13525.266545525534</v>
      </c>
    </row>
    <row r="33366" spans="1:3" s="5" customFormat="1" ht="14.5">
      <c r="A33366" s="6">
        <v>44909</v>
      </c>
      <c r="B33366" s="7">
        <v>0.44791666666667002</v>
      </c>
      <c r="C33366" s="8">
        <v>13756.60351010404</v>
      </c>
    </row>
    <row r="33367" spans="1:3" s="5" customFormat="1" ht="14.5">
      <c r="A33367" s="6">
        <v>44909</v>
      </c>
      <c r="B33367" s="7">
        <v>0.45833333333332998</v>
      </c>
      <c r="C33367" s="8">
        <v>13570.368154786258</v>
      </c>
    </row>
    <row r="33368" spans="1:3" s="5" customFormat="1" ht="14.5">
      <c r="A33368" s="6">
        <v>44909</v>
      </c>
      <c r="B33368" s="7">
        <v>0.46875</v>
      </c>
      <c r="C33368" s="8">
        <v>13711.889255187325</v>
      </c>
    </row>
    <row r="33369" spans="1:3" s="5" customFormat="1" ht="14.5">
      <c r="A33369" s="6">
        <v>44909</v>
      </c>
      <c r="B33369" s="7">
        <v>0.47916666666667002</v>
      </c>
      <c r="C33369" s="8">
        <v>13862.419499357326</v>
      </c>
    </row>
    <row r="33370" spans="1:3" s="5" customFormat="1" ht="14.5">
      <c r="A33370" s="6">
        <v>44909</v>
      </c>
      <c r="B33370" s="7">
        <v>0.48958333333332998</v>
      </c>
      <c r="C33370" s="8">
        <v>14060.736128697592</v>
      </c>
    </row>
    <row r="33371" spans="1:3" s="5" customFormat="1" ht="14.5">
      <c r="A33371" s="6">
        <v>44909</v>
      </c>
      <c r="B33371" s="7">
        <v>0.5</v>
      </c>
      <c r="C33371" s="8">
        <v>14480.464430305878</v>
      </c>
    </row>
    <row r="33372" spans="1:3" s="5" customFormat="1" ht="14.5">
      <c r="A33372" s="6">
        <v>44909</v>
      </c>
      <c r="B33372" s="7">
        <v>0.51041666666666996</v>
      </c>
      <c r="C33372" s="8">
        <v>14701.692454981378</v>
      </c>
    </row>
    <row r="33373" spans="1:3" s="5" customFormat="1" ht="14.5">
      <c r="A33373" s="6">
        <v>44909</v>
      </c>
      <c r="B33373" s="7">
        <v>0.52083333333333004</v>
      </c>
      <c r="C33373" s="8">
        <v>14781.972002112088</v>
      </c>
    </row>
    <row r="33374" spans="1:3" s="5" customFormat="1" ht="14.5">
      <c r="A33374" s="6">
        <v>44909</v>
      </c>
      <c r="B33374" s="7">
        <v>0.53125</v>
      </c>
      <c r="C33374" s="8">
        <v>14530.497717144386</v>
      </c>
    </row>
    <row r="33375" spans="1:3" s="5" customFormat="1" ht="14.5">
      <c r="A33375" s="6">
        <v>44909</v>
      </c>
      <c r="B33375" s="7">
        <v>0.54166666666666996</v>
      </c>
      <c r="C33375" s="8">
        <v>14268.479585695688</v>
      </c>
    </row>
    <row r="33376" spans="1:3" s="5" customFormat="1" ht="14.5">
      <c r="A33376" s="6">
        <v>44909</v>
      </c>
      <c r="B33376" s="7">
        <v>0.55208333333333004</v>
      </c>
      <c r="C33376" s="8">
        <v>13824.137059685774</v>
      </c>
    </row>
    <row r="33377" spans="1:3" s="5" customFormat="1" ht="14.5">
      <c r="A33377" s="6">
        <v>44909</v>
      </c>
      <c r="B33377" s="7">
        <v>0.5625</v>
      </c>
      <c r="C33377" s="8">
        <v>13642.748203389903</v>
      </c>
    </row>
    <row r="33378" spans="1:3" s="5" customFormat="1" ht="14.5">
      <c r="A33378" s="6">
        <v>44909</v>
      </c>
      <c r="B33378" s="7">
        <v>0.57291666666666996</v>
      </c>
      <c r="C33378" s="8">
        <v>13747.070798645633</v>
      </c>
    </row>
    <row r="33379" spans="1:3" s="5" customFormat="1" ht="14.5">
      <c r="A33379" s="6">
        <v>44909</v>
      </c>
      <c r="B33379" s="7">
        <v>0.58333333333333004</v>
      </c>
      <c r="C33379" s="8">
        <v>13550.699120653353</v>
      </c>
    </row>
    <row r="33380" spans="1:3" s="5" customFormat="1" ht="14.5">
      <c r="A33380" s="6">
        <v>44909</v>
      </c>
      <c r="B33380" s="7">
        <v>0.59375</v>
      </c>
      <c r="C33380" s="8">
        <v>13554.945642302093</v>
      </c>
    </row>
    <row r="33381" spans="1:3" s="5" customFormat="1" ht="14.5">
      <c r="A33381" s="6">
        <v>44909</v>
      </c>
      <c r="B33381" s="7">
        <v>0.60416666666666996</v>
      </c>
      <c r="C33381" s="8">
        <v>13929.13935042865</v>
      </c>
    </row>
    <row r="33382" spans="1:3" s="5" customFormat="1" ht="14.5">
      <c r="A33382" s="6">
        <v>44909</v>
      </c>
      <c r="B33382" s="7">
        <v>0.61458333333333004</v>
      </c>
      <c r="C33382" s="8">
        <v>14054.188972057809</v>
      </c>
    </row>
    <row r="33383" spans="1:3" s="5" customFormat="1" ht="14.5">
      <c r="A33383" s="6">
        <v>44909</v>
      </c>
      <c r="B33383" s="7">
        <v>0.625</v>
      </c>
      <c r="C33383" s="8">
        <v>13977.534277557921</v>
      </c>
    </row>
    <row r="33384" spans="1:3" s="5" customFormat="1" ht="14.5">
      <c r="A33384" s="6">
        <v>44909</v>
      </c>
      <c r="B33384" s="7">
        <v>0.63541666666666996</v>
      </c>
      <c r="C33384" s="8">
        <v>14117.478283263423</v>
      </c>
    </row>
    <row r="33385" spans="1:3" s="5" customFormat="1" ht="14.5">
      <c r="A33385" s="6">
        <v>44909</v>
      </c>
      <c r="B33385" s="7">
        <v>0.64583333333333004</v>
      </c>
      <c r="C33385" s="8">
        <v>14102.693742496429</v>
      </c>
    </row>
    <row r="33386" spans="1:3" s="5" customFormat="1" ht="14.5">
      <c r="A33386" s="6">
        <v>44909</v>
      </c>
      <c r="B33386" s="7">
        <v>0.65625</v>
      </c>
      <c r="C33386" s="8">
        <v>14106.306732148943</v>
      </c>
    </row>
    <row r="33387" spans="1:3" s="5" customFormat="1" ht="14.5">
      <c r="A33387" s="6">
        <v>44909</v>
      </c>
      <c r="B33387" s="7">
        <v>0.66666666666666996</v>
      </c>
      <c r="C33387" s="8">
        <v>14401.19307867665</v>
      </c>
    </row>
    <row r="33388" spans="1:3" s="5" customFormat="1" ht="14.5">
      <c r="A33388" s="6">
        <v>44909</v>
      </c>
      <c r="B33388" s="7">
        <v>0.67708333333333004</v>
      </c>
      <c r="C33388" s="8">
        <v>14811.783587888591</v>
      </c>
    </row>
    <row r="33389" spans="1:3" s="5" customFormat="1" ht="14.5">
      <c r="A33389" s="6">
        <v>44909</v>
      </c>
      <c r="B33389" s="7">
        <v>0.6875</v>
      </c>
      <c r="C33389" s="8">
        <v>15172.634555767712</v>
      </c>
    </row>
    <row r="33390" spans="1:3" s="5" customFormat="1" ht="14.5">
      <c r="A33390" s="6">
        <v>44909</v>
      </c>
      <c r="B33390" s="7">
        <v>0.69791666666666996</v>
      </c>
      <c r="C33390" s="8">
        <v>15096.114710125583</v>
      </c>
    </row>
    <row r="33391" spans="1:3" s="5" customFormat="1" ht="14.5">
      <c r="A33391" s="6">
        <v>44909</v>
      </c>
      <c r="B33391" s="7">
        <v>0.70833333333333004</v>
      </c>
      <c r="C33391" s="8">
        <v>15510.536739943484</v>
      </c>
    </row>
    <row r="33392" spans="1:3" s="5" customFormat="1" ht="14.5">
      <c r="A33392" s="6">
        <v>44909</v>
      </c>
      <c r="B33392" s="7">
        <v>0.71875</v>
      </c>
      <c r="C33392" s="8">
        <v>15764.574181799988</v>
      </c>
    </row>
    <row r="33393" spans="1:3" s="5" customFormat="1" ht="14.5">
      <c r="A33393" s="6">
        <v>44909</v>
      </c>
      <c r="B33393" s="7">
        <v>0.72916666666666996</v>
      </c>
      <c r="C33393" s="8">
        <v>15855.353125157144</v>
      </c>
    </row>
    <row r="33394" spans="1:3" s="5" customFormat="1" ht="14.5">
      <c r="A33394" s="6">
        <v>44909</v>
      </c>
      <c r="B33394" s="7">
        <v>0.73958333333333004</v>
      </c>
      <c r="C33394" s="8">
        <v>16362.955132457333</v>
      </c>
    </row>
    <row r="33395" spans="1:3" s="5" customFormat="1" ht="14.5">
      <c r="A33395" s="6">
        <v>44909</v>
      </c>
      <c r="B33395" s="7">
        <v>0.75</v>
      </c>
      <c r="C33395" s="8">
        <v>16367.963466634901</v>
      </c>
    </row>
    <row r="33396" spans="1:3" s="5" customFormat="1" ht="14.5">
      <c r="A33396" s="6">
        <v>44909</v>
      </c>
      <c r="B33396" s="7">
        <v>0.76041666666666996</v>
      </c>
      <c r="C33396" s="8">
        <v>16334.959342482167</v>
      </c>
    </row>
    <row r="33397" spans="1:3" s="5" customFormat="1" ht="14.5">
      <c r="A33397" s="6">
        <v>44909</v>
      </c>
      <c r="B33397" s="7">
        <v>0.77083333333333004</v>
      </c>
      <c r="C33397" s="8">
        <v>16245.061524321969</v>
      </c>
    </row>
    <row r="33398" spans="1:3" s="5" customFormat="1" ht="14.5">
      <c r="A33398" s="6">
        <v>44909</v>
      </c>
      <c r="B33398" s="7">
        <v>0.78125</v>
      </c>
      <c r="C33398" s="8">
        <v>16120.453572722567</v>
      </c>
    </row>
    <row r="33399" spans="1:3" s="5" customFormat="1" ht="14.5">
      <c r="A33399" s="6">
        <v>44909</v>
      </c>
      <c r="B33399" s="7">
        <v>0.79166666666666996</v>
      </c>
      <c r="C33399" s="8">
        <v>15813.160774015283</v>
      </c>
    </row>
    <row r="33400" spans="1:3" s="5" customFormat="1" ht="14.5">
      <c r="A33400" s="6">
        <v>44909</v>
      </c>
      <c r="B33400" s="7">
        <v>0.80208333333333004</v>
      </c>
      <c r="C33400" s="8">
        <v>15268.636587716983</v>
      </c>
    </row>
    <row r="33401" spans="1:3" s="5" customFormat="1" ht="14.5">
      <c r="A33401" s="6">
        <v>44909</v>
      </c>
      <c r="B33401" s="7">
        <v>0.8125</v>
      </c>
      <c r="C33401" s="8">
        <v>14932.816036389408</v>
      </c>
    </row>
    <row r="33402" spans="1:3" s="5" customFormat="1" ht="14.5">
      <c r="A33402" s="6">
        <v>44909</v>
      </c>
      <c r="B33402" s="7">
        <v>0.82291666666666996</v>
      </c>
      <c r="C33402" s="8">
        <v>14461.17676818465</v>
      </c>
    </row>
    <row r="33403" spans="1:3" s="5" customFormat="1" ht="14.5">
      <c r="A33403" s="6">
        <v>44909</v>
      </c>
      <c r="B33403" s="7">
        <v>0.83333333333333004</v>
      </c>
      <c r="C33403" s="8">
        <v>14025.870707622504</v>
      </c>
    </row>
    <row r="33404" spans="1:3" s="5" customFormat="1" ht="14.5">
      <c r="A33404" s="6">
        <v>44909</v>
      </c>
      <c r="B33404" s="7">
        <v>0.84375</v>
      </c>
      <c r="C33404" s="8">
        <v>13394.648881784558</v>
      </c>
    </row>
    <row r="33405" spans="1:3" s="5" customFormat="1" ht="14.5">
      <c r="A33405" s="6">
        <v>44909</v>
      </c>
      <c r="B33405" s="7">
        <v>0.85416666666666996</v>
      </c>
      <c r="C33405" s="8">
        <v>12792.087506595111</v>
      </c>
    </row>
    <row r="33406" spans="1:3" s="5" customFormat="1" ht="14.5">
      <c r="A33406" s="6">
        <v>44909</v>
      </c>
      <c r="B33406" s="7">
        <v>0.86458333333333004</v>
      </c>
      <c r="C33406" s="8">
        <v>12336.251356638761</v>
      </c>
    </row>
    <row r="33407" spans="1:3" s="5" customFormat="1" ht="14.5">
      <c r="A33407" s="6">
        <v>44909</v>
      </c>
      <c r="B33407" s="7">
        <v>0.875</v>
      </c>
      <c r="C33407" s="8">
        <v>11939.574815326238</v>
      </c>
    </row>
    <row r="33408" spans="1:3" s="5" customFormat="1" ht="14.5">
      <c r="A33408" s="6">
        <v>44909</v>
      </c>
      <c r="B33408" s="7">
        <v>0.88541666666666996</v>
      </c>
      <c r="C33408" s="8">
        <v>11442.469090223465</v>
      </c>
    </row>
    <row r="33409" spans="1:3" s="5" customFormat="1" ht="14.5">
      <c r="A33409" s="6">
        <v>44909</v>
      </c>
      <c r="B33409" s="7">
        <v>0.89583333333333004</v>
      </c>
      <c r="C33409" s="8">
        <v>11010.15986913756</v>
      </c>
    </row>
    <row r="33410" spans="1:3" s="5" customFormat="1" ht="14.5">
      <c r="A33410" s="6">
        <v>44909</v>
      </c>
      <c r="B33410" s="7">
        <v>0.90625</v>
      </c>
      <c r="C33410" s="8">
        <v>10800.935316350555</v>
      </c>
    </row>
    <row r="33411" spans="1:3" s="5" customFormat="1" ht="14.5">
      <c r="A33411" s="6">
        <v>44909</v>
      </c>
      <c r="B33411" s="7">
        <v>0.91666666666666996</v>
      </c>
      <c r="C33411" s="8">
        <v>11012.830157249631</v>
      </c>
    </row>
    <row r="33412" spans="1:3" s="5" customFormat="1" ht="14.5">
      <c r="A33412" s="6">
        <v>44909</v>
      </c>
      <c r="B33412" s="7">
        <v>0.92708333333333004</v>
      </c>
      <c r="C33412" s="8">
        <v>10605.616963384658</v>
      </c>
    </row>
    <row r="33413" spans="1:3" s="5" customFormat="1" ht="14.5">
      <c r="A33413" s="6">
        <v>44909</v>
      </c>
      <c r="B33413" s="7">
        <v>0.9375</v>
      </c>
      <c r="C33413" s="8">
        <v>10070.209329645277</v>
      </c>
    </row>
    <row r="33414" spans="1:3" s="5" customFormat="1" ht="14.5">
      <c r="A33414" s="6">
        <v>44909</v>
      </c>
      <c r="B33414" s="7">
        <v>0.94791666666666996</v>
      </c>
      <c r="C33414" s="8">
        <v>9669.1270611873606</v>
      </c>
    </row>
    <row r="33415" spans="1:3" s="5" customFormat="1" ht="14.5">
      <c r="A33415" s="6">
        <v>44909</v>
      </c>
      <c r="B33415" s="7">
        <v>0.95833333333333004</v>
      </c>
      <c r="C33415" s="8">
        <v>9145.7687849660324</v>
      </c>
    </row>
    <row r="33416" spans="1:3" s="5" customFormat="1" ht="14.5">
      <c r="A33416" s="6">
        <v>44909</v>
      </c>
      <c r="B33416" s="7">
        <v>0.96875</v>
      </c>
      <c r="C33416" s="8">
        <v>8587.1034272953748</v>
      </c>
    </row>
    <row r="33417" spans="1:3" s="5" customFormat="1" ht="14.5">
      <c r="A33417" s="6">
        <v>44909</v>
      </c>
      <c r="B33417" s="7">
        <v>0.97916666666666996</v>
      </c>
      <c r="C33417" s="8">
        <v>8066.0820902682844</v>
      </c>
    </row>
    <row r="33418" spans="1:3" s="5" customFormat="1" ht="14.5">
      <c r="A33418" s="6">
        <v>44909</v>
      </c>
      <c r="B33418" s="9">
        <v>0.98958333333333004</v>
      </c>
      <c r="C33418" s="8">
        <v>7696.692650137903</v>
      </c>
    </row>
    <row r="33419" spans="1:3" s="5" customFormat="1" ht="14.5">
      <c r="A33419" s="6">
        <v>44910</v>
      </c>
      <c r="B33419" s="7">
        <v>0</v>
      </c>
      <c r="C33419" s="8">
        <v>7310.1784814525272</v>
      </c>
    </row>
    <row r="33420" spans="1:3" s="5" customFormat="1" ht="14.5">
      <c r="A33420" s="6">
        <v>44910</v>
      </c>
      <c r="B33420" s="7">
        <v>1.041666666667E-2</v>
      </c>
      <c r="C33420" s="8">
        <v>6986.8980951398717</v>
      </c>
    </row>
    <row r="33421" spans="1:3" s="5" customFormat="1" ht="14.5">
      <c r="A33421" s="6">
        <v>44910</v>
      </c>
      <c r="B33421" s="7">
        <v>2.0833333333330002E-2</v>
      </c>
      <c r="C33421" s="8">
        <v>6743.0153516076643</v>
      </c>
    </row>
    <row r="33422" spans="1:3" s="5" customFormat="1" ht="14.5">
      <c r="A33422" s="6">
        <v>44910</v>
      </c>
      <c r="B33422" s="7">
        <v>3.125E-2</v>
      </c>
      <c r="C33422" s="8">
        <v>6445.8556614010658</v>
      </c>
    </row>
    <row r="33423" spans="1:3" s="5" customFormat="1" ht="14.5">
      <c r="A33423" s="6">
        <v>44910</v>
      </c>
      <c r="B33423" s="7">
        <v>4.1666666666670002E-2</v>
      </c>
      <c r="C33423" s="8">
        <v>6228.2968482998895</v>
      </c>
    </row>
    <row r="33424" spans="1:3" s="5" customFormat="1" ht="14.5">
      <c r="A33424" s="6">
        <v>44910</v>
      </c>
      <c r="B33424" s="7">
        <v>5.2083333333329998E-2</v>
      </c>
      <c r="C33424" s="8">
        <v>6078.0459052144952</v>
      </c>
    </row>
    <row r="33425" spans="1:3" s="5" customFormat="1" ht="14.5">
      <c r="A33425" s="6">
        <v>44910</v>
      </c>
      <c r="B33425" s="7">
        <v>6.25E-2</v>
      </c>
      <c r="C33425" s="8">
        <v>5974.7442131743219</v>
      </c>
    </row>
    <row r="33426" spans="1:3" s="5" customFormat="1" ht="14.5">
      <c r="A33426" s="6">
        <v>44910</v>
      </c>
      <c r="B33426" s="7">
        <v>7.2916666666670002E-2</v>
      </c>
      <c r="C33426" s="8">
        <v>5900.6429246480111</v>
      </c>
    </row>
    <row r="33427" spans="1:3" s="5" customFormat="1" ht="14.5">
      <c r="A33427" s="6">
        <v>44910</v>
      </c>
      <c r="B33427" s="7">
        <v>8.3333333333329998E-2</v>
      </c>
      <c r="C33427" s="8">
        <v>5806.4919294213732</v>
      </c>
    </row>
    <row r="33428" spans="1:3" s="5" customFormat="1" ht="14.5">
      <c r="A33428" s="6">
        <v>44910</v>
      </c>
      <c r="B33428" s="7">
        <v>9.375E-2</v>
      </c>
      <c r="C33428" s="8">
        <v>5743.3237268987841</v>
      </c>
    </row>
    <row r="33429" spans="1:3" s="5" customFormat="1" ht="14.5">
      <c r="A33429" s="6">
        <v>44910</v>
      </c>
      <c r="B33429" s="7">
        <v>0.10416666666667</v>
      </c>
      <c r="C33429" s="8">
        <v>5687.3970989535956</v>
      </c>
    </row>
    <row r="33430" spans="1:3" s="5" customFormat="1" ht="14.5">
      <c r="A33430" s="6">
        <v>44910</v>
      </c>
      <c r="B33430" s="7">
        <v>0.11458333333333</v>
      </c>
      <c r="C33430" s="8">
        <v>5702.7514953880536</v>
      </c>
    </row>
    <row r="33431" spans="1:3" s="5" customFormat="1" ht="14.5">
      <c r="A33431" s="6">
        <v>44910</v>
      </c>
      <c r="B33431" s="7">
        <v>0.125</v>
      </c>
      <c r="C33431" s="8">
        <v>5764.1172398266172</v>
      </c>
    </row>
    <row r="33432" spans="1:3" s="5" customFormat="1" ht="14.5">
      <c r="A33432" s="6">
        <v>44910</v>
      </c>
      <c r="B33432" s="7">
        <v>0.13541666666666999</v>
      </c>
      <c r="C33432" s="8">
        <v>5816.1064024331527</v>
      </c>
    </row>
    <row r="33433" spans="1:3" s="5" customFormat="1" ht="14.5">
      <c r="A33433" s="6">
        <v>44910</v>
      </c>
      <c r="B33433" s="7">
        <v>0.14583333333333001</v>
      </c>
      <c r="C33433" s="8">
        <v>5859.5443419430449</v>
      </c>
    </row>
    <row r="33434" spans="1:3" s="5" customFormat="1" ht="14.5">
      <c r="A33434" s="6">
        <v>44910</v>
      </c>
      <c r="B33434" s="7">
        <v>0.15625</v>
      </c>
      <c r="C33434" s="8">
        <v>5901.5057126331676</v>
      </c>
    </row>
    <row r="33435" spans="1:3" s="5" customFormat="1" ht="14.5">
      <c r="A33435" s="6">
        <v>44910</v>
      </c>
      <c r="B33435" s="7">
        <v>0.16666666666666999</v>
      </c>
      <c r="C33435" s="8">
        <v>5976.5954042711928</v>
      </c>
    </row>
    <row r="33436" spans="1:3" s="5" customFormat="1" ht="14.5">
      <c r="A33436" s="6">
        <v>44910</v>
      </c>
      <c r="B33436" s="7">
        <v>0.17708333333333001</v>
      </c>
      <c r="C33436" s="8">
        <v>6003.5949001415156</v>
      </c>
    </row>
    <row r="33437" spans="1:3" s="5" customFormat="1" ht="14.5">
      <c r="A33437" s="6">
        <v>44910</v>
      </c>
      <c r="B33437" s="7">
        <v>0.1875</v>
      </c>
      <c r="C33437" s="8">
        <v>6138.5950570130308</v>
      </c>
    </row>
    <row r="33438" spans="1:3" s="5" customFormat="1" ht="14.5">
      <c r="A33438" s="6">
        <v>44910</v>
      </c>
      <c r="B33438" s="7">
        <v>0.19791666666666999</v>
      </c>
      <c r="C33438" s="8">
        <v>6207.5334754131454</v>
      </c>
    </row>
    <row r="33439" spans="1:3" s="5" customFormat="1" ht="14.5">
      <c r="A33439" s="6">
        <v>44910</v>
      </c>
      <c r="B33439" s="7">
        <v>0.20833333333333001</v>
      </c>
      <c r="C33439" s="8">
        <v>6522.7986810422317</v>
      </c>
    </row>
    <row r="33440" spans="1:3" s="5" customFormat="1" ht="14.5">
      <c r="A33440" s="6">
        <v>44910</v>
      </c>
      <c r="B33440" s="7">
        <v>0.21875</v>
      </c>
      <c r="C33440" s="8">
        <v>6694.51437776271</v>
      </c>
    </row>
    <row r="33441" spans="1:3" s="5" customFormat="1" ht="14.5">
      <c r="A33441" s="6">
        <v>44910</v>
      </c>
      <c r="B33441" s="7">
        <v>0.22916666666666999</v>
      </c>
      <c r="C33441" s="8">
        <v>6926.7977896344128</v>
      </c>
    </row>
    <row r="33442" spans="1:3" s="5" customFormat="1" ht="14.5">
      <c r="A33442" s="6">
        <v>44910</v>
      </c>
      <c r="B33442" s="7">
        <v>0.23958333333333001</v>
      </c>
      <c r="C33442" s="8">
        <v>7279.3077004951847</v>
      </c>
    </row>
    <row r="33443" spans="1:3" s="5" customFormat="1" ht="14.5">
      <c r="A33443" s="6">
        <v>44910</v>
      </c>
      <c r="B33443" s="7">
        <v>0.25</v>
      </c>
      <c r="C33443" s="8">
        <v>7428.5330122006162</v>
      </c>
    </row>
    <row r="33444" spans="1:3" s="5" customFormat="1" ht="14.5">
      <c r="A33444" s="6">
        <v>44910</v>
      </c>
      <c r="B33444" s="7">
        <v>0.26041666666667002</v>
      </c>
      <c r="C33444" s="8">
        <v>7857.2868755939799</v>
      </c>
    </row>
    <row r="33445" spans="1:3" s="5" customFormat="1" ht="14.5">
      <c r="A33445" s="6">
        <v>44910</v>
      </c>
      <c r="B33445" s="7">
        <v>0.27083333333332998</v>
      </c>
      <c r="C33445" s="8">
        <v>8443.0551436524402</v>
      </c>
    </row>
    <row r="33446" spans="1:3" s="5" customFormat="1" ht="14.5">
      <c r="A33446" s="6">
        <v>44910</v>
      </c>
      <c r="B33446" s="7">
        <v>0.28125</v>
      </c>
      <c r="C33446" s="8">
        <v>8998.8911877603987</v>
      </c>
    </row>
    <row r="33447" spans="1:3" s="5" customFormat="1" ht="14.5">
      <c r="A33447" s="6">
        <v>44910</v>
      </c>
      <c r="B33447" s="7">
        <v>0.29166666666667002</v>
      </c>
      <c r="C33447" s="8">
        <v>9807.8808738307034</v>
      </c>
    </row>
    <row r="33448" spans="1:3" s="5" customFormat="1" ht="14.5">
      <c r="A33448" s="6">
        <v>44910</v>
      </c>
      <c r="B33448" s="7">
        <v>0.30208333333332998</v>
      </c>
      <c r="C33448" s="8">
        <v>10360.864278925001</v>
      </c>
    </row>
    <row r="33449" spans="1:3" s="5" customFormat="1" ht="14.5">
      <c r="A33449" s="6">
        <v>44910</v>
      </c>
      <c r="B33449" s="7">
        <v>0.3125</v>
      </c>
      <c r="C33449" s="8">
        <v>10879.646543755529</v>
      </c>
    </row>
    <row r="33450" spans="1:3" s="5" customFormat="1" ht="14.5">
      <c r="A33450" s="6">
        <v>44910</v>
      </c>
      <c r="B33450" s="7">
        <v>0.32291666666667002</v>
      </c>
      <c r="C33450" s="8">
        <v>11365.16670678777</v>
      </c>
    </row>
    <row r="33451" spans="1:3" s="5" customFormat="1" ht="14.5">
      <c r="A33451" s="6">
        <v>44910</v>
      </c>
      <c r="B33451" s="7">
        <v>0.33333333333332998</v>
      </c>
      <c r="C33451" s="8">
        <v>11617.383463601633</v>
      </c>
    </row>
    <row r="33452" spans="1:3" s="5" customFormat="1" ht="14.5">
      <c r="A33452" s="6">
        <v>44910</v>
      </c>
      <c r="B33452" s="7">
        <v>0.34375</v>
      </c>
      <c r="C33452" s="8">
        <v>11605.673620167847</v>
      </c>
    </row>
    <row r="33453" spans="1:3" s="5" customFormat="1" ht="14.5">
      <c r="A33453" s="6">
        <v>44910</v>
      </c>
      <c r="B33453" s="7">
        <v>0.35416666666667002</v>
      </c>
      <c r="C33453" s="8">
        <v>11830.819392019566</v>
      </c>
    </row>
    <row r="33454" spans="1:3" s="5" customFormat="1" ht="14.5">
      <c r="A33454" s="6">
        <v>44910</v>
      </c>
      <c r="B33454" s="7">
        <v>0.36458333333332998</v>
      </c>
      <c r="C33454" s="8">
        <v>12229.486835798574</v>
      </c>
    </row>
    <row r="33455" spans="1:3" s="5" customFormat="1" ht="14.5">
      <c r="A33455" s="6">
        <v>44910</v>
      </c>
      <c r="B33455" s="7">
        <v>0.375</v>
      </c>
      <c r="C33455" s="8">
        <v>12438.083437772071</v>
      </c>
    </row>
    <row r="33456" spans="1:3" s="5" customFormat="1" ht="14.5">
      <c r="A33456" s="6">
        <v>44910</v>
      </c>
      <c r="B33456" s="7">
        <v>0.38541666666667002</v>
      </c>
      <c r="C33456" s="8">
        <v>12602.143848866555</v>
      </c>
    </row>
    <row r="33457" spans="1:3" s="5" customFormat="1" ht="14.5">
      <c r="A33457" s="6">
        <v>44910</v>
      </c>
      <c r="B33457" s="7">
        <v>0.39583333333332998</v>
      </c>
      <c r="C33457" s="8">
        <v>12679.705387354559</v>
      </c>
    </row>
    <row r="33458" spans="1:3" s="5" customFormat="1" ht="14.5">
      <c r="A33458" s="6">
        <v>44910</v>
      </c>
      <c r="B33458" s="7">
        <v>0.40625</v>
      </c>
      <c r="C33458" s="8">
        <v>12801.994203539085</v>
      </c>
    </row>
    <row r="33459" spans="1:3" s="5" customFormat="1" ht="14.5">
      <c r="A33459" s="6">
        <v>44910</v>
      </c>
      <c r="B33459" s="7">
        <v>0.41666666666667002</v>
      </c>
      <c r="C33459" s="8">
        <v>12846.230839110231</v>
      </c>
    </row>
    <row r="33460" spans="1:3" s="5" customFormat="1" ht="14.5">
      <c r="A33460" s="6">
        <v>44910</v>
      </c>
      <c r="B33460" s="7">
        <v>0.42708333333332998</v>
      </c>
      <c r="C33460" s="8">
        <v>12688.718246382407</v>
      </c>
    </row>
    <row r="33461" spans="1:3" s="5" customFormat="1" ht="14.5">
      <c r="A33461" s="6">
        <v>44910</v>
      </c>
      <c r="B33461" s="7">
        <v>0.4375</v>
      </c>
      <c r="C33461" s="8">
        <v>12640.297065535447</v>
      </c>
    </row>
    <row r="33462" spans="1:3" s="5" customFormat="1" ht="14.5">
      <c r="A33462" s="6">
        <v>44910</v>
      </c>
      <c r="B33462" s="7">
        <v>0.44791666666667002</v>
      </c>
      <c r="C33462" s="8">
        <v>12924.58122690942</v>
      </c>
    </row>
    <row r="33463" spans="1:3" s="5" customFormat="1" ht="14.5">
      <c r="A33463" s="6">
        <v>44910</v>
      </c>
      <c r="B33463" s="7">
        <v>0.45833333333332998</v>
      </c>
      <c r="C33463" s="8">
        <v>12917.975498880747</v>
      </c>
    </row>
    <row r="33464" spans="1:3" s="5" customFormat="1" ht="14.5">
      <c r="A33464" s="6">
        <v>44910</v>
      </c>
      <c r="B33464" s="7">
        <v>0.46875</v>
      </c>
      <c r="C33464" s="8">
        <v>13192.145476979706</v>
      </c>
    </row>
    <row r="33465" spans="1:3" s="5" customFormat="1" ht="14.5">
      <c r="A33465" s="6">
        <v>44910</v>
      </c>
      <c r="B33465" s="7">
        <v>0.47916666666667002</v>
      </c>
      <c r="C33465" s="8">
        <v>13483.250766947935</v>
      </c>
    </row>
    <row r="33466" spans="1:3" s="5" customFormat="1" ht="14.5">
      <c r="A33466" s="6">
        <v>44910</v>
      </c>
      <c r="B33466" s="7">
        <v>0.48958333333332998</v>
      </c>
      <c r="C33466" s="8">
        <v>13851.664544273604</v>
      </c>
    </row>
    <row r="33467" spans="1:3" s="5" customFormat="1" ht="14.5">
      <c r="A33467" s="6">
        <v>44910</v>
      </c>
      <c r="B33467" s="7">
        <v>0.5</v>
      </c>
      <c r="C33467" s="8">
        <v>14289.04918644851</v>
      </c>
    </row>
    <row r="33468" spans="1:3" s="5" customFormat="1" ht="14.5">
      <c r="A33468" s="6">
        <v>44910</v>
      </c>
      <c r="B33468" s="7">
        <v>0.51041666666666996</v>
      </c>
      <c r="C33468" s="8">
        <v>14406.882357663719</v>
      </c>
    </row>
    <row r="33469" spans="1:3" s="5" customFormat="1" ht="14.5">
      <c r="A33469" s="6">
        <v>44910</v>
      </c>
      <c r="B33469" s="7">
        <v>0.52083333333333004</v>
      </c>
      <c r="C33469" s="8">
        <v>14222.657849281868</v>
      </c>
    </row>
    <row r="33470" spans="1:3" s="5" customFormat="1" ht="14.5">
      <c r="A33470" s="6">
        <v>44910</v>
      </c>
      <c r="B33470" s="7">
        <v>0.53125</v>
      </c>
      <c r="C33470" s="8">
        <v>13967.500835124931</v>
      </c>
    </row>
    <row r="33471" spans="1:3" s="5" customFormat="1" ht="14.5">
      <c r="A33471" s="6">
        <v>44910</v>
      </c>
      <c r="B33471" s="7">
        <v>0.54166666666666996</v>
      </c>
      <c r="C33471" s="8">
        <v>13803.210610400649</v>
      </c>
    </row>
    <row r="33472" spans="1:3" s="5" customFormat="1" ht="14.5">
      <c r="A33472" s="6">
        <v>44910</v>
      </c>
      <c r="B33472" s="7">
        <v>0.55208333333333004</v>
      </c>
      <c r="C33472" s="8">
        <v>13763.750121879832</v>
      </c>
    </row>
    <row r="33473" spans="1:3" s="5" customFormat="1" ht="14.5">
      <c r="A33473" s="6">
        <v>44910</v>
      </c>
      <c r="B33473" s="7">
        <v>0.5625</v>
      </c>
      <c r="C33473" s="8">
        <v>13670.651956403799</v>
      </c>
    </row>
    <row r="33474" spans="1:3" s="5" customFormat="1" ht="14.5">
      <c r="A33474" s="6">
        <v>44910</v>
      </c>
      <c r="B33474" s="7">
        <v>0.57291666666666996</v>
      </c>
      <c r="C33474" s="8">
        <v>13701.922296284323</v>
      </c>
    </row>
    <row r="33475" spans="1:3" s="5" customFormat="1" ht="14.5">
      <c r="A33475" s="6">
        <v>44910</v>
      </c>
      <c r="B33475" s="7">
        <v>0.58333333333333004</v>
      </c>
      <c r="C33475" s="8">
        <v>13743.747168765216</v>
      </c>
    </row>
    <row r="33476" spans="1:3" s="5" customFormat="1" ht="14.5">
      <c r="A33476" s="6">
        <v>44910</v>
      </c>
      <c r="B33476" s="7">
        <v>0.59375</v>
      </c>
      <c r="C33476" s="8">
        <v>13683.244731998671</v>
      </c>
    </row>
    <row r="33477" spans="1:3" s="5" customFormat="1" ht="14.5">
      <c r="A33477" s="6">
        <v>44910</v>
      </c>
      <c r="B33477" s="7">
        <v>0.60416666666666996</v>
      </c>
      <c r="C33477" s="8">
        <v>13859.061811123865</v>
      </c>
    </row>
    <row r="33478" spans="1:3" s="5" customFormat="1" ht="14.5">
      <c r="A33478" s="6">
        <v>44910</v>
      </c>
      <c r="B33478" s="7">
        <v>0.61458333333333004</v>
      </c>
      <c r="C33478" s="8">
        <v>13821.916704501597</v>
      </c>
    </row>
    <row r="33479" spans="1:3" s="5" customFormat="1" ht="14.5">
      <c r="A33479" s="6">
        <v>44910</v>
      </c>
      <c r="B33479" s="7">
        <v>0.625</v>
      </c>
      <c r="C33479" s="8">
        <v>13835.287144327685</v>
      </c>
    </row>
    <row r="33480" spans="1:3" s="5" customFormat="1" ht="14.5">
      <c r="A33480" s="6">
        <v>44910</v>
      </c>
      <c r="B33480" s="7">
        <v>0.63541666666666996</v>
      </c>
      <c r="C33480" s="8">
        <v>13692.778228731939</v>
      </c>
    </row>
    <row r="33481" spans="1:3" s="5" customFormat="1" ht="14.5">
      <c r="A33481" s="6">
        <v>44910</v>
      </c>
      <c r="B33481" s="7">
        <v>0.64583333333333004</v>
      </c>
      <c r="C33481" s="8">
        <v>13545.37473766252</v>
      </c>
    </row>
    <row r="33482" spans="1:3" s="5" customFormat="1" ht="14.5">
      <c r="A33482" s="6">
        <v>44910</v>
      </c>
      <c r="B33482" s="7">
        <v>0.65625</v>
      </c>
      <c r="C33482" s="8">
        <v>13392.082680405929</v>
      </c>
    </row>
    <row r="33483" spans="1:3" s="5" customFormat="1" ht="14.5">
      <c r="A33483" s="6">
        <v>44910</v>
      </c>
      <c r="B33483" s="7">
        <v>0.66666666666666996</v>
      </c>
      <c r="C33483" s="8">
        <v>13671.072462216458</v>
      </c>
    </row>
    <row r="33484" spans="1:3" s="5" customFormat="1" ht="14.5">
      <c r="A33484" s="6">
        <v>44910</v>
      </c>
      <c r="B33484" s="7">
        <v>0.67708333333333004</v>
      </c>
      <c r="C33484" s="8">
        <v>14082.550012960994</v>
      </c>
    </row>
    <row r="33485" spans="1:3" s="5" customFormat="1" ht="14.5">
      <c r="A33485" s="6">
        <v>44910</v>
      </c>
      <c r="B33485" s="7">
        <v>0.6875</v>
      </c>
      <c r="C33485" s="8">
        <v>14383.054637273315</v>
      </c>
    </row>
    <row r="33486" spans="1:3" s="5" customFormat="1" ht="14.5">
      <c r="A33486" s="6">
        <v>44910</v>
      </c>
      <c r="B33486" s="7">
        <v>0.69791666666666996</v>
      </c>
      <c r="C33486" s="8">
        <v>14542.169392700023</v>
      </c>
    </row>
    <row r="33487" spans="1:3" s="5" customFormat="1" ht="14.5">
      <c r="A33487" s="6">
        <v>44910</v>
      </c>
      <c r="B33487" s="7">
        <v>0.70833333333333004</v>
      </c>
      <c r="C33487" s="8">
        <v>14862.243265443409</v>
      </c>
    </row>
    <row r="33488" spans="1:3" s="5" customFormat="1" ht="14.5">
      <c r="A33488" s="6">
        <v>44910</v>
      </c>
      <c r="B33488" s="7">
        <v>0.71875</v>
      </c>
      <c r="C33488" s="8">
        <v>15130.723710113107</v>
      </c>
    </row>
    <row r="33489" spans="1:3" s="5" customFormat="1" ht="14.5">
      <c r="A33489" s="6">
        <v>44910</v>
      </c>
      <c r="B33489" s="7">
        <v>0.72916666666666996</v>
      </c>
      <c r="C33489" s="8">
        <v>15218.976144146793</v>
      </c>
    </row>
    <row r="33490" spans="1:3" s="5" customFormat="1" ht="14.5">
      <c r="A33490" s="6">
        <v>44910</v>
      </c>
      <c r="B33490" s="7">
        <v>0.73958333333333004</v>
      </c>
      <c r="C33490" s="8">
        <v>15582.262561031583</v>
      </c>
    </row>
    <row r="33491" spans="1:3" s="5" customFormat="1" ht="14.5">
      <c r="A33491" s="6">
        <v>44910</v>
      </c>
      <c r="B33491" s="7">
        <v>0.75</v>
      </c>
      <c r="C33491" s="8">
        <v>15460.444503165781</v>
      </c>
    </row>
    <row r="33492" spans="1:3" s="5" customFormat="1" ht="14.5">
      <c r="A33492" s="6">
        <v>44910</v>
      </c>
      <c r="B33492" s="7">
        <v>0.76041666666666996</v>
      </c>
      <c r="C33492" s="8">
        <v>15592.508452058115</v>
      </c>
    </row>
    <row r="33493" spans="1:3" s="5" customFormat="1" ht="14.5">
      <c r="A33493" s="6">
        <v>44910</v>
      </c>
      <c r="B33493" s="7">
        <v>0.77083333333333004</v>
      </c>
      <c r="C33493" s="8">
        <v>15539.501231760907</v>
      </c>
    </row>
    <row r="33494" spans="1:3" s="5" customFormat="1" ht="14.5">
      <c r="A33494" s="6">
        <v>44910</v>
      </c>
      <c r="B33494" s="7">
        <v>0.78125</v>
      </c>
      <c r="C33494" s="8">
        <v>15223.042804003468</v>
      </c>
    </row>
    <row r="33495" spans="1:3" s="5" customFormat="1" ht="14.5">
      <c r="A33495" s="6">
        <v>44910</v>
      </c>
      <c r="B33495" s="7">
        <v>0.79166666666666996</v>
      </c>
      <c r="C33495" s="8">
        <v>14776.596965076102</v>
      </c>
    </row>
    <row r="33496" spans="1:3" s="5" customFormat="1" ht="14.5">
      <c r="A33496" s="6">
        <v>44910</v>
      </c>
      <c r="B33496" s="7">
        <v>0.80208333333333004</v>
      </c>
      <c r="C33496" s="8">
        <v>14406.53625600239</v>
      </c>
    </row>
    <row r="33497" spans="1:3" s="5" customFormat="1" ht="14.5">
      <c r="A33497" s="6">
        <v>44910</v>
      </c>
      <c r="B33497" s="7">
        <v>0.8125</v>
      </c>
      <c r="C33497" s="8">
        <v>14026.528684006729</v>
      </c>
    </row>
    <row r="33498" spans="1:3" s="5" customFormat="1" ht="14.5">
      <c r="A33498" s="6">
        <v>44910</v>
      </c>
      <c r="B33498" s="7">
        <v>0.82291666666666996</v>
      </c>
      <c r="C33498" s="8">
        <v>13743.516377645767</v>
      </c>
    </row>
    <row r="33499" spans="1:3" s="5" customFormat="1" ht="14.5">
      <c r="A33499" s="6">
        <v>44910</v>
      </c>
      <c r="B33499" s="7">
        <v>0.83333333333333004</v>
      </c>
      <c r="C33499" s="8">
        <v>13204.871020192557</v>
      </c>
    </row>
    <row r="33500" spans="1:3" s="5" customFormat="1" ht="14.5">
      <c r="A33500" s="6">
        <v>44910</v>
      </c>
      <c r="B33500" s="7">
        <v>0.84375</v>
      </c>
      <c r="C33500" s="8">
        <v>12580.742142706818</v>
      </c>
    </row>
    <row r="33501" spans="1:3" s="5" customFormat="1" ht="14.5">
      <c r="A33501" s="6">
        <v>44910</v>
      </c>
      <c r="B33501" s="7">
        <v>0.85416666666666996</v>
      </c>
      <c r="C33501" s="8">
        <v>12015.187439058751</v>
      </c>
    </row>
    <row r="33502" spans="1:3" s="5" customFormat="1" ht="14.5">
      <c r="A33502" s="6">
        <v>44910</v>
      </c>
      <c r="B33502" s="7">
        <v>0.86458333333333004</v>
      </c>
      <c r="C33502" s="8">
        <v>11684.553234277277</v>
      </c>
    </row>
    <row r="33503" spans="1:3" s="5" customFormat="1" ht="14.5">
      <c r="A33503" s="6">
        <v>44910</v>
      </c>
      <c r="B33503" s="7">
        <v>0.875</v>
      </c>
      <c r="C33503" s="8">
        <v>11419.274497641371</v>
      </c>
    </row>
    <row r="33504" spans="1:3" s="5" customFormat="1" ht="14.5">
      <c r="A33504" s="6">
        <v>44910</v>
      </c>
      <c r="B33504" s="7">
        <v>0.88541666666666996</v>
      </c>
      <c r="C33504" s="8">
        <v>10978.342058483096</v>
      </c>
    </row>
    <row r="33505" spans="1:3" s="5" customFormat="1" ht="14.5">
      <c r="A33505" s="6">
        <v>44910</v>
      </c>
      <c r="B33505" s="7">
        <v>0.89583333333333004</v>
      </c>
      <c r="C33505" s="8">
        <v>10680.133038252819</v>
      </c>
    </row>
    <row r="33506" spans="1:3" s="5" customFormat="1" ht="14.5">
      <c r="A33506" s="6">
        <v>44910</v>
      </c>
      <c r="B33506" s="7">
        <v>0.90625</v>
      </c>
      <c r="C33506" s="8">
        <v>10466.543344139434</v>
      </c>
    </row>
    <row r="33507" spans="1:3" s="5" customFormat="1" ht="14.5">
      <c r="A33507" s="6">
        <v>44910</v>
      </c>
      <c r="B33507" s="7">
        <v>0.91666666666666996</v>
      </c>
      <c r="C33507" s="8">
        <v>10826.478781328617</v>
      </c>
    </row>
    <row r="33508" spans="1:3" s="5" customFormat="1" ht="14.5">
      <c r="A33508" s="6">
        <v>44910</v>
      </c>
      <c r="B33508" s="7">
        <v>0.92708333333333004</v>
      </c>
      <c r="C33508" s="8">
        <v>10619.161577943469</v>
      </c>
    </row>
    <row r="33509" spans="1:3" s="5" customFormat="1" ht="14.5">
      <c r="A33509" s="6">
        <v>44910</v>
      </c>
      <c r="B33509" s="7">
        <v>0.9375</v>
      </c>
      <c r="C33509" s="8">
        <v>10099.603096100211</v>
      </c>
    </row>
    <row r="33510" spans="1:3" s="5" customFormat="1" ht="14.5">
      <c r="A33510" s="6">
        <v>44910</v>
      </c>
      <c r="B33510" s="7">
        <v>0.94791666666666996</v>
      </c>
      <c r="C33510" s="8">
        <v>9723.1246611661791</v>
      </c>
    </row>
    <row r="33511" spans="1:3" s="5" customFormat="1" ht="14.5">
      <c r="A33511" s="6">
        <v>44910</v>
      </c>
      <c r="B33511" s="7">
        <v>0.95833333333333004</v>
      </c>
      <c r="C33511" s="8">
        <v>9226.9272153652491</v>
      </c>
    </row>
    <row r="33512" spans="1:3" s="5" customFormat="1" ht="14.5">
      <c r="A33512" s="6">
        <v>44910</v>
      </c>
      <c r="B33512" s="7">
        <v>0.96875</v>
      </c>
      <c r="C33512" s="8">
        <v>8780.6501044544821</v>
      </c>
    </row>
    <row r="33513" spans="1:3" s="5" customFormat="1" ht="14.5">
      <c r="A33513" s="6">
        <v>44910</v>
      </c>
      <c r="B33513" s="7">
        <v>0.97916666666666996</v>
      </c>
      <c r="C33513" s="8">
        <v>8340.331535931482</v>
      </c>
    </row>
    <row r="33514" spans="1:3" s="5" customFormat="1" ht="14.5">
      <c r="A33514" s="6">
        <v>44910</v>
      </c>
      <c r="B33514" s="9">
        <v>0.98958333333333004</v>
      </c>
      <c r="C33514" s="8">
        <v>7922.9285977276231</v>
      </c>
    </row>
    <row r="33515" spans="1:3" s="5" customFormat="1" ht="14.5">
      <c r="A33515" s="6">
        <v>44911</v>
      </c>
      <c r="B33515" s="7">
        <v>0</v>
      </c>
      <c r="C33515" s="8">
        <v>7532.6265703173867</v>
      </c>
    </row>
    <row r="33516" spans="1:3" s="5" customFormat="1" ht="14.5">
      <c r="A33516" s="6">
        <v>44911</v>
      </c>
      <c r="B33516" s="7">
        <v>1.041666666667E-2</v>
      </c>
      <c r="C33516" s="8">
        <v>7194.3990932238084</v>
      </c>
    </row>
    <row r="33517" spans="1:3" s="5" customFormat="1" ht="14.5">
      <c r="A33517" s="6">
        <v>44911</v>
      </c>
      <c r="B33517" s="7">
        <v>2.0833333333330002E-2</v>
      </c>
      <c r="C33517" s="8">
        <v>6856.7421340683286</v>
      </c>
    </row>
    <row r="33518" spans="1:3" s="5" customFormat="1" ht="14.5">
      <c r="A33518" s="6">
        <v>44911</v>
      </c>
      <c r="B33518" s="7">
        <v>3.125E-2</v>
      </c>
      <c r="C33518" s="8">
        <v>6631.2552044474533</v>
      </c>
    </row>
    <row r="33519" spans="1:3" s="5" customFormat="1" ht="14.5">
      <c r="A33519" s="6">
        <v>44911</v>
      </c>
      <c r="B33519" s="7">
        <v>4.1666666666670002E-2</v>
      </c>
      <c r="C33519" s="8">
        <v>6377.4366795017095</v>
      </c>
    </row>
    <row r="33520" spans="1:3" s="5" customFormat="1" ht="14.5">
      <c r="A33520" s="6">
        <v>44911</v>
      </c>
      <c r="B33520" s="7">
        <v>5.2083333333329998E-2</v>
      </c>
      <c r="C33520" s="8">
        <v>6213.0133434538657</v>
      </c>
    </row>
    <row r="33521" spans="1:3" s="5" customFormat="1" ht="14.5">
      <c r="A33521" s="6">
        <v>44911</v>
      </c>
      <c r="B33521" s="7">
        <v>6.25E-2</v>
      </c>
      <c r="C33521" s="8">
        <v>6060.4565498442835</v>
      </c>
    </row>
    <row r="33522" spans="1:3" s="5" customFormat="1" ht="14.5">
      <c r="A33522" s="6">
        <v>44911</v>
      </c>
      <c r="B33522" s="7">
        <v>7.2916666666670002E-2</v>
      </c>
      <c r="C33522" s="8">
        <v>5933.2256690944669</v>
      </c>
    </row>
    <row r="33523" spans="1:3" s="5" customFormat="1" ht="14.5">
      <c r="A33523" s="6">
        <v>44911</v>
      </c>
      <c r="B33523" s="7">
        <v>8.3333333333329998E-2</v>
      </c>
      <c r="C33523" s="8">
        <v>5823.0202323586191</v>
      </c>
    </row>
    <row r="33524" spans="1:3" s="5" customFormat="1" ht="14.5">
      <c r="A33524" s="6">
        <v>44911</v>
      </c>
      <c r="B33524" s="7">
        <v>9.375E-2</v>
      </c>
      <c r="C33524" s="8">
        <v>5721.1084253655345</v>
      </c>
    </row>
    <row r="33525" spans="1:3" s="5" customFormat="1" ht="14.5">
      <c r="A33525" s="6">
        <v>44911</v>
      </c>
      <c r="B33525" s="7">
        <v>0.10416666666667</v>
      </c>
      <c r="C33525" s="8">
        <v>5645.208389809346</v>
      </c>
    </row>
    <row r="33526" spans="1:3" s="5" customFormat="1" ht="14.5">
      <c r="A33526" s="6">
        <v>44911</v>
      </c>
      <c r="B33526" s="7">
        <v>0.11458333333333</v>
      </c>
      <c r="C33526" s="8">
        <v>5643.4148031516415</v>
      </c>
    </row>
    <row r="33527" spans="1:3" s="5" customFormat="1" ht="14.5">
      <c r="A33527" s="6">
        <v>44911</v>
      </c>
      <c r="B33527" s="7">
        <v>0.125</v>
      </c>
      <c r="C33527" s="8">
        <v>5688.4712396414761</v>
      </c>
    </row>
    <row r="33528" spans="1:3" s="5" customFormat="1" ht="14.5">
      <c r="A33528" s="6">
        <v>44911</v>
      </c>
      <c r="B33528" s="7">
        <v>0.13541666666666999</v>
      </c>
      <c r="C33528" s="8">
        <v>5674.1580574097516</v>
      </c>
    </row>
    <row r="33529" spans="1:3" s="5" customFormat="1" ht="14.5">
      <c r="A33529" s="6">
        <v>44911</v>
      </c>
      <c r="B33529" s="7">
        <v>0.14583333333333001</v>
      </c>
      <c r="C33529" s="8">
        <v>5669.7129311609024</v>
      </c>
    </row>
    <row r="33530" spans="1:3" s="5" customFormat="1" ht="14.5">
      <c r="A33530" s="6">
        <v>44911</v>
      </c>
      <c r="B33530" s="7">
        <v>0.15625</v>
      </c>
      <c r="C33530" s="8">
        <v>5717.4800335856989</v>
      </c>
    </row>
    <row r="33531" spans="1:3" s="5" customFormat="1" ht="14.5">
      <c r="A33531" s="6">
        <v>44911</v>
      </c>
      <c r="B33531" s="7">
        <v>0.16666666666666999</v>
      </c>
      <c r="C33531" s="8">
        <v>5720.4463312877751</v>
      </c>
    </row>
    <row r="33532" spans="1:3" s="5" customFormat="1" ht="14.5">
      <c r="A33532" s="6">
        <v>44911</v>
      </c>
      <c r="B33532" s="7">
        <v>0.17708333333333001</v>
      </c>
      <c r="C33532" s="8">
        <v>5759.1836346042801</v>
      </c>
    </row>
    <row r="33533" spans="1:3" s="5" customFormat="1" ht="14.5">
      <c r="A33533" s="6">
        <v>44911</v>
      </c>
      <c r="B33533" s="7">
        <v>0.1875</v>
      </c>
      <c r="C33533" s="8">
        <v>5799.9960997924736</v>
      </c>
    </row>
    <row r="33534" spans="1:3" s="5" customFormat="1" ht="14.5">
      <c r="A33534" s="6">
        <v>44911</v>
      </c>
      <c r="B33534" s="7">
        <v>0.19791666666666999</v>
      </c>
      <c r="C33534" s="8">
        <v>5853.2719646796977</v>
      </c>
    </row>
    <row r="33535" spans="1:3" s="5" customFormat="1" ht="14.5">
      <c r="A33535" s="6">
        <v>44911</v>
      </c>
      <c r="B33535" s="7">
        <v>0.20833333333333001</v>
      </c>
      <c r="C33535" s="8">
        <v>6023.3102717062138</v>
      </c>
    </row>
    <row r="33536" spans="1:3" s="5" customFormat="1" ht="14.5">
      <c r="A33536" s="6">
        <v>44911</v>
      </c>
      <c r="B33536" s="7">
        <v>0.21875</v>
      </c>
      <c r="C33536" s="8">
        <v>6047.3758803004112</v>
      </c>
    </row>
    <row r="33537" spans="1:3" s="5" customFormat="1" ht="14.5">
      <c r="A33537" s="6">
        <v>44911</v>
      </c>
      <c r="B33537" s="7">
        <v>0.22916666666666999</v>
      </c>
      <c r="C33537" s="8">
        <v>6070.3722383400836</v>
      </c>
    </row>
    <row r="33538" spans="1:3" s="5" customFormat="1" ht="14.5">
      <c r="A33538" s="6">
        <v>44911</v>
      </c>
      <c r="B33538" s="7">
        <v>0.23958333333333001</v>
      </c>
      <c r="C33538" s="8">
        <v>6182.8833948637448</v>
      </c>
    </row>
    <row r="33539" spans="1:3" s="5" customFormat="1" ht="14.5">
      <c r="A33539" s="6">
        <v>44911</v>
      </c>
      <c r="B33539" s="7">
        <v>0.25</v>
      </c>
      <c r="C33539" s="8">
        <v>5973.8466368757436</v>
      </c>
    </row>
    <row r="33540" spans="1:3" s="5" customFormat="1" ht="14.5">
      <c r="A33540" s="6">
        <v>44911</v>
      </c>
      <c r="B33540" s="7">
        <v>0.26041666666667002</v>
      </c>
      <c r="C33540" s="8">
        <v>5986.6757586500271</v>
      </c>
    </row>
    <row r="33541" spans="1:3" s="5" customFormat="1" ht="14.5">
      <c r="A33541" s="6">
        <v>44911</v>
      </c>
      <c r="B33541" s="7">
        <v>0.27083333333332998</v>
      </c>
      <c r="C33541" s="8">
        <v>6153.1672341331432</v>
      </c>
    </row>
    <row r="33542" spans="1:3" s="5" customFormat="1" ht="14.5">
      <c r="A33542" s="6">
        <v>44911</v>
      </c>
      <c r="B33542" s="7">
        <v>0.28125</v>
      </c>
      <c r="C33542" s="8">
        <v>6335.9191462134104</v>
      </c>
    </row>
    <row r="33543" spans="1:3" s="5" customFormat="1" ht="14.5">
      <c r="A33543" s="6">
        <v>44911</v>
      </c>
      <c r="B33543" s="7">
        <v>0.29166666666667002</v>
      </c>
      <c r="C33543" s="8">
        <v>6625.6947289867257</v>
      </c>
    </row>
    <row r="33544" spans="1:3" s="5" customFormat="1" ht="14.5">
      <c r="A33544" s="6">
        <v>44911</v>
      </c>
      <c r="B33544" s="7">
        <v>0.30208333333332998</v>
      </c>
      <c r="C33544" s="8">
        <v>6832.6675424877267</v>
      </c>
    </row>
    <row r="33545" spans="1:3" s="5" customFormat="1" ht="14.5">
      <c r="A33545" s="6">
        <v>44911</v>
      </c>
      <c r="B33545" s="7">
        <v>0.3125</v>
      </c>
      <c r="C33545" s="8">
        <v>7165.421364265856</v>
      </c>
    </row>
    <row r="33546" spans="1:3" s="5" customFormat="1" ht="14.5">
      <c r="A33546" s="6">
        <v>44911</v>
      </c>
      <c r="B33546" s="7">
        <v>0.32291666666667002</v>
      </c>
      <c r="C33546" s="8">
        <v>7562.3433982963825</v>
      </c>
    </row>
    <row r="33547" spans="1:3" s="5" customFormat="1" ht="14.5">
      <c r="A33547" s="6">
        <v>44911</v>
      </c>
      <c r="B33547" s="7">
        <v>0.33333333333332998</v>
      </c>
      <c r="C33547" s="8">
        <v>7873.2516995391607</v>
      </c>
    </row>
    <row r="33548" spans="1:3" s="5" customFormat="1" ht="14.5">
      <c r="A33548" s="6">
        <v>44911</v>
      </c>
      <c r="B33548" s="7">
        <v>0.34375</v>
      </c>
      <c r="C33548" s="8">
        <v>8035.0456912313102</v>
      </c>
    </row>
    <row r="33549" spans="1:3" s="5" customFormat="1" ht="14.5">
      <c r="A33549" s="6">
        <v>44911</v>
      </c>
      <c r="B33549" s="7">
        <v>0.35416666666667002</v>
      </c>
      <c r="C33549" s="8">
        <v>8486.0291698362198</v>
      </c>
    </row>
    <row r="33550" spans="1:3" s="5" customFormat="1" ht="14.5">
      <c r="A33550" s="6">
        <v>44911</v>
      </c>
      <c r="B33550" s="7">
        <v>0.36458333333332998</v>
      </c>
      <c r="C33550" s="8">
        <v>9110.0306654632368</v>
      </c>
    </row>
    <row r="33551" spans="1:3" s="5" customFormat="1" ht="14.5">
      <c r="A33551" s="6">
        <v>44911</v>
      </c>
      <c r="B33551" s="7">
        <v>0.375</v>
      </c>
      <c r="C33551" s="8">
        <v>9582.1312665854002</v>
      </c>
    </row>
    <row r="33552" spans="1:3" s="5" customFormat="1" ht="14.5">
      <c r="A33552" s="6">
        <v>44911</v>
      </c>
      <c r="B33552" s="7">
        <v>0.38541666666667002</v>
      </c>
      <c r="C33552" s="8">
        <v>9882.6037998329266</v>
      </c>
    </row>
    <row r="33553" spans="1:3" s="5" customFormat="1" ht="14.5">
      <c r="A33553" s="6">
        <v>44911</v>
      </c>
      <c r="B33553" s="7">
        <v>0.39583333333332998</v>
      </c>
      <c r="C33553" s="8">
        <v>10310.712902206118</v>
      </c>
    </row>
    <row r="33554" spans="1:3" s="5" customFormat="1" ht="14.5">
      <c r="A33554" s="6">
        <v>44911</v>
      </c>
      <c r="B33554" s="7">
        <v>0.40625</v>
      </c>
      <c r="C33554" s="8">
        <v>10667.007140082056</v>
      </c>
    </row>
    <row r="33555" spans="1:3" s="5" customFormat="1" ht="14.5">
      <c r="A33555" s="6">
        <v>44911</v>
      </c>
      <c r="B33555" s="7">
        <v>0.41666666666667002</v>
      </c>
      <c r="C33555" s="8">
        <v>11014.641434008518</v>
      </c>
    </row>
    <row r="33556" spans="1:3" s="5" customFormat="1" ht="14.5">
      <c r="A33556" s="6">
        <v>44911</v>
      </c>
      <c r="B33556" s="7">
        <v>0.42708333333332998</v>
      </c>
      <c r="C33556" s="8">
        <v>11139.35448752336</v>
      </c>
    </row>
    <row r="33557" spans="1:3" s="5" customFormat="1" ht="14.5">
      <c r="A33557" s="6">
        <v>44911</v>
      </c>
      <c r="B33557" s="7">
        <v>0.4375</v>
      </c>
      <c r="C33557" s="8">
        <v>11196.365976926603</v>
      </c>
    </row>
    <row r="33558" spans="1:3" s="5" customFormat="1" ht="14.5">
      <c r="A33558" s="6">
        <v>44911</v>
      </c>
      <c r="B33558" s="7">
        <v>0.44791666666667002</v>
      </c>
      <c r="C33558" s="8">
        <v>11323.044474185594</v>
      </c>
    </row>
    <row r="33559" spans="1:3" s="5" customFormat="1" ht="14.5">
      <c r="A33559" s="6">
        <v>44911</v>
      </c>
      <c r="B33559" s="7">
        <v>0.45833333333332998</v>
      </c>
      <c r="C33559" s="8">
        <v>11293.918544951148</v>
      </c>
    </row>
    <row r="33560" spans="1:3" s="5" customFormat="1" ht="14.5">
      <c r="A33560" s="6">
        <v>44911</v>
      </c>
      <c r="B33560" s="7">
        <v>0.46875</v>
      </c>
      <c r="C33560" s="8">
        <v>11494.814429873035</v>
      </c>
    </row>
    <row r="33561" spans="1:3" s="5" customFormat="1" ht="14.5">
      <c r="A33561" s="6">
        <v>44911</v>
      </c>
      <c r="B33561" s="7">
        <v>0.47916666666667002</v>
      </c>
      <c r="C33561" s="8">
        <v>11646.356603533015</v>
      </c>
    </row>
    <row r="33562" spans="1:3" s="5" customFormat="1" ht="14.5">
      <c r="A33562" s="6">
        <v>44911</v>
      </c>
      <c r="B33562" s="7">
        <v>0.48958333333332998</v>
      </c>
      <c r="C33562" s="8">
        <v>11876.76669743075</v>
      </c>
    </row>
    <row r="33563" spans="1:3" s="5" customFormat="1" ht="14.5">
      <c r="A33563" s="6">
        <v>44911</v>
      </c>
      <c r="B33563" s="7">
        <v>0.5</v>
      </c>
      <c r="C33563" s="8">
        <v>12289.651804597259</v>
      </c>
    </row>
    <row r="33564" spans="1:3" s="5" customFormat="1" ht="14.5">
      <c r="A33564" s="6">
        <v>44911</v>
      </c>
      <c r="B33564" s="7">
        <v>0.51041666666666996</v>
      </c>
      <c r="C33564" s="8">
        <v>12503.093193120811</v>
      </c>
    </row>
    <row r="33565" spans="1:3" s="5" customFormat="1" ht="14.5">
      <c r="A33565" s="6">
        <v>44911</v>
      </c>
      <c r="B33565" s="7">
        <v>0.52083333333333004</v>
      </c>
      <c r="C33565" s="8">
        <v>12885.166787341514</v>
      </c>
    </row>
    <row r="33566" spans="1:3" s="5" customFormat="1" ht="14.5">
      <c r="A33566" s="6">
        <v>44911</v>
      </c>
      <c r="B33566" s="7">
        <v>0.53125</v>
      </c>
      <c r="C33566" s="8">
        <v>12412.34515402059</v>
      </c>
    </row>
    <row r="33567" spans="1:3" s="5" customFormat="1" ht="14.5">
      <c r="A33567" s="6">
        <v>44911</v>
      </c>
      <c r="B33567" s="7">
        <v>0.54166666666666996</v>
      </c>
      <c r="C33567" s="8">
        <v>12582.099247926093</v>
      </c>
    </row>
    <row r="33568" spans="1:3" s="5" customFormat="1" ht="14.5">
      <c r="A33568" s="6">
        <v>44911</v>
      </c>
      <c r="B33568" s="7">
        <v>0.55208333333333004</v>
      </c>
      <c r="C33568" s="8">
        <v>12151.841068454707</v>
      </c>
    </row>
    <row r="33569" spans="1:3" s="5" customFormat="1" ht="14.5">
      <c r="A33569" s="6">
        <v>44911</v>
      </c>
      <c r="B33569" s="7">
        <v>0.5625</v>
      </c>
      <c r="C33569" s="8">
        <v>11783.682110402759</v>
      </c>
    </row>
    <row r="33570" spans="1:3" s="5" customFormat="1" ht="14.5">
      <c r="A33570" s="6">
        <v>44911</v>
      </c>
      <c r="B33570" s="7">
        <v>0.57291666666666996</v>
      </c>
      <c r="C33570" s="8">
        <v>11668.745377830041</v>
      </c>
    </row>
    <row r="33571" spans="1:3" s="5" customFormat="1" ht="14.5">
      <c r="A33571" s="6">
        <v>44911</v>
      </c>
      <c r="B33571" s="7">
        <v>0.58333333333333004</v>
      </c>
      <c r="C33571" s="8">
        <v>11458.484539604458</v>
      </c>
    </row>
    <row r="33572" spans="1:3" s="5" customFormat="1" ht="14.5">
      <c r="A33572" s="6">
        <v>44911</v>
      </c>
      <c r="B33572" s="7">
        <v>0.59375</v>
      </c>
      <c r="C33572" s="8">
        <v>11161.01380531157</v>
      </c>
    </row>
    <row r="33573" spans="1:3" s="5" customFormat="1" ht="14.5">
      <c r="A33573" s="6">
        <v>44911</v>
      </c>
      <c r="B33573" s="7">
        <v>0.60416666666666996</v>
      </c>
      <c r="C33573" s="8">
        <v>11283.50013191944</v>
      </c>
    </row>
    <row r="33574" spans="1:3" s="5" customFormat="1" ht="14.5">
      <c r="A33574" s="6">
        <v>44911</v>
      </c>
      <c r="B33574" s="7">
        <v>0.61458333333333004</v>
      </c>
      <c r="C33574" s="8">
        <v>11497.330206890365</v>
      </c>
    </row>
    <row r="33575" spans="1:3" s="5" customFormat="1" ht="14.5">
      <c r="A33575" s="6">
        <v>44911</v>
      </c>
      <c r="B33575" s="7">
        <v>0.625</v>
      </c>
      <c r="C33575" s="8">
        <v>11627.165154183063</v>
      </c>
    </row>
    <row r="33576" spans="1:3" s="5" customFormat="1" ht="14.5">
      <c r="A33576" s="6">
        <v>44911</v>
      </c>
      <c r="B33576" s="7">
        <v>0.63541666666666996</v>
      </c>
      <c r="C33576" s="8">
        <v>11642.267756690348</v>
      </c>
    </row>
    <row r="33577" spans="1:3" s="5" customFormat="1" ht="14.5">
      <c r="A33577" s="6">
        <v>44911</v>
      </c>
      <c r="B33577" s="7">
        <v>0.64583333333333004</v>
      </c>
      <c r="C33577" s="8">
        <v>11637.839964311479</v>
      </c>
    </row>
    <row r="33578" spans="1:3" s="5" customFormat="1" ht="14.5">
      <c r="A33578" s="6">
        <v>44911</v>
      </c>
      <c r="B33578" s="7">
        <v>0.65625</v>
      </c>
      <c r="C33578" s="8">
        <v>11629.421714654782</v>
      </c>
    </row>
    <row r="33579" spans="1:3" s="5" customFormat="1" ht="14.5">
      <c r="A33579" s="6">
        <v>44911</v>
      </c>
      <c r="B33579" s="7">
        <v>0.66666666666666996</v>
      </c>
      <c r="C33579" s="8">
        <v>11789.914816178514</v>
      </c>
    </row>
    <row r="33580" spans="1:3" s="5" customFormat="1" ht="14.5">
      <c r="A33580" s="6">
        <v>44911</v>
      </c>
      <c r="B33580" s="7">
        <v>0.67708333333333004</v>
      </c>
      <c r="C33580" s="8">
        <v>12035.628752754357</v>
      </c>
    </row>
    <row r="33581" spans="1:3" s="5" customFormat="1" ht="14.5">
      <c r="A33581" s="6">
        <v>44911</v>
      </c>
      <c r="B33581" s="7">
        <v>0.6875</v>
      </c>
      <c r="C33581" s="8">
        <v>12534.722884867168</v>
      </c>
    </row>
    <row r="33582" spans="1:3" s="5" customFormat="1" ht="14.5">
      <c r="A33582" s="6">
        <v>44911</v>
      </c>
      <c r="B33582" s="7">
        <v>0.69791666666666996</v>
      </c>
      <c r="C33582" s="8">
        <v>12752.11503651402</v>
      </c>
    </row>
    <row r="33583" spans="1:3" s="5" customFormat="1" ht="14.5">
      <c r="A33583" s="6">
        <v>44911</v>
      </c>
      <c r="B33583" s="7">
        <v>0.70833333333333004</v>
      </c>
      <c r="C33583" s="8">
        <v>13311.302538005159</v>
      </c>
    </row>
    <row r="33584" spans="1:3" s="5" customFormat="1" ht="14.5">
      <c r="A33584" s="6">
        <v>44911</v>
      </c>
      <c r="B33584" s="7">
        <v>0.71875</v>
      </c>
      <c r="C33584" s="8">
        <v>13490.241596305725</v>
      </c>
    </row>
    <row r="33585" spans="1:3" s="5" customFormat="1" ht="14.5">
      <c r="A33585" s="6">
        <v>44911</v>
      </c>
      <c r="B33585" s="7">
        <v>0.72916666666666996</v>
      </c>
      <c r="C33585" s="8">
        <v>13681.365104118689</v>
      </c>
    </row>
    <row r="33586" spans="1:3" s="5" customFormat="1" ht="14.5">
      <c r="A33586" s="6">
        <v>44911</v>
      </c>
      <c r="B33586" s="7">
        <v>0.73958333333333004</v>
      </c>
      <c r="C33586" s="8">
        <v>14144.08067326498</v>
      </c>
    </row>
    <row r="33587" spans="1:3" s="5" customFormat="1" ht="14.5">
      <c r="A33587" s="6">
        <v>44911</v>
      </c>
      <c r="B33587" s="7">
        <v>0.75</v>
      </c>
      <c r="C33587" s="8">
        <v>14124.904032280214</v>
      </c>
    </row>
    <row r="33588" spans="1:3" s="5" customFormat="1" ht="14.5">
      <c r="A33588" s="6">
        <v>44911</v>
      </c>
      <c r="B33588" s="7">
        <v>0.76041666666666996</v>
      </c>
      <c r="C33588" s="8">
        <v>14200.044392222877</v>
      </c>
    </row>
    <row r="33589" spans="1:3" s="5" customFormat="1" ht="14.5">
      <c r="A33589" s="6">
        <v>44911</v>
      </c>
      <c r="B33589" s="7">
        <v>0.77083333333333004</v>
      </c>
      <c r="C33589" s="8">
        <v>14097.9420868571</v>
      </c>
    </row>
    <row r="33590" spans="1:3" s="5" customFormat="1" ht="14.5">
      <c r="A33590" s="6">
        <v>44911</v>
      </c>
      <c r="B33590" s="7">
        <v>0.78125</v>
      </c>
      <c r="C33590" s="8">
        <v>13835.744460269721</v>
      </c>
    </row>
    <row r="33591" spans="1:3" s="5" customFormat="1" ht="14.5">
      <c r="A33591" s="6">
        <v>44911</v>
      </c>
      <c r="B33591" s="7">
        <v>0.79166666666666996</v>
      </c>
      <c r="C33591" s="8">
        <v>13606.09011790566</v>
      </c>
    </row>
    <row r="33592" spans="1:3" s="5" customFormat="1" ht="14.5">
      <c r="A33592" s="6">
        <v>44911</v>
      </c>
      <c r="B33592" s="7">
        <v>0.80208333333333004</v>
      </c>
      <c r="C33592" s="8">
        <v>13354.649872417471</v>
      </c>
    </row>
    <row r="33593" spans="1:3" s="5" customFormat="1" ht="14.5">
      <c r="A33593" s="6">
        <v>44911</v>
      </c>
      <c r="B33593" s="7">
        <v>0.8125</v>
      </c>
      <c r="C33593" s="8">
        <v>13022.534716342754</v>
      </c>
    </row>
    <row r="33594" spans="1:3" s="5" customFormat="1" ht="14.5">
      <c r="A33594" s="6">
        <v>44911</v>
      </c>
      <c r="B33594" s="7">
        <v>0.82291666666666996</v>
      </c>
      <c r="C33594" s="8">
        <v>12756.160408545391</v>
      </c>
    </row>
    <row r="33595" spans="1:3" s="5" customFormat="1" ht="14.5">
      <c r="A33595" s="6">
        <v>44911</v>
      </c>
      <c r="B33595" s="7">
        <v>0.83333333333333004</v>
      </c>
      <c r="C33595" s="8">
        <v>12375.212802053888</v>
      </c>
    </row>
    <row r="33596" spans="1:3" s="5" customFormat="1" ht="14.5">
      <c r="A33596" s="6">
        <v>44911</v>
      </c>
      <c r="B33596" s="7">
        <v>0.84375</v>
      </c>
      <c r="C33596" s="8">
        <v>11833.779578377927</v>
      </c>
    </row>
    <row r="33597" spans="1:3" s="5" customFormat="1" ht="14.5">
      <c r="A33597" s="6">
        <v>44911</v>
      </c>
      <c r="B33597" s="7">
        <v>0.85416666666666996</v>
      </c>
      <c r="C33597" s="8">
        <v>11305.413669665228</v>
      </c>
    </row>
    <row r="33598" spans="1:3" s="5" customFormat="1" ht="14.5">
      <c r="A33598" s="6">
        <v>44911</v>
      </c>
      <c r="B33598" s="7">
        <v>0.86458333333333004</v>
      </c>
      <c r="C33598" s="8">
        <v>10965.714467357837</v>
      </c>
    </row>
    <row r="33599" spans="1:3" s="5" customFormat="1" ht="14.5">
      <c r="A33599" s="6">
        <v>44911</v>
      </c>
      <c r="B33599" s="7">
        <v>0.875</v>
      </c>
      <c r="C33599" s="8">
        <v>10837.579481145616</v>
      </c>
    </row>
    <row r="33600" spans="1:3" s="5" customFormat="1" ht="14.5">
      <c r="A33600" s="6">
        <v>44911</v>
      </c>
      <c r="B33600" s="7">
        <v>0.88541666666666996</v>
      </c>
      <c r="C33600" s="8">
        <v>10563.197124578259</v>
      </c>
    </row>
    <row r="33601" spans="1:3" s="5" customFormat="1" ht="14.5">
      <c r="A33601" s="6">
        <v>44911</v>
      </c>
      <c r="B33601" s="7">
        <v>0.89583333333333004</v>
      </c>
      <c r="C33601" s="8">
        <v>10254.667763508696</v>
      </c>
    </row>
    <row r="33602" spans="1:3" s="5" customFormat="1" ht="14.5">
      <c r="A33602" s="6">
        <v>44911</v>
      </c>
      <c r="B33602" s="7">
        <v>0.90625</v>
      </c>
      <c r="C33602" s="8">
        <v>10303.908526850457</v>
      </c>
    </row>
    <row r="33603" spans="1:3" s="5" customFormat="1" ht="14.5">
      <c r="A33603" s="6">
        <v>44911</v>
      </c>
      <c r="B33603" s="7">
        <v>0.91666666666666996</v>
      </c>
      <c r="C33603" s="8">
        <v>10638.03427456264</v>
      </c>
    </row>
    <row r="33604" spans="1:3" s="5" customFormat="1" ht="14.5">
      <c r="A33604" s="6">
        <v>44911</v>
      </c>
      <c r="B33604" s="7">
        <v>0.92708333333333004</v>
      </c>
      <c r="C33604" s="8">
        <v>10522.6189727977</v>
      </c>
    </row>
    <row r="33605" spans="1:3" s="5" customFormat="1" ht="14.5">
      <c r="A33605" s="6">
        <v>44911</v>
      </c>
      <c r="B33605" s="7">
        <v>0.9375</v>
      </c>
      <c r="C33605" s="8">
        <v>10025.773852635568</v>
      </c>
    </row>
    <row r="33606" spans="1:3" s="5" customFormat="1" ht="14.5">
      <c r="A33606" s="6">
        <v>44911</v>
      </c>
      <c r="B33606" s="7">
        <v>0.94791666666666996</v>
      </c>
      <c r="C33606" s="8">
        <v>9832.9819110449207</v>
      </c>
    </row>
    <row r="33607" spans="1:3" s="5" customFormat="1" ht="14.5">
      <c r="A33607" s="6">
        <v>44911</v>
      </c>
      <c r="B33607" s="7">
        <v>0.95833333333333004</v>
      </c>
      <c r="C33607" s="8">
        <v>9476.5670044874787</v>
      </c>
    </row>
    <row r="33608" spans="1:3" s="5" customFormat="1" ht="14.5">
      <c r="A33608" s="6">
        <v>44911</v>
      </c>
      <c r="B33608" s="7">
        <v>0.96875</v>
      </c>
      <c r="C33608" s="8">
        <v>8996.8875917384194</v>
      </c>
    </row>
    <row r="33609" spans="1:3" s="5" customFormat="1" ht="14.5">
      <c r="A33609" s="6">
        <v>44911</v>
      </c>
      <c r="B33609" s="7">
        <v>0.97916666666666996</v>
      </c>
      <c r="C33609" s="8">
        <v>8584.1692821988017</v>
      </c>
    </row>
    <row r="33610" spans="1:3" s="5" customFormat="1" ht="14.5">
      <c r="A33610" s="6">
        <v>44911</v>
      </c>
      <c r="B33610" s="9">
        <v>0.98958333333333004</v>
      </c>
      <c r="C33610" s="8">
        <v>8453.7605625725482</v>
      </c>
    </row>
    <row r="33611" spans="1:3" s="5" customFormat="1" ht="14.5">
      <c r="A33611" s="6">
        <v>44912</v>
      </c>
      <c r="B33611" s="7">
        <v>0</v>
      </c>
      <c r="C33611" s="8">
        <v>7772.3362967589055</v>
      </c>
    </row>
    <row r="33612" spans="1:3" s="5" customFormat="1" ht="14.5">
      <c r="A33612" s="6">
        <v>44912</v>
      </c>
      <c r="B33612" s="7">
        <v>1.041666666667E-2</v>
      </c>
      <c r="C33612" s="8">
        <v>7397.5329304977167</v>
      </c>
    </row>
    <row r="33613" spans="1:3" s="5" customFormat="1" ht="14.5">
      <c r="A33613" s="6">
        <v>44912</v>
      </c>
      <c r="B33613" s="7">
        <v>2.0833333333330002E-2</v>
      </c>
      <c r="C33613" s="8">
        <v>7114.8843039691001</v>
      </c>
    </row>
    <row r="33614" spans="1:3" s="5" customFormat="1" ht="14.5">
      <c r="A33614" s="6">
        <v>44912</v>
      </c>
      <c r="B33614" s="7">
        <v>3.125E-2</v>
      </c>
      <c r="C33614" s="8">
        <v>6851.7129570375864</v>
      </c>
    </row>
    <row r="33615" spans="1:3" s="5" customFormat="1" ht="14.5">
      <c r="A33615" s="6">
        <v>44912</v>
      </c>
      <c r="B33615" s="7">
        <v>4.1666666666670002E-2</v>
      </c>
      <c r="C33615" s="8">
        <v>6608.220183679965</v>
      </c>
    </row>
    <row r="33616" spans="1:3" s="5" customFormat="1" ht="14.5">
      <c r="A33616" s="6">
        <v>44912</v>
      </c>
      <c r="B33616" s="7">
        <v>5.2083333333329998E-2</v>
      </c>
      <c r="C33616" s="8">
        <v>6443.9704403229252</v>
      </c>
    </row>
    <row r="33617" spans="1:3" s="5" customFormat="1" ht="14.5">
      <c r="A33617" s="6">
        <v>44912</v>
      </c>
      <c r="B33617" s="7">
        <v>6.25E-2</v>
      </c>
      <c r="C33617" s="8">
        <v>6247.993593464651</v>
      </c>
    </row>
    <row r="33618" spans="1:3" s="5" customFormat="1" ht="14.5">
      <c r="A33618" s="6">
        <v>44912</v>
      </c>
      <c r="B33618" s="7">
        <v>7.2916666666670002E-2</v>
      </c>
      <c r="C33618" s="8">
        <v>6082.4236328729467</v>
      </c>
    </row>
    <row r="33619" spans="1:3" s="5" customFormat="1" ht="14.5">
      <c r="A33619" s="6">
        <v>44912</v>
      </c>
      <c r="B33619" s="7">
        <v>8.3333333333329998E-2</v>
      </c>
      <c r="C33619" s="8">
        <v>6041.6498096736877</v>
      </c>
    </row>
    <row r="33620" spans="1:3" s="5" customFormat="1" ht="14.5">
      <c r="A33620" s="6">
        <v>44912</v>
      </c>
      <c r="B33620" s="7">
        <v>9.375E-2</v>
      </c>
      <c r="C33620" s="8">
        <v>5985.4880341927592</v>
      </c>
    </row>
    <row r="33621" spans="1:3" s="5" customFormat="1" ht="14.5">
      <c r="A33621" s="6">
        <v>44912</v>
      </c>
      <c r="B33621" s="7">
        <v>0.10416666666667</v>
      </c>
      <c r="C33621" s="8">
        <v>5908.3717188844112</v>
      </c>
    </row>
    <row r="33622" spans="1:3" s="5" customFormat="1" ht="14.5">
      <c r="A33622" s="6">
        <v>44912</v>
      </c>
      <c r="B33622" s="7">
        <v>0.11458333333333</v>
      </c>
      <c r="C33622" s="8">
        <v>5886.7629912745424</v>
      </c>
    </row>
    <row r="33623" spans="1:3" s="5" customFormat="1" ht="14.5">
      <c r="A33623" s="6">
        <v>44912</v>
      </c>
      <c r="B33623" s="7">
        <v>0.125</v>
      </c>
      <c r="C33623" s="8">
        <v>5980.8407282773442</v>
      </c>
    </row>
    <row r="33624" spans="1:3" s="5" customFormat="1" ht="14.5">
      <c r="A33624" s="6">
        <v>44912</v>
      </c>
      <c r="B33624" s="7">
        <v>0.13541666666666999</v>
      </c>
      <c r="C33624" s="8">
        <v>5854.6069307233947</v>
      </c>
    </row>
    <row r="33625" spans="1:3" s="5" customFormat="1" ht="14.5">
      <c r="A33625" s="6">
        <v>44912</v>
      </c>
      <c r="B33625" s="7">
        <v>0.14583333333333001</v>
      </c>
      <c r="C33625" s="8">
        <v>5835.7272298360331</v>
      </c>
    </row>
    <row r="33626" spans="1:3" s="5" customFormat="1" ht="14.5">
      <c r="A33626" s="6">
        <v>44912</v>
      </c>
      <c r="B33626" s="7">
        <v>0.15625</v>
      </c>
      <c r="C33626" s="8">
        <v>5839.2071780387159</v>
      </c>
    </row>
    <row r="33627" spans="1:3" s="5" customFormat="1" ht="14.5">
      <c r="A33627" s="6">
        <v>44912</v>
      </c>
      <c r="B33627" s="7">
        <v>0.16666666666666999</v>
      </c>
      <c r="C33627" s="8">
        <v>5824.5498415688025</v>
      </c>
    </row>
    <row r="33628" spans="1:3" s="5" customFormat="1" ht="14.5">
      <c r="A33628" s="6">
        <v>44912</v>
      </c>
      <c r="B33628" s="7">
        <v>0.17708333333333001</v>
      </c>
      <c r="C33628" s="8">
        <v>5824.3012301311965</v>
      </c>
    </row>
    <row r="33629" spans="1:3" s="5" customFormat="1" ht="14.5">
      <c r="A33629" s="6">
        <v>44912</v>
      </c>
      <c r="B33629" s="7">
        <v>0.1875</v>
      </c>
      <c r="C33629" s="8">
        <v>5846.4242926954757</v>
      </c>
    </row>
    <row r="33630" spans="1:3" s="5" customFormat="1" ht="14.5">
      <c r="A33630" s="6">
        <v>44912</v>
      </c>
      <c r="B33630" s="7">
        <v>0.19791666666666999</v>
      </c>
      <c r="C33630" s="8">
        <v>5823.3903783422284</v>
      </c>
    </row>
    <row r="33631" spans="1:3" s="5" customFormat="1" ht="14.5">
      <c r="A33631" s="6">
        <v>44912</v>
      </c>
      <c r="B33631" s="7">
        <v>0.20833333333333001</v>
      </c>
      <c r="C33631" s="8">
        <v>5871.4245959266518</v>
      </c>
    </row>
    <row r="33632" spans="1:3" s="5" customFormat="1" ht="14.5">
      <c r="A33632" s="6">
        <v>44912</v>
      </c>
      <c r="B33632" s="7">
        <v>0.21875</v>
      </c>
      <c r="C33632" s="8">
        <v>5885.2287983972901</v>
      </c>
    </row>
    <row r="33633" spans="1:3" s="5" customFormat="1" ht="14.5">
      <c r="A33633" s="6">
        <v>44912</v>
      </c>
      <c r="B33633" s="7">
        <v>0.22916666666666999</v>
      </c>
      <c r="C33633" s="8">
        <v>5853.2714254023203</v>
      </c>
    </row>
    <row r="33634" spans="1:3" s="5" customFormat="1" ht="14.5">
      <c r="A33634" s="6">
        <v>44912</v>
      </c>
      <c r="B33634" s="7">
        <v>0.23958333333333001</v>
      </c>
      <c r="C33634" s="8">
        <v>5822.2528068624715</v>
      </c>
    </row>
    <row r="33635" spans="1:3" s="5" customFormat="1" ht="14.5">
      <c r="A33635" s="6">
        <v>44912</v>
      </c>
      <c r="B33635" s="7">
        <v>0.25</v>
      </c>
      <c r="C33635" s="8">
        <v>5472.916186507181</v>
      </c>
    </row>
    <row r="33636" spans="1:3" s="5" customFormat="1" ht="14.5">
      <c r="A33636" s="6">
        <v>44912</v>
      </c>
      <c r="B33636" s="7">
        <v>0.26041666666667002</v>
      </c>
      <c r="C33636" s="8">
        <v>5463.7330515444837</v>
      </c>
    </row>
    <row r="33637" spans="1:3" s="5" customFormat="1" ht="14.5">
      <c r="A33637" s="6">
        <v>44912</v>
      </c>
      <c r="B33637" s="7">
        <v>0.27083333333332998</v>
      </c>
      <c r="C33637" s="8">
        <v>5599.1185513207538</v>
      </c>
    </row>
    <row r="33638" spans="1:3" s="5" customFormat="1" ht="14.5">
      <c r="A33638" s="6">
        <v>44912</v>
      </c>
      <c r="B33638" s="7">
        <v>0.28125</v>
      </c>
      <c r="C33638" s="8">
        <v>5738.4970609036918</v>
      </c>
    </row>
    <row r="33639" spans="1:3" s="5" customFormat="1" ht="14.5">
      <c r="A33639" s="6">
        <v>44912</v>
      </c>
      <c r="B33639" s="7">
        <v>0.29166666666667002</v>
      </c>
      <c r="C33639" s="8">
        <v>5903.9219244101432</v>
      </c>
    </row>
    <row r="33640" spans="1:3" s="5" customFormat="1" ht="14.5">
      <c r="A33640" s="6">
        <v>44912</v>
      </c>
      <c r="B33640" s="7">
        <v>0.30208333333332998</v>
      </c>
      <c r="C33640" s="8">
        <v>6057.5715531527858</v>
      </c>
    </row>
    <row r="33641" spans="1:3" s="5" customFormat="1" ht="14.5">
      <c r="A33641" s="6">
        <v>44912</v>
      </c>
      <c r="B33641" s="7">
        <v>0.3125</v>
      </c>
      <c r="C33641" s="8">
        <v>6326.7471729163171</v>
      </c>
    </row>
    <row r="33642" spans="1:3" s="5" customFormat="1" ht="14.5">
      <c r="A33642" s="6">
        <v>44912</v>
      </c>
      <c r="B33642" s="7">
        <v>0.32291666666667002</v>
      </c>
      <c r="C33642" s="8">
        <v>6571.2580557321453</v>
      </c>
    </row>
    <row r="33643" spans="1:3" s="5" customFormat="1" ht="14.5">
      <c r="A33643" s="6">
        <v>44912</v>
      </c>
      <c r="B33643" s="7">
        <v>0.33333333333332998</v>
      </c>
      <c r="C33643" s="8">
        <v>6724.8376932734127</v>
      </c>
    </row>
    <row r="33644" spans="1:3" s="5" customFormat="1" ht="14.5">
      <c r="A33644" s="6">
        <v>44912</v>
      </c>
      <c r="B33644" s="7">
        <v>0.34375</v>
      </c>
      <c r="C33644" s="8">
        <v>6957.8722887803688</v>
      </c>
    </row>
    <row r="33645" spans="1:3" s="5" customFormat="1" ht="14.5">
      <c r="A33645" s="6">
        <v>44912</v>
      </c>
      <c r="B33645" s="7">
        <v>0.35416666666667002</v>
      </c>
      <c r="C33645" s="8">
        <v>7366.5304773579992</v>
      </c>
    </row>
    <row r="33646" spans="1:3" s="5" customFormat="1" ht="14.5">
      <c r="A33646" s="6">
        <v>44912</v>
      </c>
      <c r="B33646" s="7">
        <v>0.36458333333332998</v>
      </c>
      <c r="C33646" s="8">
        <v>7894.3924721361982</v>
      </c>
    </row>
    <row r="33647" spans="1:3" s="5" customFormat="1" ht="14.5">
      <c r="A33647" s="6">
        <v>44912</v>
      </c>
      <c r="B33647" s="7">
        <v>0.375</v>
      </c>
      <c r="C33647" s="8">
        <v>8320.7698734188089</v>
      </c>
    </row>
    <row r="33648" spans="1:3" s="5" customFormat="1" ht="14.5">
      <c r="A33648" s="6">
        <v>44912</v>
      </c>
      <c r="B33648" s="7">
        <v>0.38541666666667002</v>
      </c>
      <c r="C33648" s="8">
        <v>8768.1043370444313</v>
      </c>
    </row>
    <row r="33649" spans="1:3" s="5" customFormat="1" ht="14.5">
      <c r="A33649" s="6">
        <v>44912</v>
      </c>
      <c r="B33649" s="7">
        <v>0.39583333333332998</v>
      </c>
      <c r="C33649" s="8">
        <v>9122.4096836745703</v>
      </c>
    </row>
    <row r="33650" spans="1:3" s="5" customFormat="1" ht="14.5">
      <c r="A33650" s="6">
        <v>44912</v>
      </c>
      <c r="B33650" s="7">
        <v>0.40625</v>
      </c>
      <c r="C33650" s="8">
        <v>9664.5219574312032</v>
      </c>
    </row>
    <row r="33651" spans="1:3" s="5" customFormat="1" ht="14.5">
      <c r="A33651" s="6">
        <v>44912</v>
      </c>
      <c r="B33651" s="7">
        <v>0.41666666666667002</v>
      </c>
      <c r="C33651" s="8">
        <v>9950.5025060913958</v>
      </c>
    </row>
    <row r="33652" spans="1:3" s="5" customFormat="1" ht="14.5">
      <c r="A33652" s="6">
        <v>44912</v>
      </c>
      <c r="B33652" s="7">
        <v>0.42708333333332998</v>
      </c>
      <c r="C33652" s="8">
        <v>10334.788331025948</v>
      </c>
    </row>
    <row r="33653" spans="1:3" s="5" customFormat="1" ht="14.5">
      <c r="A33653" s="6">
        <v>44912</v>
      </c>
      <c r="B33653" s="7">
        <v>0.4375</v>
      </c>
      <c r="C33653" s="8">
        <v>10879.619709780891</v>
      </c>
    </row>
    <row r="33654" spans="1:3" s="5" customFormat="1" ht="14.5">
      <c r="A33654" s="6">
        <v>44912</v>
      </c>
      <c r="B33654" s="7">
        <v>0.44791666666667002</v>
      </c>
      <c r="C33654" s="8">
        <v>10831.876237662145</v>
      </c>
    </row>
    <row r="33655" spans="1:3" s="5" customFormat="1" ht="14.5">
      <c r="A33655" s="6">
        <v>44912</v>
      </c>
      <c r="B33655" s="7">
        <v>0.45833333333332998</v>
      </c>
      <c r="C33655" s="8">
        <v>10820.26507823933</v>
      </c>
    </row>
    <row r="33656" spans="1:3" s="5" customFormat="1" ht="14.5">
      <c r="A33656" s="6">
        <v>44912</v>
      </c>
      <c r="B33656" s="7">
        <v>0.46875</v>
      </c>
      <c r="C33656" s="8">
        <v>11191.861482460516</v>
      </c>
    </row>
    <row r="33657" spans="1:3" s="5" customFormat="1" ht="14.5">
      <c r="A33657" s="6">
        <v>44912</v>
      </c>
      <c r="B33657" s="7">
        <v>0.47916666666667002</v>
      </c>
      <c r="C33657" s="8">
        <v>11458.677325623055</v>
      </c>
    </row>
    <row r="33658" spans="1:3" s="5" customFormat="1" ht="14.5">
      <c r="A33658" s="6">
        <v>44912</v>
      </c>
      <c r="B33658" s="7">
        <v>0.48958333333332998</v>
      </c>
      <c r="C33658" s="8">
        <v>11779.555419027558</v>
      </c>
    </row>
    <row r="33659" spans="1:3" s="5" customFormat="1" ht="14.5">
      <c r="A33659" s="6">
        <v>44912</v>
      </c>
      <c r="B33659" s="7">
        <v>0.5</v>
      </c>
      <c r="C33659" s="8">
        <v>12027.626530566888</v>
      </c>
    </row>
    <row r="33660" spans="1:3" s="5" customFormat="1" ht="14.5">
      <c r="A33660" s="6">
        <v>44912</v>
      </c>
      <c r="B33660" s="7">
        <v>0.51041666666666996</v>
      </c>
      <c r="C33660" s="8">
        <v>12281.527252280524</v>
      </c>
    </row>
    <row r="33661" spans="1:3" s="5" customFormat="1" ht="14.5">
      <c r="A33661" s="6">
        <v>44912</v>
      </c>
      <c r="B33661" s="7">
        <v>0.52083333333333004</v>
      </c>
      <c r="C33661" s="8">
        <v>12695.626385598427</v>
      </c>
    </row>
    <row r="33662" spans="1:3" s="5" customFormat="1" ht="14.5">
      <c r="A33662" s="6">
        <v>44912</v>
      </c>
      <c r="B33662" s="7">
        <v>0.53125</v>
      </c>
      <c r="C33662" s="8">
        <v>12289.647587335961</v>
      </c>
    </row>
    <row r="33663" spans="1:3" s="5" customFormat="1" ht="14.5">
      <c r="A33663" s="6">
        <v>44912</v>
      </c>
      <c r="B33663" s="7">
        <v>0.54166666666666996</v>
      </c>
      <c r="C33663" s="8">
        <v>12215.610557089976</v>
      </c>
    </row>
    <row r="33664" spans="1:3" s="5" customFormat="1" ht="14.5">
      <c r="A33664" s="6">
        <v>44912</v>
      </c>
      <c r="B33664" s="7">
        <v>0.55208333333333004</v>
      </c>
      <c r="C33664" s="8">
        <v>11489.24128860217</v>
      </c>
    </row>
    <row r="33665" spans="1:3" s="5" customFormat="1" ht="14.5">
      <c r="A33665" s="6">
        <v>44912</v>
      </c>
      <c r="B33665" s="7">
        <v>0.5625</v>
      </c>
      <c r="C33665" s="8">
        <v>11324.754005293467</v>
      </c>
    </row>
    <row r="33666" spans="1:3" s="5" customFormat="1" ht="14.5">
      <c r="A33666" s="6">
        <v>44912</v>
      </c>
      <c r="B33666" s="7">
        <v>0.57291666666666996</v>
      </c>
      <c r="C33666" s="8">
        <v>11480.606415589355</v>
      </c>
    </row>
    <row r="33667" spans="1:3" s="5" customFormat="1" ht="14.5">
      <c r="A33667" s="6">
        <v>44912</v>
      </c>
      <c r="B33667" s="7">
        <v>0.58333333333333004</v>
      </c>
      <c r="C33667" s="8">
        <v>11211.316489389545</v>
      </c>
    </row>
    <row r="33668" spans="1:3" s="5" customFormat="1" ht="14.5">
      <c r="A33668" s="6">
        <v>44912</v>
      </c>
      <c r="B33668" s="7">
        <v>0.59375</v>
      </c>
      <c r="C33668" s="8">
        <v>11068.687359577274</v>
      </c>
    </row>
    <row r="33669" spans="1:3" s="5" customFormat="1" ht="14.5">
      <c r="A33669" s="6">
        <v>44912</v>
      </c>
      <c r="B33669" s="7">
        <v>0.60416666666666996</v>
      </c>
      <c r="C33669" s="8">
        <v>11348.029416722871</v>
      </c>
    </row>
    <row r="33670" spans="1:3" s="5" customFormat="1" ht="14.5">
      <c r="A33670" s="6">
        <v>44912</v>
      </c>
      <c r="B33670" s="7">
        <v>0.61458333333333004</v>
      </c>
      <c r="C33670" s="8">
        <v>11354.908483630046</v>
      </c>
    </row>
    <row r="33671" spans="1:3" s="5" customFormat="1" ht="14.5">
      <c r="A33671" s="6">
        <v>44912</v>
      </c>
      <c r="B33671" s="7">
        <v>0.625</v>
      </c>
      <c r="C33671" s="8">
        <v>11574.209482462153</v>
      </c>
    </row>
    <row r="33672" spans="1:3" s="5" customFormat="1" ht="14.5">
      <c r="A33672" s="6">
        <v>44912</v>
      </c>
      <c r="B33672" s="7">
        <v>0.63541666666666996</v>
      </c>
      <c r="C33672" s="8">
        <v>11416.835208617631</v>
      </c>
    </row>
    <row r="33673" spans="1:3" s="5" customFormat="1" ht="14.5">
      <c r="A33673" s="6">
        <v>44912</v>
      </c>
      <c r="B33673" s="7">
        <v>0.64583333333333004</v>
      </c>
      <c r="C33673" s="8">
        <v>11299.132170019719</v>
      </c>
    </row>
    <row r="33674" spans="1:3" s="5" customFormat="1" ht="14.5">
      <c r="A33674" s="6">
        <v>44912</v>
      </c>
      <c r="B33674" s="7">
        <v>0.65625</v>
      </c>
      <c r="C33674" s="8">
        <v>11545.957810284257</v>
      </c>
    </row>
    <row r="33675" spans="1:3" s="5" customFormat="1" ht="14.5">
      <c r="A33675" s="6">
        <v>44912</v>
      </c>
      <c r="B33675" s="7">
        <v>0.66666666666666996</v>
      </c>
      <c r="C33675" s="8">
        <v>11442.48934754734</v>
      </c>
    </row>
    <row r="33676" spans="1:3" s="5" customFormat="1" ht="14.5">
      <c r="A33676" s="6">
        <v>44912</v>
      </c>
      <c r="B33676" s="7">
        <v>0.67708333333333004</v>
      </c>
      <c r="C33676" s="8">
        <v>11910.690337699227</v>
      </c>
    </row>
    <row r="33677" spans="1:3" s="5" customFormat="1" ht="14.5">
      <c r="A33677" s="6">
        <v>44912</v>
      </c>
      <c r="B33677" s="7">
        <v>0.6875</v>
      </c>
      <c r="C33677" s="8">
        <v>12391.048904878342</v>
      </c>
    </row>
    <row r="33678" spans="1:3" s="5" customFormat="1" ht="14.5">
      <c r="A33678" s="6">
        <v>44912</v>
      </c>
      <c r="B33678" s="7">
        <v>0.69791666666666996</v>
      </c>
      <c r="C33678" s="8">
        <v>12611.081442937844</v>
      </c>
    </row>
    <row r="33679" spans="1:3" s="5" customFormat="1" ht="14.5">
      <c r="A33679" s="6">
        <v>44912</v>
      </c>
      <c r="B33679" s="7">
        <v>0.70833333333333004</v>
      </c>
      <c r="C33679" s="8">
        <v>13143.960619728379</v>
      </c>
    </row>
    <row r="33680" spans="1:3" s="5" customFormat="1" ht="14.5">
      <c r="A33680" s="6">
        <v>44912</v>
      </c>
      <c r="B33680" s="7">
        <v>0.71875</v>
      </c>
      <c r="C33680" s="8">
        <v>13452.026061329771</v>
      </c>
    </row>
    <row r="33681" spans="1:3" s="5" customFormat="1" ht="14.5">
      <c r="A33681" s="6">
        <v>44912</v>
      </c>
      <c r="B33681" s="7">
        <v>0.72916666666666996</v>
      </c>
      <c r="C33681" s="8">
        <v>13642.476774489118</v>
      </c>
    </row>
    <row r="33682" spans="1:3" s="5" customFormat="1" ht="14.5">
      <c r="A33682" s="6">
        <v>44912</v>
      </c>
      <c r="B33682" s="7">
        <v>0.73958333333333004</v>
      </c>
      <c r="C33682" s="8">
        <v>14281.092812731318</v>
      </c>
    </row>
    <row r="33683" spans="1:3" s="5" customFormat="1" ht="14.5">
      <c r="A33683" s="6">
        <v>44912</v>
      </c>
      <c r="B33683" s="7">
        <v>0.75</v>
      </c>
      <c r="C33683" s="8">
        <v>14285.951706920709</v>
      </c>
    </row>
    <row r="33684" spans="1:3" s="5" customFormat="1" ht="14.5">
      <c r="A33684" s="6">
        <v>44912</v>
      </c>
      <c r="B33684" s="7">
        <v>0.76041666666666996</v>
      </c>
      <c r="C33684" s="8">
        <v>14311.883711698574</v>
      </c>
    </row>
    <row r="33685" spans="1:3" s="5" customFormat="1" ht="14.5">
      <c r="A33685" s="6">
        <v>44912</v>
      </c>
      <c r="B33685" s="7">
        <v>0.77083333333333004</v>
      </c>
      <c r="C33685" s="8">
        <v>14228.71473547771</v>
      </c>
    </row>
    <row r="33686" spans="1:3" s="5" customFormat="1" ht="14.5">
      <c r="A33686" s="6">
        <v>44912</v>
      </c>
      <c r="B33686" s="7">
        <v>0.78125</v>
      </c>
      <c r="C33686" s="8">
        <v>14097.678002471624</v>
      </c>
    </row>
    <row r="33687" spans="1:3" s="5" customFormat="1" ht="14.5">
      <c r="A33687" s="6">
        <v>44912</v>
      </c>
      <c r="B33687" s="7">
        <v>0.79166666666666996</v>
      </c>
      <c r="C33687" s="8">
        <v>13672.925953668717</v>
      </c>
    </row>
    <row r="33688" spans="1:3" s="5" customFormat="1" ht="14.5">
      <c r="A33688" s="6">
        <v>44912</v>
      </c>
      <c r="B33688" s="7">
        <v>0.80208333333333004</v>
      </c>
      <c r="C33688" s="8">
        <v>13396.335809887343</v>
      </c>
    </row>
    <row r="33689" spans="1:3" s="5" customFormat="1" ht="14.5">
      <c r="A33689" s="6">
        <v>44912</v>
      </c>
      <c r="B33689" s="7">
        <v>0.8125</v>
      </c>
      <c r="C33689" s="8">
        <v>13108.456237745559</v>
      </c>
    </row>
    <row r="33690" spans="1:3" s="5" customFormat="1" ht="14.5">
      <c r="A33690" s="6">
        <v>44912</v>
      </c>
      <c r="B33690" s="7">
        <v>0.82291666666666996</v>
      </c>
      <c r="C33690" s="8">
        <v>12844.058218794069</v>
      </c>
    </row>
    <row r="33691" spans="1:3" s="5" customFormat="1" ht="14.5">
      <c r="A33691" s="6">
        <v>44912</v>
      </c>
      <c r="B33691" s="7">
        <v>0.83333333333333004</v>
      </c>
      <c r="C33691" s="8">
        <v>12516.439702339814</v>
      </c>
    </row>
    <row r="33692" spans="1:3" s="5" customFormat="1" ht="14.5">
      <c r="A33692" s="6">
        <v>44912</v>
      </c>
      <c r="B33692" s="7">
        <v>0.84375</v>
      </c>
      <c r="C33692" s="8">
        <v>12023.42978768387</v>
      </c>
    </row>
    <row r="33693" spans="1:3" s="5" customFormat="1" ht="14.5">
      <c r="A33693" s="6">
        <v>44912</v>
      </c>
      <c r="B33693" s="7">
        <v>0.85416666666666996</v>
      </c>
      <c r="C33693" s="8">
        <v>11550.888115199907</v>
      </c>
    </row>
    <row r="33694" spans="1:3" s="5" customFormat="1" ht="14.5">
      <c r="A33694" s="6">
        <v>44912</v>
      </c>
      <c r="B33694" s="7">
        <v>0.86458333333333004</v>
      </c>
      <c r="C33694" s="8">
        <v>11153.006308524171</v>
      </c>
    </row>
    <row r="33695" spans="1:3" s="5" customFormat="1" ht="14.5">
      <c r="A33695" s="6">
        <v>44912</v>
      </c>
      <c r="B33695" s="7">
        <v>0.875</v>
      </c>
      <c r="C33695" s="8">
        <v>10952.97877251904</v>
      </c>
    </row>
    <row r="33696" spans="1:3" s="5" customFormat="1" ht="14.5">
      <c r="A33696" s="6">
        <v>44912</v>
      </c>
      <c r="B33696" s="7">
        <v>0.88541666666666996</v>
      </c>
      <c r="C33696" s="8">
        <v>10555.728671909084</v>
      </c>
    </row>
    <row r="33697" spans="1:3" s="5" customFormat="1" ht="14.5">
      <c r="A33697" s="6">
        <v>44912</v>
      </c>
      <c r="B33697" s="7">
        <v>0.89583333333333004</v>
      </c>
      <c r="C33697" s="8">
        <v>10239.249014008634</v>
      </c>
    </row>
    <row r="33698" spans="1:3" s="5" customFormat="1" ht="14.5">
      <c r="A33698" s="6">
        <v>44912</v>
      </c>
      <c r="B33698" s="7">
        <v>0.90625</v>
      </c>
      <c r="C33698" s="8">
        <v>10130.846624560054</v>
      </c>
    </row>
    <row r="33699" spans="1:3" s="5" customFormat="1" ht="14.5">
      <c r="A33699" s="6">
        <v>44912</v>
      </c>
      <c r="B33699" s="7">
        <v>0.91666666666666996</v>
      </c>
      <c r="C33699" s="8">
        <v>10405.929829673929</v>
      </c>
    </row>
    <row r="33700" spans="1:3" s="5" customFormat="1" ht="14.5">
      <c r="A33700" s="6">
        <v>44912</v>
      </c>
      <c r="B33700" s="7">
        <v>0.92708333333333004</v>
      </c>
      <c r="C33700" s="8">
        <v>10200.241393531709</v>
      </c>
    </row>
    <row r="33701" spans="1:3" s="5" customFormat="1" ht="14.5">
      <c r="A33701" s="6">
        <v>44912</v>
      </c>
      <c r="B33701" s="7">
        <v>0.9375</v>
      </c>
      <c r="C33701" s="8">
        <v>9713.0641993471472</v>
      </c>
    </row>
    <row r="33702" spans="1:3" s="5" customFormat="1" ht="14.5">
      <c r="A33702" s="6">
        <v>44912</v>
      </c>
      <c r="B33702" s="7">
        <v>0.94791666666666996</v>
      </c>
      <c r="C33702" s="8">
        <v>9288.8404064148453</v>
      </c>
    </row>
    <row r="33703" spans="1:3" s="5" customFormat="1" ht="14.5">
      <c r="A33703" s="6">
        <v>44912</v>
      </c>
      <c r="B33703" s="7">
        <v>0.95833333333333004</v>
      </c>
      <c r="C33703" s="8">
        <v>8823.4670074264723</v>
      </c>
    </row>
    <row r="33704" spans="1:3" s="5" customFormat="1" ht="14.5">
      <c r="A33704" s="6">
        <v>44912</v>
      </c>
      <c r="B33704" s="7">
        <v>0.96875</v>
      </c>
      <c r="C33704" s="8">
        <v>8400.3074158534146</v>
      </c>
    </row>
    <row r="33705" spans="1:3" s="5" customFormat="1" ht="14.5">
      <c r="A33705" s="6">
        <v>44912</v>
      </c>
      <c r="B33705" s="7">
        <v>0.97916666666666996</v>
      </c>
      <c r="C33705" s="8">
        <v>8024.3759129956343</v>
      </c>
    </row>
    <row r="33706" spans="1:3" s="5" customFormat="1" ht="14.5">
      <c r="A33706" s="6">
        <v>44912</v>
      </c>
      <c r="B33706" s="9">
        <v>0.98958333333333004</v>
      </c>
      <c r="C33706" s="8">
        <v>7690.4382572434233</v>
      </c>
    </row>
    <row r="33707" spans="1:3" s="5" customFormat="1" ht="14.5">
      <c r="A33707" s="6">
        <v>44913</v>
      </c>
      <c r="B33707" s="7">
        <v>0</v>
      </c>
      <c r="C33707" s="8">
        <v>7609.1649189082</v>
      </c>
    </row>
    <row r="33708" spans="1:3" s="5" customFormat="1" ht="14.5">
      <c r="A33708" s="6">
        <v>44913</v>
      </c>
      <c r="B33708" s="7">
        <v>1.041666666667E-2</v>
      </c>
      <c r="C33708" s="8">
        <v>7332.064918692935</v>
      </c>
    </row>
    <row r="33709" spans="1:3" s="5" customFormat="1" ht="14.5">
      <c r="A33709" s="6">
        <v>44913</v>
      </c>
      <c r="B33709" s="7">
        <v>2.0833333333330002E-2</v>
      </c>
      <c r="C33709" s="8">
        <v>7066.4296148380708</v>
      </c>
    </row>
    <row r="33710" spans="1:3" s="5" customFormat="1" ht="14.5">
      <c r="A33710" s="6">
        <v>44913</v>
      </c>
      <c r="B33710" s="7">
        <v>3.125E-2</v>
      </c>
      <c r="C33710" s="8">
        <v>6836.0448240547603</v>
      </c>
    </row>
    <row r="33711" spans="1:3" s="5" customFormat="1" ht="14.5">
      <c r="A33711" s="6">
        <v>44913</v>
      </c>
      <c r="B33711" s="7">
        <v>4.1666666666670002E-2</v>
      </c>
      <c r="C33711" s="8">
        <v>6613.3322888316416</v>
      </c>
    </row>
    <row r="33712" spans="1:3" s="5" customFormat="1" ht="14.5">
      <c r="A33712" s="6">
        <v>44913</v>
      </c>
      <c r="B33712" s="7">
        <v>5.2083333333329998E-2</v>
      </c>
      <c r="C33712" s="8">
        <v>6402.1310010601046</v>
      </c>
    </row>
    <row r="33713" spans="1:3" s="5" customFormat="1" ht="14.5">
      <c r="A33713" s="6">
        <v>44913</v>
      </c>
      <c r="B33713" s="7">
        <v>6.25E-2</v>
      </c>
      <c r="C33713" s="8">
        <v>6313.2897951194136</v>
      </c>
    </row>
    <row r="33714" spans="1:3" s="5" customFormat="1" ht="14.5">
      <c r="A33714" s="6">
        <v>44913</v>
      </c>
      <c r="B33714" s="7">
        <v>7.2916666666670002E-2</v>
      </c>
      <c r="C33714" s="8">
        <v>6205.1040770801437</v>
      </c>
    </row>
    <row r="33715" spans="1:3" s="5" customFormat="1" ht="14.5">
      <c r="A33715" s="6">
        <v>44913</v>
      </c>
      <c r="B33715" s="7">
        <v>8.3333333333329998E-2</v>
      </c>
      <c r="C33715" s="8">
        <v>6180.2476061928492</v>
      </c>
    </row>
    <row r="33716" spans="1:3" s="5" customFormat="1" ht="14.5">
      <c r="A33716" s="6">
        <v>44913</v>
      </c>
      <c r="B33716" s="7">
        <v>9.375E-2</v>
      </c>
      <c r="C33716" s="8">
        <v>6138.9732743783879</v>
      </c>
    </row>
    <row r="33717" spans="1:3" s="5" customFormat="1" ht="14.5">
      <c r="A33717" s="6">
        <v>44913</v>
      </c>
      <c r="B33717" s="7">
        <v>0.10416666666667</v>
      </c>
      <c r="C33717" s="8">
        <v>6141.8902400337111</v>
      </c>
    </row>
    <row r="33718" spans="1:3" s="5" customFormat="1" ht="14.5">
      <c r="A33718" s="6">
        <v>44913</v>
      </c>
      <c r="B33718" s="7">
        <v>0.11458333333333</v>
      </c>
      <c r="C33718" s="8">
        <v>6141.3345662119264</v>
      </c>
    </row>
    <row r="33719" spans="1:3" s="5" customFormat="1" ht="14.5">
      <c r="A33719" s="6">
        <v>44913</v>
      </c>
      <c r="B33719" s="7">
        <v>0.125</v>
      </c>
      <c r="C33719" s="8">
        <v>6202.5022726756706</v>
      </c>
    </row>
    <row r="33720" spans="1:3" s="5" customFormat="1" ht="14.5">
      <c r="A33720" s="6">
        <v>44913</v>
      </c>
      <c r="B33720" s="7">
        <v>0.13541666666666999</v>
      </c>
      <c r="C33720" s="8">
        <v>6183.129329915002</v>
      </c>
    </row>
    <row r="33721" spans="1:3" s="5" customFormat="1" ht="14.5">
      <c r="A33721" s="6">
        <v>44913</v>
      </c>
      <c r="B33721" s="7">
        <v>0.14583333333333001</v>
      </c>
      <c r="C33721" s="8">
        <v>6251.8637111685966</v>
      </c>
    </row>
    <row r="33722" spans="1:3" s="5" customFormat="1" ht="14.5">
      <c r="A33722" s="6">
        <v>44913</v>
      </c>
      <c r="B33722" s="7">
        <v>0.15625</v>
      </c>
      <c r="C33722" s="8">
        <v>6259.3194905282271</v>
      </c>
    </row>
    <row r="33723" spans="1:3" s="5" customFormat="1" ht="14.5">
      <c r="A33723" s="6">
        <v>44913</v>
      </c>
      <c r="B33723" s="7">
        <v>0.16666666666666999</v>
      </c>
      <c r="C33723" s="8">
        <v>6412.9573025952568</v>
      </c>
    </row>
    <row r="33724" spans="1:3" s="5" customFormat="1" ht="14.5">
      <c r="A33724" s="6">
        <v>44913</v>
      </c>
      <c r="B33724" s="7">
        <v>0.17708333333333001</v>
      </c>
      <c r="C33724" s="8">
        <v>6470.6530186369446</v>
      </c>
    </row>
    <row r="33725" spans="1:3" s="5" customFormat="1" ht="14.5">
      <c r="A33725" s="6">
        <v>44913</v>
      </c>
      <c r="B33725" s="7">
        <v>0.1875</v>
      </c>
      <c r="C33725" s="8">
        <v>6587.722491384764</v>
      </c>
    </row>
    <row r="33726" spans="1:3" s="5" customFormat="1" ht="14.5">
      <c r="A33726" s="6">
        <v>44913</v>
      </c>
      <c r="B33726" s="7">
        <v>0.19791666666666999</v>
      </c>
      <c r="C33726" s="8">
        <v>6727.5550115077212</v>
      </c>
    </row>
    <row r="33727" spans="1:3" s="5" customFormat="1" ht="14.5">
      <c r="A33727" s="6">
        <v>44913</v>
      </c>
      <c r="B33727" s="7">
        <v>0.20833333333333001</v>
      </c>
      <c r="C33727" s="8">
        <v>7059.8299279649073</v>
      </c>
    </row>
    <row r="33728" spans="1:3" s="5" customFormat="1" ht="14.5">
      <c r="A33728" s="6">
        <v>44913</v>
      </c>
      <c r="B33728" s="7">
        <v>0.21875</v>
      </c>
      <c r="C33728" s="8">
        <v>7239.5046427058187</v>
      </c>
    </row>
    <row r="33729" spans="1:3" s="5" customFormat="1" ht="14.5">
      <c r="A33729" s="6">
        <v>44913</v>
      </c>
      <c r="B33729" s="7">
        <v>0.22916666666666999</v>
      </c>
      <c r="C33729" s="8">
        <v>7559.4782371252531</v>
      </c>
    </row>
    <row r="33730" spans="1:3" s="5" customFormat="1" ht="14.5">
      <c r="A33730" s="6">
        <v>44913</v>
      </c>
      <c r="B33730" s="7">
        <v>0.23958333333333001</v>
      </c>
      <c r="C33730" s="8">
        <v>7900.7605379211145</v>
      </c>
    </row>
    <row r="33731" spans="1:3" s="5" customFormat="1" ht="14.5">
      <c r="A33731" s="6">
        <v>44913</v>
      </c>
      <c r="B33731" s="7">
        <v>0.25</v>
      </c>
      <c r="C33731" s="8">
        <v>8225.6235489736628</v>
      </c>
    </row>
    <row r="33732" spans="1:3" s="5" customFormat="1" ht="14.5">
      <c r="A33732" s="6">
        <v>44913</v>
      </c>
      <c r="B33732" s="7">
        <v>0.26041666666667002</v>
      </c>
      <c r="C33732" s="8">
        <v>8492.1249682928828</v>
      </c>
    </row>
    <row r="33733" spans="1:3" s="5" customFormat="1" ht="14.5">
      <c r="A33733" s="6">
        <v>44913</v>
      </c>
      <c r="B33733" s="7">
        <v>0.27083333333332998</v>
      </c>
      <c r="C33733" s="8">
        <v>9173.9632572208338</v>
      </c>
    </row>
    <row r="33734" spans="1:3" s="5" customFormat="1" ht="14.5">
      <c r="A33734" s="6">
        <v>44913</v>
      </c>
      <c r="B33734" s="7">
        <v>0.28125</v>
      </c>
      <c r="C33734" s="8">
        <v>9825.6395206948127</v>
      </c>
    </row>
    <row r="33735" spans="1:3" s="5" customFormat="1" ht="14.5">
      <c r="A33735" s="6">
        <v>44913</v>
      </c>
      <c r="B33735" s="7">
        <v>0.29166666666667002</v>
      </c>
      <c r="C33735" s="8">
        <v>10584.4125644258</v>
      </c>
    </row>
    <row r="33736" spans="1:3" s="5" customFormat="1" ht="14.5">
      <c r="A33736" s="6">
        <v>44913</v>
      </c>
      <c r="B33736" s="7">
        <v>0.30208333333332998</v>
      </c>
      <c r="C33736" s="8">
        <v>11243.64963558664</v>
      </c>
    </row>
    <row r="33737" spans="1:3" s="5" customFormat="1" ht="14.5">
      <c r="A33737" s="6">
        <v>44913</v>
      </c>
      <c r="B33737" s="7">
        <v>0.3125</v>
      </c>
      <c r="C33737" s="8">
        <v>11836.616960317584</v>
      </c>
    </row>
    <row r="33738" spans="1:3" s="5" customFormat="1" ht="14.5">
      <c r="A33738" s="6">
        <v>44913</v>
      </c>
      <c r="B33738" s="7">
        <v>0.32291666666667002</v>
      </c>
      <c r="C33738" s="8">
        <v>12476.283366690688</v>
      </c>
    </row>
    <row r="33739" spans="1:3" s="5" customFormat="1" ht="14.5">
      <c r="A33739" s="6">
        <v>44913</v>
      </c>
      <c r="B33739" s="7">
        <v>0.33333333333332998</v>
      </c>
      <c r="C33739" s="8">
        <v>12843.855407347539</v>
      </c>
    </row>
    <row r="33740" spans="1:3" s="5" customFormat="1" ht="14.5">
      <c r="A33740" s="6">
        <v>44913</v>
      </c>
      <c r="B33740" s="7">
        <v>0.34375</v>
      </c>
      <c r="C33740" s="8">
        <v>13003.739565143493</v>
      </c>
    </row>
    <row r="33741" spans="1:3" s="5" customFormat="1" ht="14.5">
      <c r="A33741" s="6">
        <v>44913</v>
      </c>
      <c r="B33741" s="7">
        <v>0.35416666666667002</v>
      </c>
      <c r="C33741" s="8">
        <v>13320.644583291833</v>
      </c>
    </row>
    <row r="33742" spans="1:3" s="5" customFormat="1" ht="14.5">
      <c r="A33742" s="6">
        <v>44913</v>
      </c>
      <c r="B33742" s="7">
        <v>0.36458333333332998</v>
      </c>
      <c r="C33742" s="8">
        <v>13964.642352423554</v>
      </c>
    </row>
    <row r="33743" spans="1:3" s="5" customFormat="1" ht="14.5">
      <c r="A33743" s="6">
        <v>44913</v>
      </c>
      <c r="B33743" s="7">
        <v>0.375</v>
      </c>
      <c r="C33743" s="8">
        <v>14168.937251381474</v>
      </c>
    </row>
    <row r="33744" spans="1:3" s="5" customFormat="1" ht="14.5">
      <c r="A33744" s="6">
        <v>44913</v>
      </c>
      <c r="B33744" s="7">
        <v>0.38541666666667002</v>
      </c>
      <c r="C33744" s="8">
        <v>14377.423120197156</v>
      </c>
    </row>
    <row r="33745" spans="1:3" s="5" customFormat="1" ht="14.5">
      <c r="A33745" s="6">
        <v>44913</v>
      </c>
      <c r="B33745" s="7">
        <v>0.39583333333332998</v>
      </c>
      <c r="C33745" s="8">
        <v>14593.211387713265</v>
      </c>
    </row>
    <row r="33746" spans="1:3" s="5" customFormat="1" ht="14.5">
      <c r="A33746" s="6">
        <v>44913</v>
      </c>
      <c r="B33746" s="7">
        <v>0.40625</v>
      </c>
      <c r="C33746" s="8">
        <v>14783.011217279705</v>
      </c>
    </row>
    <row r="33747" spans="1:3" s="5" customFormat="1" ht="14.5">
      <c r="A33747" s="6">
        <v>44913</v>
      </c>
      <c r="B33747" s="7">
        <v>0.41666666666667002</v>
      </c>
      <c r="C33747" s="8">
        <v>14973.907456806661</v>
      </c>
    </row>
    <row r="33748" spans="1:3" s="5" customFormat="1" ht="14.5">
      <c r="A33748" s="6">
        <v>44913</v>
      </c>
      <c r="B33748" s="7">
        <v>0.42708333333332998</v>
      </c>
      <c r="C33748" s="8">
        <v>14954.892643565399</v>
      </c>
    </row>
    <row r="33749" spans="1:3" s="5" customFormat="1" ht="14.5">
      <c r="A33749" s="6">
        <v>44913</v>
      </c>
      <c r="B33749" s="7">
        <v>0.4375</v>
      </c>
      <c r="C33749" s="8">
        <v>14915.618410115589</v>
      </c>
    </row>
    <row r="33750" spans="1:3" s="5" customFormat="1" ht="14.5">
      <c r="A33750" s="6">
        <v>44913</v>
      </c>
      <c r="B33750" s="7">
        <v>0.44791666666667002</v>
      </c>
      <c r="C33750" s="8">
        <v>14877.285328027094</v>
      </c>
    </row>
    <row r="33751" spans="1:3" s="5" customFormat="1" ht="14.5">
      <c r="A33751" s="6">
        <v>44913</v>
      </c>
      <c r="B33751" s="7">
        <v>0.45833333333332998</v>
      </c>
      <c r="C33751" s="8">
        <v>14692.4757670135</v>
      </c>
    </row>
    <row r="33752" spans="1:3" s="5" customFormat="1" ht="14.5">
      <c r="A33752" s="6">
        <v>44913</v>
      </c>
      <c r="B33752" s="7">
        <v>0.46875</v>
      </c>
      <c r="C33752" s="8">
        <v>14769.863325072954</v>
      </c>
    </row>
    <row r="33753" spans="1:3" s="5" customFormat="1" ht="14.5">
      <c r="A33753" s="6">
        <v>44913</v>
      </c>
      <c r="B33753" s="7">
        <v>0.47916666666667002</v>
      </c>
      <c r="C33753" s="8">
        <v>14960.126352878095</v>
      </c>
    </row>
    <row r="33754" spans="1:3" s="5" customFormat="1" ht="14.5">
      <c r="A33754" s="6">
        <v>44913</v>
      </c>
      <c r="B33754" s="7">
        <v>0.48958333333332998</v>
      </c>
      <c r="C33754" s="8">
        <v>15113.295437015884</v>
      </c>
    </row>
    <row r="33755" spans="1:3" s="5" customFormat="1" ht="14.5">
      <c r="A33755" s="6">
        <v>44913</v>
      </c>
      <c r="B33755" s="7">
        <v>0.5</v>
      </c>
      <c r="C33755" s="8">
        <v>15758.376291597313</v>
      </c>
    </row>
    <row r="33756" spans="1:3" s="5" customFormat="1" ht="14.5">
      <c r="A33756" s="6">
        <v>44913</v>
      </c>
      <c r="B33756" s="7">
        <v>0.51041666666666996</v>
      </c>
      <c r="C33756" s="8">
        <v>16192.140891400926</v>
      </c>
    </row>
    <row r="33757" spans="1:3" s="5" customFormat="1" ht="14.5">
      <c r="A33757" s="6">
        <v>44913</v>
      </c>
      <c r="B33757" s="7">
        <v>0.52083333333333004</v>
      </c>
      <c r="C33757" s="8">
        <v>16423.352629169276</v>
      </c>
    </row>
    <row r="33758" spans="1:3" s="5" customFormat="1" ht="14.5">
      <c r="A33758" s="6">
        <v>44913</v>
      </c>
      <c r="B33758" s="7">
        <v>0.53125</v>
      </c>
      <c r="C33758" s="8">
        <v>16240.308895006612</v>
      </c>
    </row>
    <row r="33759" spans="1:3" s="5" customFormat="1" ht="14.5">
      <c r="A33759" s="6">
        <v>44913</v>
      </c>
      <c r="B33759" s="7">
        <v>0.54166666666666996</v>
      </c>
      <c r="C33759" s="8">
        <v>16004.288354282209</v>
      </c>
    </row>
    <row r="33760" spans="1:3" s="5" customFormat="1" ht="14.5">
      <c r="A33760" s="6">
        <v>44913</v>
      </c>
      <c r="B33760" s="7">
        <v>0.55208333333333004</v>
      </c>
      <c r="C33760" s="8">
        <v>15781.838662882034</v>
      </c>
    </row>
    <row r="33761" spans="1:3" s="5" customFormat="1" ht="14.5">
      <c r="A33761" s="6">
        <v>44913</v>
      </c>
      <c r="B33761" s="7">
        <v>0.5625</v>
      </c>
      <c r="C33761" s="8">
        <v>15618.206057895224</v>
      </c>
    </row>
    <row r="33762" spans="1:3" s="5" customFormat="1" ht="14.5">
      <c r="A33762" s="6">
        <v>44913</v>
      </c>
      <c r="B33762" s="7">
        <v>0.57291666666666996</v>
      </c>
      <c r="C33762" s="8">
        <v>15755.161571135413</v>
      </c>
    </row>
    <row r="33763" spans="1:3" s="5" customFormat="1" ht="14.5">
      <c r="A33763" s="6">
        <v>44913</v>
      </c>
      <c r="B33763" s="7">
        <v>0.58333333333333004</v>
      </c>
      <c r="C33763" s="8">
        <v>15649.712689371088</v>
      </c>
    </row>
    <row r="33764" spans="1:3" s="5" customFormat="1" ht="14.5">
      <c r="A33764" s="6">
        <v>44913</v>
      </c>
      <c r="B33764" s="7">
        <v>0.59375</v>
      </c>
      <c r="C33764" s="8">
        <v>15510.490868323252</v>
      </c>
    </row>
    <row r="33765" spans="1:3" s="5" customFormat="1" ht="14.5">
      <c r="A33765" s="6">
        <v>44913</v>
      </c>
      <c r="B33765" s="7">
        <v>0.60416666666666996</v>
      </c>
      <c r="C33765" s="8">
        <v>15571.426137898627</v>
      </c>
    </row>
    <row r="33766" spans="1:3" s="5" customFormat="1" ht="14.5">
      <c r="A33766" s="6">
        <v>44913</v>
      </c>
      <c r="B33766" s="7">
        <v>0.61458333333333004</v>
      </c>
      <c r="C33766" s="8">
        <v>15618.132549537731</v>
      </c>
    </row>
    <row r="33767" spans="1:3" s="5" customFormat="1" ht="14.5">
      <c r="A33767" s="6">
        <v>44913</v>
      </c>
      <c r="B33767" s="7">
        <v>0.625</v>
      </c>
      <c r="C33767" s="8">
        <v>15547.932419237524</v>
      </c>
    </row>
    <row r="33768" spans="1:3" s="5" customFormat="1" ht="14.5">
      <c r="A33768" s="6">
        <v>44913</v>
      </c>
      <c r="B33768" s="7">
        <v>0.63541666666666996</v>
      </c>
      <c r="C33768" s="8">
        <v>15480.830290533106</v>
      </c>
    </row>
    <row r="33769" spans="1:3" s="5" customFormat="1" ht="14.5">
      <c r="A33769" s="6">
        <v>44913</v>
      </c>
      <c r="B33769" s="7">
        <v>0.64583333333333004</v>
      </c>
      <c r="C33769" s="8">
        <v>15508.181310171174</v>
      </c>
    </row>
    <row r="33770" spans="1:3" s="5" customFormat="1" ht="14.5">
      <c r="A33770" s="6">
        <v>44913</v>
      </c>
      <c r="B33770" s="7">
        <v>0.65625</v>
      </c>
      <c r="C33770" s="8">
        <v>15433.886088421337</v>
      </c>
    </row>
    <row r="33771" spans="1:3" s="5" customFormat="1" ht="14.5">
      <c r="A33771" s="6">
        <v>44913</v>
      </c>
      <c r="B33771" s="7">
        <v>0.66666666666666996</v>
      </c>
      <c r="C33771" s="8">
        <v>15776.63630189039</v>
      </c>
    </row>
    <row r="33772" spans="1:3" s="5" customFormat="1" ht="14.5">
      <c r="A33772" s="6">
        <v>44913</v>
      </c>
      <c r="B33772" s="7">
        <v>0.67708333333333004</v>
      </c>
      <c r="C33772" s="8">
        <v>16314.837258243839</v>
      </c>
    </row>
    <row r="33773" spans="1:3" s="5" customFormat="1" ht="14.5">
      <c r="A33773" s="6">
        <v>44913</v>
      </c>
      <c r="B33773" s="7">
        <v>0.6875</v>
      </c>
      <c r="C33773" s="8">
        <v>16600.010635612747</v>
      </c>
    </row>
    <row r="33774" spans="1:3" s="5" customFormat="1" ht="14.5">
      <c r="A33774" s="6">
        <v>44913</v>
      </c>
      <c r="B33774" s="7">
        <v>0.69791666666666996</v>
      </c>
      <c r="C33774" s="8">
        <v>16560.463434655503</v>
      </c>
    </row>
    <row r="33775" spans="1:3" s="5" customFormat="1" ht="14.5">
      <c r="A33775" s="6">
        <v>44913</v>
      </c>
      <c r="B33775" s="7">
        <v>0.70833333333333004</v>
      </c>
      <c r="C33775" s="8">
        <v>17225.123526986699</v>
      </c>
    </row>
    <row r="33776" spans="1:3" s="5" customFormat="1" ht="14.5">
      <c r="A33776" s="6">
        <v>44913</v>
      </c>
      <c r="B33776" s="7">
        <v>0.71875</v>
      </c>
      <c r="C33776" s="8">
        <v>17461.79058031585</v>
      </c>
    </row>
    <row r="33777" spans="1:3" s="5" customFormat="1" ht="14.5">
      <c r="A33777" s="6">
        <v>44913</v>
      </c>
      <c r="B33777" s="7">
        <v>0.72916666666666996</v>
      </c>
      <c r="C33777" s="8">
        <v>17660.741194981299</v>
      </c>
    </row>
    <row r="33778" spans="1:3" s="5" customFormat="1" ht="14.5">
      <c r="A33778" s="6">
        <v>44913</v>
      </c>
      <c r="B33778" s="7">
        <v>0.73958333333333004</v>
      </c>
      <c r="C33778" s="8">
        <v>18348.937107681621</v>
      </c>
    </row>
    <row r="33779" spans="1:3" s="5" customFormat="1" ht="14.5">
      <c r="A33779" s="6">
        <v>44913</v>
      </c>
      <c r="B33779" s="7">
        <v>0.75</v>
      </c>
      <c r="C33779" s="8">
        <v>18445.25581112209</v>
      </c>
    </row>
    <row r="33780" spans="1:3" s="5" customFormat="1" ht="14.5">
      <c r="A33780" s="6">
        <v>44913</v>
      </c>
      <c r="B33780" s="7">
        <v>0.76041666666666996</v>
      </c>
      <c r="C33780" s="8">
        <v>18490.486747705501</v>
      </c>
    </row>
    <row r="33781" spans="1:3" s="5" customFormat="1" ht="14.5">
      <c r="A33781" s="6">
        <v>44913</v>
      </c>
      <c r="B33781" s="7">
        <v>0.77083333333333004</v>
      </c>
      <c r="C33781" s="8">
        <v>18468.53620860591</v>
      </c>
    </row>
    <row r="33782" spans="1:3" s="5" customFormat="1" ht="14.5">
      <c r="A33782" s="6">
        <v>44913</v>
      </c>
      <c r="B33782" s="7">
        <v>0.78125</v>
      </c>
      <c r="C33782" s="8">
        <v>18479.755187333096</v>
      </c>
    </row>
    <row r="33783" spans="1:3" s="5" customFormat="1" ht="14.5">
      <c r="A33783" s="6">
        <v>44913</v>
      </c>
      <c r="B33783" s="7">
        <v>0.79166666666666996</v>
      </c>
      <c r="C33783" s="8">
        <v>18045.833803868169</v>
      </c>
    </row>
    <row r="33784" spans="1:3" s="5" customFormat="1" ht="14.5">
      <c r="A33784" s="6">
        <v>44913</v>
      </c>
      <c r="B33784" s="7">
        <v>0.80208333333333004</v>
      </c>
      <c r="C33784" s="8">
        <v>17343.908879226605</v>
      </c>
    </row>
    <row r="33785" spans="1:3" s="5" customFormat="1" ht="14.5">
      <c r="A33785" s="6">
        <v>44913</v>
      </c>
      <c r="B33785" s="7">
        <v>0.8125</v>
      </c>
      <c r="C33785" s="8">
        <v>16937.018159350955</v>
      </c>
    </row>
    <row r="33786" spans="1:3" s="5" customFormat="1" ht="14.5">
      <c r="A33786" s="6">
        <v>44913</v>
      </c>
      <c r="B33786" s="7">
        <v>0.82291666666666996</v>
      </c>
      <c r="C33786" s="8">
        <v>16403.422576690602</v>
      </c>
    </row>
    <row r="33787" spans="1:3" s="5" customFormat="1" ht="14.5">
      <c r="A33787" s="6">
        <v>44913</v>
      </c>
      <c r="B33787" s="7">
        <v>0.83333333333333004</v>
      </c>
      <c r="C33787" s="8">
        <v>15729.160771661926</v>
      </c>
    </row>
    <row r="33788" spans="1:3" s="5" customFormat="1" ht="14.5">
      <c r="A33788" s="6">
        <v>44913</v>
      </c>
      <c r="B33788" s="7">
        <v>0.84375</v>
      </c>
      <c r="C33788" s="8">
        <v>15007.383868807829</v>
      </c>
    </row>
    <row r="33789" spans="1:3" s="5" customFormat="1" ht="14.5">
      <c r="A33789" s="6">
        <v>44913</v>
      </c>
      <c r="B33789" s="7">
        <v>0.85416666666666996</v>
      </c>
      <c r="C33789" s="8">
        <v>14297.026854592521</v>
      </c>
    </row>
    <row r="33790" spans="1:3" s="5" customFormat="1" ht="14.5">
      <c r="A33790" s="6">
        <v>44913</v>
      </c>
      <c r="B33790" s="7">
        <v>0.86458333333333004</v>
      </c>
      <c r="C33790" s="8">
        <v>13832.661773047115</v>
      </c>
    </row>
    <row r="33791" spans="1:3" s="5" customFormat="1" ht="14.5">
      <c r="A33791" s="6">
        <v>44913</v>
      </c>
      <c r="B33791" s="7">
        <v>0.875</v>
      </c>
      <c r="C33791" s="8">
        <v>13392.049834047602</v>
      </c>
    </row>
    <row r="33792" spans="1:3" s="5" customFormat="1" ht="14.5">
      <c r="A33792" s="6">
        <v>44913</v>
      </c>
      <c r="B33792" s="7">
        <v>0.88541666666666996</v>
      </c>
      <c r="C33792" s="8">
        <v>12881.286684705876</v>
      </c>
    </row>
    <row r="33793" spans="1:3" s="5" customFormat="1" ht="14.5">
      <c r="A33793" s="6">
        <v>44913</v>
      </c>
      <c r="B33793" s="7">
        <v>0.89583333333333004</v>
      </c>
      <c r="C33793" s="8">
        <v>12409.889256823688</v>
      </c>
    </row>
    <row r="33794" spans="1:3" s="5" customFormat="1" ht="14.5">
      <c r="A33794" s="6">
        <v>44913</v>
      </c>
      <c r="B33794" s="7">
        <v>0.90625</v>
      </c>
      <c r="C33794" s="8">
        <v>12274.106482965166</v>
      </c>
    </row>
    <row r="33795" spans="1:3" s="5" customFormat="1" ht="14.5">
      <c r="A33795" s="6">
        <v>44913</v>
      </c>
      <c r="B33795" s="7">
        <v>0.91666666666666996</v>
      </c>
      <c r="C33795" s="8">
        <v>12441.189039402348</v>
      </c>
    </row>
    <row r="33796" spans="1:3" s="5" customFormat="1" ht="14.5">
      <c r="A33796" s="6">
        <v>44913</v>
      </c>
      <c r="B33796" s="7">
        <v>0.92708333333333004</v>
      </c>
      <c r="C33796" s="8">
        <v>12093.169185702456</v>
      </c>
    </row>
    <row r="33797" spans="1:3" s="5" customFormat="1" ht="14.5">
      <c r="A33797" s="6">
        <v>44913</v>
      </c>
      <c r="B33797" s="7">
        <v>0.9375</v>
      </c>
      <c r="C33797" s="8">
        <v>11496.397876099578</v>
      </c>
    </row>
    <row r="33798" spans="1:3" s="5" customFormat="1" ht="14.5">
      <c r="A33798" s="6">
        <v>44913</v>
      </c>
      <c r="B33798" s="7">
        <v>0.94791666666666996</v>
      </c>
      <c r="C33798" s="8">
        <v>10965.032932950795</v>
      </c>
    </row>
    <row r="33799" spans="1:3" s="5" customFormat="1" ht="14.5">
      <c r="A33799" s="6">
        <v>44913</v>
      </c>
      <c r="B33799" s="7">
        <v>0.95833333333333004</v>
      </c>
      <c r="C33799" s="8">
        <v>10327.450575214167</v>
      </c>
    </row>
    <row r="33800" spans="1:3" s="5" customFormat="1" ht="14.5">
      <c r="A33800" s="6">
        <v>44913</v>
      </c>
      <c r="B33800" s="7">
        <v>0.96875</v>
      </c>
      <c r="C33800" s="8">
        <v>9776.0461216931399</v>
      </c>
    </row>
    <row r="33801" spans="1:3" s="5" customFormat="1" ht="14.5">
      <c r="A33801" s="6">
        <v>44913</v>
      </c>
      <c r="B33801" s="7">
        <v>0.97916666666666996</v>
      </c>
      <c r="C33801" s="8">
        <v>9137.1105831643763</v>
      </c>
    </row>
    <row r="33802" spans="1:3" s="5" customFormat="1" ht="14.5">
      <c r="A33802" s="6">
        <v>44913</v>
      </c>
      <c r="B33802" s="9">
        <v>0.98958333333333004</v>
      </c>
      <c r="C33802" s="8">
        <v>8680.5377167426923</v>
      </c>
    </row>
    <row r="33803" spans="1:3" s="5" customFormat="1" ht="14.5">
      <c r="A33803" s="6">
        <v>44914</v>
      </c>
      <c r="B33803" s="7">
        <v>0</v>
      </c>
      <c r="C33803" s="8">
        <v>8239.600495161023</v>
      </c>
    </row>
    <row r="33804" spans="1:3" s="5" customFormat="1" ht="14.5">
      <c r="A33804" s="6">
        <v>44914</v>
      </c>
      <c r="B33804" s="7">
        <v>1.041666666667E-2</v>
      </c>
      <c r="C33804" s="8">
        <v>7942.9940060716708</v>
      </c>
    </row>
    <row r="33805" spans="1:3" s="5" customFormat="1" ht="14.5">
      <c r="A33805" s="6">
        <v>44914</v>
      </c>
      <c r="B33805" s="7">
        <v>2.0833333333330002E-2</v>
      </c>
      <c r="C33805" s="8">
        <v>7570.7452556346234</v>
      </c>
    </row>
    <row r="33806" spans="1:3" s="5" customFormat="1" ht="14.5">
      <c r="A33806" s="6">
        <v>44914</v>
      </c>
      <c r="B33806" s="7">
        <v>3.125E-2</v>
      </c>
      <c r="C33806" s="8">
        <v>7323.4397115005213</v>
      </c>
    </row>
    <row r="33807" spans="1:3" s="5" customFormat="1" ht="14.5">
      <c r="A33807" s="6">
        <v>44914</v>
      </c>
      <c r="B33807" s="7">
        <v>4.1666666666670002E-2</v>
      </c>
      <c r="C33807" s="8">
        <v>7081.1936204841177</v>
      </c>
    </row>
    <row r="33808" spans="1:3" s="5" customFormat="1" ht="14.5">
      <c r="A33808" s="6">
        <v>44914</v>
      </c>
      <c r="B33808" s="7">
        <v>5.2083333333329998E-2</v>
      </c>
      <c r="C33808" s="8">
        <v>6883.5517928867475</v>
      </c>
    </row>
    <row r="33809" spans="1:3" s="5" customFormat="1" ht="14.5">
      <c r="A33809" s="6">
        <v>44914</v>
      </c>
      <c r="B33809" s="7">
        <v>6.25E-2</v>
      </c>
      <c r="C33809" s="8">
        <v>6708.3832930685312</v>
      </c>
    </row>
    <row r="33810" spans="1:3" s="5" customFormat="1" ht="14.5">
      <c r="A33810" s="6">
        <v>44914</v>
      </c>
      <c r="B33810" s="7">
        <v>7.2916666666670002E-2</v>
      </c>
      <c r="C33810" s="8">
        <v>6631.0974644302387</v>
      </c>
    </row>
    <row r="33811" spans="1:3" s="5" customFormat="1" ht="14.5">
      <c r="A33811" s="6">
        <v>44914</v>
      </c>
      <c r="B33811" s="7">
        <v>8.3333333333329998E-2</v>
      </c>
      <c r="C33811" s="8">
        <v>6528.5557175702743</v>
      </c>
    </row>
    <row r="33812" spans="1:3" s="5" customFormat="1" ht="14.5">
      <c r="A33812" s="6">
        <v>44914</v>
      </c>
      <c r="B33812" s="7">
        <v>9.375E-2</v>
      </c>
      <c r="C33812" s="8">
        <v>6479.0798472851257</v>
      </c>
    </row>
    <row r="33813" spans="1:3" s="5" customFormat="1" ht="14.5">
      <c r="A33813" s="6">
        <v>44914</v>
      </c>
      <c r="B33813" s="7">
        <v>0.10416666666667</v>
      </c>
      <c r="C33813" s="8">
        <v>6480.4302126260191</v>
      </c>
    </row>
    <row r="33814" spans="1:3" s="5" customFormat="1" ht="14.5">
      <c r="A33814" s="6">
        <v>44914</v>
      </c>
      <c r="B33814" s="7">
        <v>0.11458333333333</v>
      </c>
      <c r="C33814" s="8">
        <v>6464.819429364964</v>
      </c>
    </row>
    <row r="33815" spans="1:3" s="5" customFormat="1" ht="14.5">
      <c r="A33815" s="6">
        <v>44914</v>
      </c>
      <c r="B33815" s="7">
        <v>0.125</v>
      </c>
      <c r="C33815" s="8">
        <v>6496.7594792716354</v>
      </c>
    </row>
    <row r="33816" spans="1:3" s="5" customFormat="1" ht="14.5">
      <c r="A33816" s="6">
        <v>44914</v>
      </c>
      <c r="B33816" s="7">
        <v>0.13541666666666999</v>
      </c>
      <c r="C33816" s="8">
        <v>6517.6220282611757</v>
      </c>
    </row>
    <row r="33817" spans="1:3" s="5" customFormat="1" ht="14.5">
      <c r="A33817" s="6">
        <v>44914</v>
      </c>
      <c r="B33817" s="7">
        <v>0.14583333333333001</v>
      </c>
      <c r="C33817" s="8">
        <v>6572.6744719671651</v>
      </c>
    </row>
    <row r="33818" spans="1:3" s="5" customFormat="1" ht="14.5">
      <c r="A33818" s="6">
        <v>44914</v>
      </c>
      <c r="B33818" s="7">
        <v>0.15625</v>
      </c>
      <c r="C33818" s="8">
        <v>6603.9173763551589</v>
      </c>
    </row>
    <row r="33819" spans="1:3" s="5" customFormat="1" ht="14.5">
      <c r="A33819" s="6">
        <v>44914</v>
      </c>
      <c r="B33819" s="7">
        <v>0.16666666666666999</v>
      </c>
      <c r="C33819" s="8">
        <v>6696.1403013320978</v>
      </c>
    </row>
    <row r="33820" spans="1:3" s="5" customFormat="1" ht="14.5">
      <c r="A33820" s="6">
        <v>44914</v>
      </c>
      <c r="B33820" s="7">
        <v>0.17708333333333001</v>
      </c>
      <c r="C33820" s="8">
        <v>6790.0644915073126</v>
      </c>
    </row>
    <row r="33821" spans="1:3" s="5" customFormat="1" ht="14.5">
      <c r="A33821" s="6">
        <v>44914</v>
      </c>
      <c r="B33821" s="7">
        <v>0.1875</v>
      </c>
      <c r="C33821" s="8">
        <v>6863.2612531112563</v>
      </c>
    </row>
    <row r="33822" spans="1:3" s="5" customFormat="1" ht="14.5">
      <c r="A33822" s="6">
        <v>44914</v>
      </c>
      <c r="B33822" s="7">
        <v>0.19791666666666999</v>
      </c>
      <c r="C33822" s="8">
        <v>7016.1950152260206</v>
      </c>
    </row>
    <row r="33823" spans="1:3" s="5" customFormat="1" ht="14.5">
      <c r="A33823" s="6">
        <v>44914</v>
      </c>
      <c r="B33823" s="7">
        <v>0.20833333333333001</v>
      </c>
      <c r="C33823" s="8">
        <v>7312.1019153184716</v>
      </c>
    </row>
    <row r="33824" spans="1:3" s="5" customFormat="1" ht="14.5">
      <c r="A33824" s="6">
        <v>44914</v>
      </c>
      <c r="B33824" s="7">
        <v>0.21875</v>
      </c>
      <c r="C33824" s="8">
        <v>7539.2115938853894</v>
      </c>
    </row>
    <row r="33825" spans="1:3" s="5" customFormat="1" ht="14.5">
      <c r="A33825" s="6">
        <v>44914</v>
      </c>
      <c r="B33825" s="7">
        <v>0.22916666666666999</v>
      </c>
      <c r="C33825" s="8">
        <v>7853.2355631887021</v>
      </c>
    </row>
    <row r="33826" spans="1:3" s="5" customFormat="1" ht="14.5">
      <c r="A33826" s="6">
        <v>44914</v>
      </c>
      <c r="B33826" s="7">
        <v>0.23958333333333001</v>
      </c>
      <c r="C33826" s="8">
        <v>8212.4892024788423</v>
      </c>
    </row>
    <row r="33827" spans="1:3" s="5" customFormat="1" ht="14.5">
      <c r="A33827" s="6">
        <v>44914</v>
      </c>
      <c r="B33827" s="7">
        <v>0.25</v>
      </c>
      <c r="C33827" s="8">
        <v>8353.6449009775497</v>
      </c>
    </row>
    <row r="33828" spans="1:3" s="5" customFormat="1" ht="14.5">
      <c r="A33828" s="6">
        <v>44914</v>
      </c>
      <c r="B33828" s="7">
        <v>0.26041666666667002</v>
      </c>
      <c r="C33828" s="8">
        <v>8831.4380585038307</v>
      </c>
    </row>
    <row r="33829" spans="1:3" s="5" customFormat="1" ht="14.5">
      <c r="A33829" s="6">
        <v>44914</v>
      </c>
      <c r="B33829" s="7">
        <v>0.27083333333332998</v>
      </c>
      <c r="C33829" s="8">
        <v>9467.9300658941447</v>
      </c>
    </row>
    <row r="33830" spans="1:3" s="5" customFormat="1" ht="14.5">
      <c r="A33830" s="6">
        <v>44914</v>
      </c>
      <c r="B33830" s="7">
        <v>0.28125</v>
      </c>
      <c r="C33830" s="8">
        <v>10145.878116393291</v>
      </c>
    </row>
    <row r="33831" spans="1:3" s="5" customFormat="1" ht="14.5">
      <c r="A33831" s="6">
        <v>44914</v>
      </c>
      <c r="B33831" s="7">
        <v>0.29166666666667002</v>
      </c>
      <c r="C33831" s="8">
        <v>11018.706048696669</v>
      </c>
    </row>
    <row r="33832" spans="1:3" s="5" customFormat="1" ht="14.5">
      <c r="A33832" s="6">
        <v>44914</v>
      </c>
      <c r="B33832" s="7">
        <v>0.30208333333332998</v>
      </c>
      <c r="C33832" s="8">
        <v>11474.983822953578</v>
      </c>
    </row>
    <row r="33833" spans="1:3" s="5" customFormat="1" ht="14.5">
      <c r="A33833" s="6">
        <v>44914</v>
      </c>
      <c r="B33833" s="7">
        <v>0.3125</v>
      </c>
      <c r="C33833" s="8">
        <v>12134.230284723708</v>
      </c>
    </row>
    <row r="33834" spans="1:3" s="5" customFormat="1" ht="14.5">
      <c r="A33834" s="6">
        <v>44914</v>
      </c>
      <c r="B33834" s="7">
        <v>0.32291666666667002</v>
      </c>
      <c r="C33834" s="8">
        <v>12647.419692406111</v>
      </c>
    </row>
    <row r="33835" spans="1:3" s="5" customFormat="1" ht="14.5">
      <c r="A33835" s="6">
        <v>44914</v>
      </c>
      <c r="B33835" s="7">
        <v>0.33333333333332998</v>
      </c>
      <c r="C33835" s="8">
        <v>12968.35513178886</v>
      </c>
    </row>
    <row r="33836" spans="1:3" s="5" customFormat="1" ht="14.5">
      <c r="A33836" s="6">
        <v>44914</v>
      </c>
      <c r="B33836" s="7">
        <v>0.34375</v>
      </c>
      <c r="C33836" s="8">
        <v>13149.417619741225</v>
      </c>
    </row>
    <row r="33837" spans="1:3" s="5" customFormat="1" ht="14.5">
      <c r="A33837" s="6">
        <v>44914</v>
      </c>
      <c r="B33837" s="7">
        <v>0.35416666666667002</v>
      </c>
      <c r="C33837" s="8">
        <v>13540.630229355784</v>
      </c>
    </row>
    <row r="33838" spans="1:3" s="5" customFormat="1" ht="14.5">
      <c r="A33838" s="6">
        <v>44914</v>
      </c>
      <c r="B33838" s="7">
        <v>0.36458333333332998</v>
      </c>
      <c r="C33838" s="8">
        <v>14222.872573199918</v>
      </c>
    </row>
    <row r="33839" spans="1:3" s="5" customFormat="1" ht="14.5">
      <c r="A33839" s="6">
        <v>44914</v>
      </c>
      <c r="B33839" s="7">
        <v>0.375</v>
      </c>
      <c r="C33839" s="8">
        <v>14454.978797910266</v>
      </c>
    </row>
    <row r="33840" spans="1:3" s="5" customFormat="1" ht="14.5">
      <c r="A33840" s="6">
        <v>44914</v>
      </c>
      <c r="B33840" s="7">
        <v>0.38541666666667002</v>
      </c>
      <c r="C33840" s="8">
        <v>14550.133908655855</v>
      </c>
    </row>
    <row r="33841" spans="1:3" s="5" customFormat="1" ht="14.5">
      <c r="A33841" s="6">
        <v>44914</v>
      </c>
      <c r="B33841" s="7">
        <v>0.39583333333332998</v>
      </c>
      <c r="C33841" s="8">
        <v>14726.337889160264</v>
      </c>
    </row>
    <row r="33842" spans="1:3" s="5" customFormat="1" ht="14.5">
      <c r="A33842" s="6">
        <v>44914</v>
      </c>
      <c r="B33842" s="7">
        <v>0.40625</v>
      </c>
      <c r="C33842" s="8">
        <v>14826.8446364474</v>
      </c>
    </row>
    <row r="33843" spans="1:3" s="5" customFormat="1" ht="14.5">
      <c r="A33843" s="6">
        <v>44914</v>
      </c>
      <c r="B33843" s="7">
        <v>0.41666666666667002</v>
      </c>
      <c r="C33843" s="8">
        <v>15114.08056238437</v>
      </c>
    </row>
    <row r="33844" spans="1:3" s="5" customFormat="1" ht="14.5">
      <c r="A33844" s="6">
        <v>44914</v>
      </c>
      <c r="B33844" s="7">
        <v>0.42708333333332998</v>
      </c>
      <c r="C33844" s="8">
        <v>15159.213429983374</v>
      </c>
    </row>
    <row r="33845" spans="1:3" s="5" customFormat="1" ht="14.5">
      <c r="A33845" s="6">
        <v>44914</v>
      </c>
      <c r="B33845" s="7">
        <v>0.4375</v>
      </c>
      <c r="C33845" s="8">
        <v>15259.704541226942</v>
      </c>
    </row>
    <row r="33846" spans="1:3" s="5" customFormat="1" ht="14.5">
      <c r="A33846" s="6">
        <v>44914</v>
      </c>
      <c r="B33846" s="7">
        <v>0.44791666666667002</v>
      </c>
      <c r="C33846" s="8">
        <v>15490.430656790952</v>
      </c>
    </row>
    <row r="33847" spans="1:3" s="5" customFormat="1" ht="14.5">
      <c r="A33847" s="6">
        <v>44914</v>
      </c>
      <c r="B33847" s="7">
        <v>0.45833333333332998</v>
      </c>
      <c r="C33847" s="8">
        <v>15200.488944740264</v>
      </c>
    </row>
    <row r="33848" spans="1:3" s="5" customFormat="1" ht="14.5">
      <c r="A33848" s="6">
        <v>44914</v>
      </c>
      <c r="B33848" s="7">
        <v>0.46875</v>
      </c>
      <c r="C33848" s="8">
        <v>15347.015868485387</v>
      </c>
    </row>
    <row r="33849" spans="1:3" s="5" customFormat="1" ht="14.5">
      <c r="A33849" s="6">
        <v>44914</v>
      </c>
      <c r="B33849" s="7">
        <v>0.47916666666667002</v>
      </c>
      <c r="C33849" s="8">
        <v>15592.6671935257</v>
      </c>
    </row>
    <row r="33850" spans="1:3" s="5" customFormat="1" ht="14.5">
      <c r="A33850" s="6">
        <v>44914</v>
      </c>
      <c r="B33850" s="7">
        <v>0.48958333333332998</v>
      </c>
      <c r="C33850" s="8">
        <v>15631.061731663958</v>
      </c>
    </row>
    <row r="33851" spans="1:3" s="5" customFormat="1" ht="14.5">
      <c r="A33851" s="6">
        <v>44914</v>
      </c>
      <c r="B33851" s="7">
        <v>0.5</v>
      </c>
      <c r="C33851" s="8">
        <v>16115.477383883912</v>
      </c>
    </row>
    <row r="33852" spans="1:3" s="5" customFormat="1" ht="14.5">
      <c r="A33852" s="6">
        <v>44914</v>
      </c>
      <c r="B33852" s="7">
        <v>0.51041666666666996</v>
      </c>
      <c r="C33852" s="8">
        <v>16634.58451859526</v>
      </c>
    </row>
    <row r="33853" spans="1:3" s="5" customFormat="1" ht="14.5">
      <c r="A33853" s="6">
        <v>44914</v>
      </c>
      <c r="B33853" s="7">
        <v>0.52083333333333004</v>
      </c>
      <c r="C33853" s="8">
        <v>16908.97417604729</v>
      </c>
    </row>
    <row r="33854" spans="1:3" s="5" customFormat="1" ht="14.5">
      <c r="A33854" s="6">
        <v>44914</v>
      </c>
      <c r="B33854" s="7">
        <v>0.53125</v>
      </c>
      <c r="C33854" s="8">
        <v>16805.505309466876</v>
      </c>
    </row>
    <row r="33855" spans="1:3" s="5" customFormat="1" ht="14.5">
      <c r="A33855" s="6">
        <v>44914</v>
      </c>
      <c r="B33855" s="7">
        <v>0.54166666666666996</v>
      </c>
      <c r="C33855" s="8">
        <v>16655.995978038427</v>
      </c>
    </row>
    <row r="33856" spans="1:3" s="5" customFormat="1" ht="14.5">
      <c r="A33856" s="6">
        <v>44914</v>
      </c>
      <c r="B33856" s="7">
        <v>0.55208333333333004</v>
      </c>
      <c r="C33856" s="8">
        <v>16444.636323520797</v>
      </c>
    </row>
    <row r="33857" spans="1:3" s="5" customFormat="1" ht="14.5">
      <c r="A33857" s="6">
        <v>44914</v>
      </c>
      <c r="B33857" s="7">
        <v>0.5625</v>
      </c>
      <c r="C33857" s="8">
        <v>16253.482320205632</v>
      </c>
    </row>
    <row r="33858" spans="1:3" s="5" customFormat="1" ht="14.5">
      <c r="A33858" s="6">
        <v>44914</v>
      </c>
      <c r="B33858" s="7">
        <v>0.57291666666666996</v>
      </c>
      <c r="C33858" s="8">
        <v>16370.624428107963</v>
      </c>
    </row>
    <row r="33859" spans="1:3" s="5" customFormat="1" ht="14.5">
      <c r="A33859" s="6">
        <v>44914</v>
      </c>
      <c r="B33859" s="7">
        <v>0.58333333333333004</v>
      </c>
      <c r="C33859" s="8">
        <v>16402.51426104155</v>
      </c>
    </row>
    <row r="33860" spans="1:3" s="5" customFormat="1" ht="14.5">
      <c r="A33860" s="6">
        <v>44914</v>
      </c>
      <c r="B33860" s="7">
        <v>0.59375</v>
      </c>
      <c r="C33860" s="8">
        <v>16177.494633291819</v>
      </c>
    </row>
    <row r="33861" spans="1:3" s="5" customFormat="1" ht="14.5">
      <c r="A33861" s="6">
        <v>44914</v>
      </c>
      <c r="B33861" s="7">
        <v>0.60416666666666996</v>
      </c>
      <c r="C33861" s="8">
        <v>16415.440613161634</v>
      </c>
    </row>
    <row r="33862" spans="1:3" s="5" customFormat="1" ht="14.5">
      <c r="A33862" s="6">
        <v>44914</v>
      </c>
      <c r="B33862" s="7">
        <v>0.61458333333333004</v>
      </c>
      <c r="C33862" s="8">
        <v>16423.261878277466</v>
      </c>
    </row>
    <row r="33863" spans="1:3" s="5" customFormat="1" ht="14.5">
      <c r="A33863" s="6">
        <v>44914</v>
      </c>
      <c r="B33863" s="7">
        <v>0.625</v>
      </c>
      <c r="C33863" s="8">
        <v>16339.143271312378</v>
      </c>
    </row>
    <row r="33864" spans="1:3" s="5" customFormat="1" ht="14.5">
      <c r="A33864" s="6">
        <v>44914</v>
      </c>
      <c r="B33864" s="7">
        <v>0.63541666666666996</v>
      </c>
      <c r="C33864" s="8">
        <v>16173.437866202312</v>
      </c>
    </row>
    <row r="33865" spans="1:3" s="5" customFormat="1" ht="14.5">
      <c r="A33865" s="6">
        <v>44914</v>
      </c>
      <c r="B33865" s="7">
        <v>0.64583333333333004</v>
      </c>
      <c r="C33865" s="8">
        <v>16055.271543241715</v>
      </c>
    </row>
    <row r="33866" spans="1:3" s="5" customFormat="1" ht="14.5">
      <c r="A33866" s="6">
        <v>44914</v>
      </c>
      <c r="B33866" s="7">
        <v>0.65625</v>
      </c>
      <c r="C33866" s="8">
        <v>16066.786080787311</v>
      </c>
    </row>
    <row r="33867" spans="1:3" s="5" customFormat="1" ht="14.5">
      <c r="A33867" s="6">
        <v>44914</v>
      </c>
      <c r="B33867" s="7">
        <v>0.66666666666666996</v>
      </c>
      <c r="C33867" s="8">
        <v>16312.936314357656</v>
      </c>
    </row>
    <row r="33868" spans="1:3" s="5" customFormat="1" ht="14.5">
      <c r="A33868" s="6">
        <v>44914</v>
      </c>
      <c r="B33868" s="7">
        <v>0.67708333333333004</v>
      </c>
      <c r="C33868" s="8">
        <v>16806.778263965203</v>
      </c>
    </row>
    <row r="33869" spans="1:3" s="5" customFormat="1" ht="14.5">
      <c r="A33869" s="6">
        <v>44914</v>
      </c>
      <c r="B33869" s="7">
        <v>0.6875</v>
      </c>
      <c r="C33869" s="8">
        <v>17240.449876516483</v>
      </c>
    </row>
    <row r="33870" spans="1:3" s="5" customFormat="1" ht="14.5">
      <c r="A33870" s="6">
        <v>44914</v>
      </c>
      <c r="B33870" s="7">
        <v>0.69791666666666996</v>
      </c>
      <c r="C33870" s="8">
        <v>16910.52051564752</v>
      </c>
    </row>
    <row r="33871" spans="1:3" s="5" customFormat="1" ht="14.5">
      <c r="A33871" s="6">
        <v>44914</v>
      </c>
      <c r="B33871" s="7">
        <v>0.70833333333333004</v>
      </c>
      <c r="C33871" s="8">
        <v>17385.11409499748</v>
      </c>
    </row>
    <row r="33872" spans="1:3" s="5" customFormat="1" ht="14.5">
      <c r="A33872" s="6">
        <v>44914</v>
      </c>
      <c r="B33872" s="7">
        <v>0.71875</v>
      </c>
      <c r="C33872" s="8">
        <v>17640.243102676519</v>
      </c>
    </row>
    <row r="33873" spans="1:3" s="5" customFormat="1" ht="14.5">
      <c r="A33873" s="6">
        <v>44914</v>
      </c>
      <c r="B33873" s="7">
        <v>0.72916666666666996</v>
      </c>
      <c r="C33873" s="8">
        <v>17858.584052303344</v>
      </c>
    </row>
    <row r="33874" spans="1:3" s="5" customFormat="1" ht="14.5">
      <c r="A33874" s="6">
        <v>44914</v>
      </c>
      <c r="B33874" s="7">
        <v>0.73958333333333004</v>
      </c>
      <c r="C33874" s="8">
        <v>18486.381590087014</v>
      </c>
    </row>
    <row r="33875" spans="1:3" s="5" customFormat="1" ht="14.5">
      <c r="A33875" s="6">
        <v>44914</v>
      </c>
      <c r="B33875" s="7">
        <v>0.75</v>
      </c>
      <c r="C33875" s="8">
        <v>18503.144374260002</v>
      </c>
    </row>
    <row r="33876" spans="1:3" s="5" customFormat="1" ht="14.5">
      <c r="A33876" s="6">
        <v>44914</v>
      </c>
      <c r="B33876" s="7">
        <v>0.76041666666666996</v>
      </c>
      <c r="C33876" s="8">
        <v>18574.203300441546</v>
      </c>
    </row>
    <row r="33877" spans="1:3" s="5" customFormat="1" ht="14.5">
      <c r="A33877" s="6">
        <v>44914</v>
      </c>
      <c r="B33877" s="7">
        <v>0.77083333333333004</v>
      </c>
      <c r="C33877" s="8">
        <v>18672.533839650365</v>
      </c>
    </row>
    <row r="33878" spans="1:3" s="5" customFormat="1" ht="14.5">
      <c r="A33878" s="6">
        <v>44914</v>
      </c>
      <c r="B33878" s="7">
        <v>0.78125</v>
      </c>
      <c r="C33878" s="8">
        <v>18438.094537873447</v>
      </c>
    </row>
    <row r="33879" spans="1:3" s="5" customFormat="1" ht="14.5">
      <c r="A33879" s="6">
        <v>44914</v>
      </c>
      <c r="B33879" s="7">
        <v>0.79166666666666996</v>
      </c>
      <c r="C33879" s="8">
        <v>17849.027713139705</v>
      </c>
    </row>
    <row r="33880" spans="1:3" s="5" customFormat="1" ht="14.5">
      <c r="A33880" s="6">
        <v>44914</v>
      </c>
      <c r="B33880" s="7">
        <v>0.80208333333333004</v>
      </c>
      <c r="C33880" s="8">
        <v>17136.38795529227</v>
      </c>
    </row>
    <row r="33881" spans="1:3" s="5" customFormat="1" ht="14.5">
      <c r="A33881" s="6">
        <v>44914</v>
      </c>
      <c r="B33881" s="7">
        <v>0.8125</v>
      </c>
      <c r="C33881" s="8">
        <v>16640.897324500609</v>
      </c>
    </row>
    <row r="33882" spans="1:3" s="5" customFormat="1" ht="14.5">
      <c r="A33882" s="6">
        <v>44914</v>
      </c>
      <c r="B33882" s="7">
        <v>0.82291666666666996</v>
      </c>
      <c r="C33882" s="8">
        <v>16166.530653389036</v>
      </c>
    </row>
    <row r="33883" spans="1:3" s="5" customFormat="1" ht="14.5">
      <c r="A33883" s="6">
        <v>44914</v>
      </c>
      <c r="B33883" s="7">
        <v>0.83333333333333004</v>
      </c>
      <c r="C33883" s="8">
        <v>15664.472250970535</v>
      </c>
    </row>
    <row r="33884" spans="1:3" s="5" customFormat="1" ht="14.5">
      <c r="A33884" s="6">
        <v>44914</v>
      </c>
      <c r="B33884" s="7">
        <v>0.84375</v>
      </c>
      <c r="C33884" s="8">
        <v>14886.217272314909</v>
      </c>
    </row>
    <row r="33885" spans="1:3" s="5" customFormat="1" ht="14.5">
      <c r="A33885" s="6">
        <v>44914</v>
      </c>
      <c r="B33885" s="7">
        <v>0.85416666666666996</v>
      </c>
      <c r="C33885" s="8">
        <v>14329.458486944839</v>
      </c>
    </row>
    <row r="33886" spans="1:3" s="5" customFormat="1" ht="14.5">
      <c r="A33886" s="6">
        <v>44914</v>
      </c>
      <c r="B33886" s="7">
        <v>0.86458333333333004</v>
      </c>
      <c r="C33886" s="8">
        <v>13800.927899914008</v>
      </c>
    </row>
    <row r="33887" spans="1:3" s="5" customFormat="1" ht="14.5">
      <c r="A33887" s="6">
        <v>44914</v>
      </c>
      <c r="B33887" s="7">
        <v>0.875</v>
      </c>
      <c r="C33887" s="8">
        <v>13316.445497671153</v>
      </c>
    </row>
    <row r="33888" spans="1:3" s="5" customFormat="1" ht="14.5">
      <c r="A33888" s="6">
        <v>44914</v>
      </c>
      <c r="B33888" s="7">
        <v>0.88541666666666996</v>
      </c>
      <c r="C33888" s="8">
        <v>12787.400684442207</v>
      </c>
    </row>
    <row r="33889" spans="1:3" s="5" customFormat="1" ht="14.5">
      <c r="A33889" s="6">
        <v>44914</v>
      </c>
      <c r="B33889" s="7">
        <v>0.89583333333333004</v>
      </c>
      <c r="C33889" s="8">
        <v>12402.062940574524</v>
      </c>
    </row>
    <row r="33890" spans="1:3" s="5" customFormat="1" ht="14.5">
      <c r="A33890" s="6">
        <v>44914</v>
      </c>
      <c r="B33890" s="7">
        <v>0.90625</v>
      </c>
      <c r="C33890" s="8">
        <v>12153.657226428248</v>
      </c>
    </row>
    <row r="33891" spans="1:3" s="5" customFormat="1" ht="14.5">
      <c r="A33891" s="6">
        <v>44914</v>
      </c>
      <c r="B33891" s="7">
        <v>0.91666666666666996</v>
      </c>
      <c r="C33891" s="8">
        <v>12396.166885217584</v>
      </c>
    </row>
    <row r="33892" spans="1:3" s="5" customFormat="1" ht="14.5">
      <c r="A33892" s="6">
        <v>44914</v>
      </c>
      <c r="B33892" s="7">
        <v>0.92708333333333004</v>
      </c>
      <c r="C33892" s="8">
        <v>11961.41282842615</v>
      </c>
    </row>
    <row r="33893" spans="1:3" s="5" customFormat="1" ht="14.5">
      <c r="A33893" s="6">
        <v>44914</v>
      </c>
      <c r="B33893" s="7">
        <v>0.9375</v>
      </c>
      <c r="C33893" s="8">
        <v>11192.437319093888</v>
      </c>
    </row>
    <row r="33894" spans="1:3" s="5" customFormat="1" ht="14.5">
      <c r="A33894" s="6">
        <v>44914</v>
      </c>
      <c r="B33894" s="7">
        <v>0.94791666666666996</v>
      </c>
      <c r="C33894" s="8">
        <v>10718.736377131345</v>
      </c>
    </row>
    <row r="33895" spans="1:3" s="5" customFormat="1" ht="14.5">
      <c r="A33895" s="6">
        <v>44914</v>
      </c>
      <c r="B33895" s="7">
        <v>0.95833333333333004</v>
      </c>
      <c r="C33895" s="8">
        <v>10076.058462977837</v>
      </c>
    </row>
    <row r="33896" spans="1:3" s="5" customFormat="1" ht="14.5">
      <c r="A33896" s="6">
        <v>44914</v>
      </c>
      <c r="B33896" s="7">
        <v>0.96875</v>
      </c>
      <c r="C33896" s="8">
        <v>9570.5245035559619</v>
      </c>
    </row>
    <row r="33897" spans="1:3" s="5" customFormat="1" ht="14.5">
      <c r="A33897" s="6">
        <v>44914</v>
      </c>
      <c r="B33897" s="7">
        <v>0.97916666666666996</v>
      </c>
      <c r="C33897" s="8">
        <v>9020.3463429016319</v>
      </c>
    </row>
    <row r="33898" spans="1:3" s="5" customFormat="1" ht="14.5">
      <c r="A33898" s="6">
        <v>44914</v>
      </c>
      <c r="B33898" s="9">
        <v>0.98958333333333004</v>
      </c>
      <c r="C33898" s="8">
        <v>8526.5229851466611</v>
      </c>
    </row>
    <row r="33899" spans="1:3" s="5" customFormat="1" ht="14.5">
      <c r="A33899" s="6">
        <v>44915</v>
      </c>
      <c r="B33899" s="7">
        <v>0</v>
      </c>
      <c r="C33899" s="8">
        <v>8131.5265218858476</v>
      </c>
    </row>
    <row r="33900" spans="1:3" s="5" customFormat="1" ht="14.5">
      <c r="A33900" s="6">
        <v>44915</v>
      </c>
      <c r="B33900" s="7">
        <v>1.041666666667E-2</v>
      </c>
      <c r="C33900" s="8">
        <v>7756.7702848861973</v>
      </c>
    </row>
    <row r="33901" spans="1:3" s="5" customFormat="1" ht="14.5">
      <c r="A33901" s="6">
        <v>44915</v>
      </c>
      <c r="B33901" s="7">
        <v>2.0833333333330002E-2</v>
      </c>
      <c r="C33901" s="8">
        <v>7451.0071158812243</v>
      </c>
    </row>
    <row r="33902" spans="1:3" s="5" customFormat="1" ht="14.5">
      <c r="A33902" s="6">
        <v>44915</v>
      </c>
      <c r="B33902" s="7">
        <v>3.125E-2</v>
      </c>
      <c r="C33902" s="8">
        <v>7154.4346007258537</v>
      </c>
    </row>
    <row r="33903" spans="1:3" s="5" customFormat="1" ht="14.5">
      <c r="A33903" s="6">
        <v>44915</v>
      </c>
      <c r="B33903" s="7">
        <v>4.1666666666670002E-2</v>
      </c>
      <c r="C33903" s="8">
        <v>6878.3887146455672</v>
      </c>
    </row>
    <row r="33904" spans="1:3" s="5" customFormat="1" ht="14.5">
      <c r="A33904" s="6">
        <v>44915</v>
      </c>
      <c r="B33904" s="7">
        <v>5.2083333333329998E-2</v>
      </c>
      <c r="C33904" s="8">
        <v>6662.635561414374</v>
      </c>
    </row>
    <row r="33905" spans="1:3" s="5" customFormat="1" ht="14.5">
      <c r="A33905" s="6">
        <v>44915</v>
      </c>
      <c r="B33905" s="7">
        <v>6.25E-2</v>
      </c>
      <c r="C33905" s="8">
        <v>6511.1183636475125</v>
      </c>
    </row>
    <row r="33906" spans="1:3" s="5" customFormat="1" ht="14.5">
      <c r="A33906" s="6">
        <v>44915</v>
      </c>
      <c r="B33906" s="7">
        <v>7.2916666666670002E-2</v>
      </c>
      <c r="C33906" s="8">
        <v>6381.7260247536142</v>
      </c>
    </row>
    <row r="33907" spans="1:3" s="5" customFormat="1" ht="14.5">
      <c r="A33907" s="6">
        <v>44915</v>
      </c>
      <c r="B33907" s="7">
        <v>8.3333333333329998E-2</v>
      </c>
      <c r="C33907" s="8">
        <v>6332.6469113899639</v>
      </c>
    </row>
    <row r="33908" spans="1:3" s="5" customFormat="1" ht="14.5">
      <c r="A33908" s="6">
        <v>44915</v>
      </c>
      <c r="B33908" s="7">
        <v>9.375E-2</v>
      </c>
      <c r="C33908" s="8">
        <v>6262.5663618752915</v>
      </c>
    </row>
    <row r="33909" spans="1:3" s="5" customFormat="1" ht="14.5">
      <c r="A33909" s="6">
        <v>44915</v>
      </c>
      <c r="B33909" s="7">
        <v>0.10416666666667</v>
      </c>
      <c r="C33909" s="8">
        <v>6213.2966110785828</v>
      </c>
    </row>
    <row r="33910" spans="1:3" s="5" customFormat="1" ht="14.5">
      <c r="A33910" s="6">
        <v>44915</v>
      </c>
      <c r="B33910" s="7">
        <v>0.11458333333333</v>
      </c>
      <c r="C33910" s="8">
        <v>6223.644874690659</v>
      </c>
    </row>
    <row r="33911" spans="1:3" s="5" customFormat="1" ht="14.5">
      <c r="A33911" s="6">
        <v>44915</v>
      </c>
      <c r="B33911" s="7">
        <v>0.125</v>
      </c>
      <c r="C33911" s="8">
        <v>6247.9639412102924</v>
      </c>
    </row>
    <row r="33912" spans="1:3" s="5" customFormat="1" ht="14.5">
      <c r="A33912" s="6">
        <v>44915</v>
      </c>
      <c r="B33912" s="7">
        <v>0.13541666666666999</v>
      </c>
      <c r="C33912" s="8">
        <v>6231.680224129711</v>
      </c>
    </row>
    <row r="33913" spans="1:3" s="5" customFormat="1" ht="14.5">
      <c r="A33913" s="6">
        <v>44915</v>
      </c>
      <c r="B33913" s="7">
        <v>0.14583333333333001</v>
      </c>
      <c r="C33913" s="8">
        <v>6257.7747437343951</v>
      </c>
    </row>
    <row r="33914" spans="1:3" s="5" customFormat="1" ht="14.5">
      <c r="A33914" s="6">
        <v>44915</v>
      </c>
      <c r="B33914" s="7">
        <v>0.15625</v>
      </c>
      <c r="C33914" s="8">
        <v>6299.5746100287179</v>
      </c>
    </row>
    <row r="33915" spans="1:3" s="5" customFormat="1" ht="14.5">
      <c r="A33915" s="6">
        <v>44915</v>
      </c>
      <c r="B33915" s="7">
        <v>0.16666666666666999</v>
      </c>
      <c r="C33915" s="8">
        <v>6466.7805501300882</v>
      </c>
    </row>
    <row r="33916" spans="1:3" s="5" customFormat="1" ht="14.5">
      <c r="A33916" s="6">
        <v>44915</v>
      </c>
      <c r="B33916" s="7">
        <v>0.17708333333333001</v>
      </c>
      <c r="C33916" s="8">
        <v>6539.9416675845659</v>
      </c>
    </row>
    <row r="33917" spans="1:3" s="5" customFormat="1" ht="14.5">
      <c r="A33917" s="6">
        <v>44915</v>
      </c>
      <c r="B33917" s="7">
        <v>0.1875</v>
      </c>
      <c r="C33917" s="8">
        <v>6631.1301500644468</v>
      </c>
    </row>
    <row r="33918" spans="1:3" s="5" customFormat="1" ht="14.5">
      <c r="A33918" s="6">
        <v>44915</v>
      </c>
      <c r="B33918" s="7">
        <v>0.19791666666666999</v>
      </c>
      <c r="C33918" s="8">
        <v>6720.8719761256252</v>
      </c>
    </row>
    <row r="33919" spans="1:3" s="5" customFormat="1" ht="14.5">
      <c r="A33919" s="6">
        <v>44915</v>
      </c>
      <c r="B33919" s="7">
        <v>0.20833333333333001</v>
      </c>
      <c r="C33919" s="8">
        <v>7028.5836054070478</v>
      </c>
    </row>
    <row r="33920" spans="1:3" s="5" customFormat="1" ht="14.5">
      <c r="A33920" s="6">
        <v>44915</v>
      </c>
      <c r="B33920" s="7">
        <v>0.21875</v>
      </c>
      <c r="C33920" s="8">
        <v>7255.9205328470762</v>
      </c>
    </row>
    <row r="33921" spans="1:3" s="5" customFormat="1" ht="14.5">
      <c r="A33921" s="6">
        <v>44915</v>
      </c>
      <c r="B33921" s="7">
        <v>0.22916666666666999</v>
      </c>
      <c r="C33921" s="8">
        <v>7531.3831431244744</v>
      </c>
    </row>
    <row r="33922" spans="1:3" s="5" customFormat="1" ht="14.5">
      <c r="A33922" s="6">
        <v>44915</v>
      </c>
      <c r="B33922" s="7">
        <v>0.23958333333333001</v>
      </c>
      <c r="C33922" s="8">
        <v>7857.2140846445691</v>
      </c>
    </row>
    <row r="33923" spans="1:3" s="5" customFormat="1" ht="14.5">
      <c r="A33923" s="6">
        <v>44915</v>
      </c>
      <c r="B33923" s="7">
        <v>0.25</v>
      </c>
      <c r="C33923" s="8">
        <v>8101.7354026689372</v>
      </c>
    </row>
    <row r="33924" spans="1:3" s="5" customFormat="1" ht="14.5">
      <c r="A33924" s="6">
        <v>44915</v>
      </c>
      <c r="B33924" s="7">
        <v>0.26041666666667002</v>
      </c>
      <c r="C33924" s="8">
        <v>8497.2178063991596</v>
      </c>
    </row>
    <row r="33925" spans="1:3" s="5" customFormat="1" ht="14.5">
      <c r="A33925" s="6">
        <v>44915</v>
      </c>
      <c r="B33925" s="7">
        <v>0.27083333333332998</v>
      </c>
      <c r="C33925" s="8">
        <v>9159.0763102454439</v>
      </c>
    </row>
    <row r="33926" spans="1:3" s="5" customFormat="1" ht="14.5">
      <c r="A33926" s="6">
        <v>44915</v>
      </c>
      <c r="B33926" s="7">
        <v>0.28125</v>
      </c>
      <c r="C33926" s="8">
        <v>9793.8955246346632</v>
      </c>
    </row>
    <row r="33927" spans="1:3" s="5" customFormat="1" ht="14.5">
      <c r="A33927" s="6">
        <v>44915</v>
      </c>
      <c r="B33927" s="7">
        <v>0.29166666666667002</v>
      </c>
      <c r="C33927" s="8">
        <v>10551.35752378765</v>
      </c>
    </row>
    <row r="33928" spans="1:3" s="5" customFormat="1" ht="14.5">
      <c r="A33928" s="6">
        <v>44915</v>
      </c>
      <c r="B33928" s="7">
        <v>0.30208333333332998</v>
      </c>
      <c r="C33928" s="8">
        <v>11212.883545076253</v>
      </c>
    </row>
    <row r="33929" spans="1:3" s="5" customFormat="1" ht="14.5">
      <c r="A33929" s="6">
        <v>44915</v>
      </c>
      <c r="B33929" s="7">
        <v>0.3125</v>
      </c>
      <c r="C33929" s="8">
        <v>11818.68977971968</v>
      </c>
    </row>
    <row r="33930" spans="1:3" s="5" customFormat="1" ht="14.5">
      <c r="A33930" s="6">
        <v>44915</v>
      </c>
      <c r="B33930" s="7">
        <v>0.32291666666667002</v>
      </c>
      <c r="C33930" s="8">
        <v>12341.315593996536</v>
      </c>
    </row>
    <row r="33931" spans="1:3" s="5" customFormat="1" ht="14.5">
      <c r="A33931" s="6">
        <v>44915</v>
      </c>
      <c r="B33931" s="7">
        <v>0.33333333333332998</v>
      </c>
      <c r="C33931" s="8">
        <v>12577.725031182519</v>
      </c>
    </row>
    <row r="33932" spans="1:3" s="5" customFormat="1" ht="14.5">
      <c r="A33932" s="6">
        <v>44915</v>
      </c>
      <c r="B33932" s="7">
        <v>0.34375</v>
      </c>
      <c r="C33932" s="8">
        <v>12706.027508900374</v>
      </c>
    </row>
    <row r="33933" spans="1:3" s="5" customFormat="1" ht="14.5">
      <c r="A33933" s="6">
        <v>44915</v>
      </c>
      <c r="B33933" s="7">
        <v>0.35416666666667002</v>
      </c>
      <c r="C33933" s="8">
        <v>12916.062537371454</v>
      </c>
    </row>
    <row r="33934" spans="1:3" s="5" customFormat="1" ht="14.5">
      <c r="A33934" s="6">
        <v>44915</v>
      </c>
      <c r="B33934" s="7">
        <v>0.36458333333332998</v>
      </c>
      <c r="C33934" s="8">
        <v>13411.398810762255</v>
      </c>
    </row>
    <row r="33935" spans="1:3" s="5" customFormat="1" ht="14.5">
      <c r="A33935" s="6">
        <v>44915</v>
      </c>
      <c r="B33935" s="7">
        <v>0.375</v>
      </c>
      <c r="C33935" s="8">
        <v>13466.491585299</v>
      </c>
    </row>
    <row r="33936" spans="1:3" s="5" customFormat="1" ht="14.5">
      <c r="A33936" s="6">
        <v>44915</v>
      </c>
      <c r="B33936" s="7">
        <v>0.38541666666667002</v>
      </c>
      <c r="C33936" s="8">
        <v>13566.815781079556</v>
      </c>
    </row>
    <row r="33937" spans="1:3" s="5" customFormat="1" ht="14.5">
      <c r="A33937" s="6">
        <v>44915</v>
      </c>
      <c r="B33937" s="7">
        <v>0.39583333333332998</v>
      </c>
      <c r="C33937" s="8">
        <v>13967.537125144871</v>
      </c>
    </row>
    <row r="33938" spans="1:3" s="5" customFormat="1" ht="14.5">
      <c r="A33938" s="6">
        <v>44915</v>
      </c>
      <c r="B33938" s="7">
        <v>0.40625</v>
      </c>
      <c r="C33938" s="8">
        <v>13919.432591185596</v>
      </c>
    </row>
    <row r="33939" spans="1:3" s="5" customFormat="1" ht="14.5">
      <c r="A33939" s="6">
        <v>44915</v>
      </c>
      <c r="B33939" s="7">
        <v>0.41666666666667002</v>
      </c>
      <c r="C33939" s="8">
        <v>14132.196762873462</v>
      </c>
    </row>
    <row r="33940" spans="1:3" s="5" customFormat="1" ht="14.5">
      <c r="A33940" s="6">
        <v>44915</v>
      </c>
      <c r="B33940" s="7">
        <v>0.42708333333332998</v>
      </c>
      <c r="C33940" s="8">
        <v>14092.680012787841</v>
      </c>
    </row>
    <row r="33941" spans="1:3" s="5" customFormat="1" ht="14.5">
      <c r="A33941" s="6">
        <v>44915</v>
      </c>
      <c r="B33941" s="7">
        <v>0.4375</v>
      </c>
      <c r="C33941" s="8">
        <v>14095.55220503813</v>
      </c>
    </row>
    <row r="33942" spans="1:3" s="5" customFormat="1" ht="14.5">
      <c r="A33942" s="6">
        <v>44915</v>
      </c>
      <c r="B33942" s="7">
        <v>0.44791666666667002</v>
      </c>
      <c r="C33942" s="8">
        <v>14133.276518345621</v>
      </c>
    </row>
    <row r="33943" spans="1:3" s="5" customFormat="1" ht="14.5">
      <c r="A33943" s="6">
        <v>44915</v>
      </c>
      <c r="B33943" s="7">
        <v>0.45833333333332998</v>
      </c>
      <c r="C33943" s="8">
        <v>14003.815383701749</v>
      </c>
    </row>
    <row r="33944" spans="1:3" s="5" customFormat="1" ht="14.5">
      <c r="A33944" s="6">
        <v>44915</v>
      </c>
      <c r="B33944" s="7">
        <v>0.46875</v>
      </c>
      <c r="C33944" s="8">
        <v>13964.323250751389</v>
      </c>
    </row>
    <row r="33945" spans="1:3" s="5" customFormat="1" ht="14.5">
      <c r="A33945" s="6">
        <v>44915</v>
      </c>
      <c r="B33945" s="7">
        <v>0.47916666666667002</v>
      </c>
      <c r="C33945" s="8">
        <v>14201.571470482453</v>
      </c>
    </row>
    <row r="33946" spans="1:3" s="5" customFormat="1" ht="14.5">
      <c r="A33946" s="6">
        <v>44915</v>
      </c>
      <c r="B33946" s="7">
        <v>0.48958333333332998</v>
      </c>
      <c r="C33946" s="8">
        <v>14185.831041253208</v>
      </c>
    </row>
    <row r="33947" spans="1:3" s="5" customFormat="1" ht="14.5">
      <c r="A33947" s="6">
        <v>44915</v>
      </c>
      <c r="B33947" s="7">
        <v>0.5</v>
      </c>
      <c r="C33947" s="8">
        <v>14237.810661878677</v>
      </c>
    </row>
    <row r="33948" spans="1:3" s="5" customFormat="1" ht="14.5">
      <c r="A33948" s="6">
        <v>44915</v>
      </c>
      <c r="B33948" s="7">
        <v>0.51041666666666996</v>
      </c>
      <c r="C33948" s="8">
        <v>14439.958777762002</v>
      </c>
    </row>
    <row r="33949" spans="1:3" s="5" customFormat="1" ht="14.5">
      <c r="A33949" s="6">
        <v>44915</v>
      </c>
      <c r="B33949" s="7">
        <v>0.52083333333333004</v>
      </c>
      <c r="C33949" s="8">
        <v>14629.557857302223</v>
      </c>
    </row>
    <row r="33950" spans="1:3" s="5" customFormat="1" ht="14.5">
      <c r="A33950" s="6">
        <v>44915</v>
      </c>
      <c r="B33950" s="7">
        <v>0.53125</v>
      </c>
      <c r="C33950" s="8">
        <v>14776.398343447989</v>
      </c>
    </row>
    <row r="33951" spans="1:3" s="5" customFormat="1" ht="14.5">
      <c r="A33951" s="6">
        <v>44915</v>
      </c>
      <c r="B33951" s="7">
        <v>0.54166666666666996</v>
      </c>
      <c r="C33951" s="8">
        <v>15045.533517338568</v>
      </c>
    </row>
    <row r="33952" spans="1:3" s="5" customFormat="1" ht="14.5">
      <c r="A33952" s="6">
        <v>44915</v>
      </c>
      <c r="B33952" s="7">
        <v>0.55208333333333004</v>
      </c>
      <c r="C33952" s="8">
        <v>14873.587885065572</v>
      </c>
    </row>
    <row r="33953" spans="1:3" s="5" customFormat="1" ht="14.5">
      <c r="A33953" s="6">
        <v>44915</v>
      </c>
      <c r="B33953" s="7">
        <v>0.5625</v>
      </c>
      <c r="C33953" s="8">
        <v>14688.730528634829</v>
      </c>
    </row>
    <row r="33954" spans="1:3" s="5" customFormat="1" ht="14.5">
      <c r="A33954" s="6">
        <v>44915</v>
      </c>
      <c r="B33954" s="7">
        <v>0.57291666666666996</v>
      </c>
      <c r="C33954" s="8">
        <v>14719.671721662635</v>
      </c>
    </row>
    <row r="33955" spans="1:3" s="5" customFormat="1" ht="14.5">
      <c r="A33955" s="6">
        <v>44915</v>
      </c>
      <c r="B33955" s="7">
        <v>0.58333333333333004</v>
      </c>
      <c r="C33955" s="8">
        <v>14534.472074594341</v>
      </c>
    </row>
    <row r="33956" spans="1:3" s="5" customFormat="1" ht="14.5">
      <c r="A33956" s="6">
        <v>44915</v>
      </c>
      <c r="B33956" s="7">
        <v>0.59375</v>
      </c>
      <c r="C33956" s="8">
        <v>14417.879396117532</v>
      </c>
    </row>
    <row r="33957" spans="1:3" s="5" customFormat="1" ht="14.5">
      <c r="A33957" s="6">
        <v>44915</v>
      </c>
      <c r="B33957" s="7">
        <v>0.60416666666666996</v>
      </c>
      <c r="C33957" s="8">
        <v>14879.903832555981</v>
      </c>
    </row>
    <row r="33958" spans="1:3" s="5" customFormat="1" ht="14.5">
      <c r="A33958" s="6">
        <v>44915</v>
      </c>
      <c r="B33958" s="7">
        <v>0.61458333333333004</v>
      </c>
      <c r="C33958" s="8">
        <v>15094.765729371466</v>
      </c>
    </row>
    <row r="33959" spans="1:3" s="5" customFormat="1" ht="14.5">
      <c r="A33959" s="6">
        <v>44915</v>
      </c>
      <c r="B33959" s="7">
        <v>0.625</v>
      </c>
      <c r="C33959" s="8">
        <v>15153.613941587133</v>
      </c>
    </row>
    <row r="33960" spans="1:3" s="5" customFormat="1" ht="14.5">
      <c r="A33960" s="6">
        <v>44915</v>
      </c>
      <c r="B33960" s="7">
        <v>0.63541666666666996</v>
      </c>
      <c r="C33960" s="8">
        <v>15197.942678121699</v>
      </c>
    </row>
    <row r="33961" spans="1:3" s="5" customFormat="1" ht="14.5">
      <c r="A33961" s="6">
        <v>44915</v>
      </c>
      <c r="B33961" s="7">
        <v>0.64583333333333004</v>
      </c>
      <c r="C33961" s="8">
        <v>15246.005873909753</v>
      </c>
    </row>
    <row r="33962" spans="1:3" s="5" customFormat="1" ht="14.5">
      <c r="A33962" s="6">
        <v>44915</v>
      </c>
      <c r="B33962" s="7">
        <v>0.65625</v>
      </c>
      <c r="C33962" s="8">
        <v>15074.98455692636</v>
      </c>
    </row>
    <row r="33963" spans="1:3" s="5" customFormat="1" ht="14.5">
      <c r="A33963" s="6">
        <v>44915</v>
      </c>
      <c r="B33963" s="7">
        <v>0.66666666666666996</v>
      </c>
      <c r="C33963" s="8">
        <v>15290.100303440713</v>
      </c>
    </row>
    <row r="33964" spans="1:3" s="5" customFormat="1" ht="14.5">
      <c r="A33964" s="6">
        <v>44915</v>
      </c>
      <c r="B33964" s="7">
        <v>0.67708333333333004</v>
      </c>
      <c r="C33964" s="8">
        <v>15869.330319723003</v>
      </c>
    </row>
    <row r="33965" spans="1:3" s="5" customFormat="1" ht="14.5">
      <c r="A33965" s="6">
        <v>44915</v>
      </c>
      <c r="B33965" s="7">
        <v>0.6875</v>
      </c>
      <c r="C33965" s="8">
        <v>16411.233327743146</v>
      </c>
    </row>
    <row r="33966" spans="1:3" s="5" customFormat="1" ht="14.5">
      <c r="A33966" s="6">
        <v>44915</v>
      </c>
      <c r="B33966" s="7">
        <v>0.69791666666666996</v>
      </c>
      <c r="C33966" s="8">
        <v>16283.125429240656</v>
      </c>
    </row>
    <row r="33967" spans="1:3" s="5" customFormat="1" ht="14.5">
      <c r="A33967" s="6">
        <v>44915</v>
      </c>
      <c r="B33967" s="7">
        <v>0.70833333333333004</v>
      </c>
      <c r="C33967" s="8">
        <v>16773.490230206357</v>
      </c>
    </row>
    <row r="33968" spans="1:3" s="5" customFormat="1" ht="14.5">
      <c r="A33968" s="6">
        <v>44915</v>
      </c>
      <c r="B33968" s="7">
        <v>0.71875</v>
      </c>
      <c r="C33968" s="8">
        <v>16991.585383688493</v>
      </c>
    </row>
    <row r="33969" spans="1:3" s="5" customFormat="1" ht="14.5">
      <c r="A33969" s="6">
        <v>44915</v>
      </c>
      <c r="B33969" s="7">
        <v>0.72916666666666996</v>
      </c>
      <c r="C33969" s="8">
        <v>17047.41524016712</v>
      </c>
    </row>
    <row r="33970" spans="1:3" s="5" customFormat="1" ht="14.5">
      <c r="A33970" s="6">
        <v>44915</v>
      </c>
      <c r="B33970" s="7">
        <v>0.73958333333333004</v>
      </c>
      <c r="C33970" s="8">
        <v>17656.896862925973</v>
      </c>
    </row>
    <row r="33971" spans="1:3" s="5" customFormat="1" ht="14.5">
      <c r="A33971" s="6">
        <v>44915</v>
      </c>
      <c r="B33971" s="7">
        <v>0.75</v>
      </c>
      <c r="C33971" s="8">
        <v>17439.033559327538</v>
      </c>
    </row>
    <row r="33972" spans="1:3" s="5" customFormat="1" ht="14.5">
      <c r="A33972" s="6">
        <v>44915</v>
      </c>
      <c r="B33972" s="7">
        <v>0.76041666666666996</v>
      </c>
      <c r="C33972" s="8">
        <v>17608.188115239969</v>
      </c>
    </row>
    <row r="33973" spans="1:3" s="5" customFormat="1" ht="14.5">
      <c r="A33973" s="6">
        <v>44915</v>
      </c>
      <c r="B33973" s="7">
        <v>0.77083333333333004</v>
      </c>
      <c r="C33973" s="8">
        <v>17606.293725287524</v>
      </c>
    </row>
    <row r="33974" spans="1:3" s="5" customFormat="1" ht="14.5">
      <c r="A33974" s="6">
        <v>44915</v>
      </c>
      <c r="B33974" s="7">
        <v>0.78125</v>
      </c>
      <c r="C33974" s="8">
        <v>17502.154239362433</v>
      </c>
    </row>
    <row r="33975" spans="1:3" s="5" customFormat="1" ht="14.5">
      <c r="A33975" s="6">
        <v>44915</v>
      </c>
      <c r="B33975" s="7">
        <v>0.79166666666666996</v>
      </c>
      <c r="C33975" s="8">
        <v>16869.235336367703</v>
      </c>
    </row>
    <row r="33976" spans="1:3" s="5" customFormat="1" ht="14.5">
      <c r="A33976" s="6">
        <v>44915</v>
      </c>
      <c r="B33976" s="7">
        <v>0.80208333333333004</v>
      </c>
      <c r="C33976" s="8">
        <v>16431.69535289361</v>
      </c>
    </row>
    <row r="33977" spans="1:3" s="5" customFormat="1" ht="14.5">
      <c r="A33977" s="6">
        <v>44915</v>
      </c>
      <c r="B33977" s="7">
        <v>0.8125</v>
      </c>
      <c r="C33977" s="8">
        <v>15987.111579441287</v>
      </c>
    </row>
    <row r="33978" spans="1:3" s="5" customFormat="1" ht="14.5">
      <c r="A33978" s="6">
        <v>44915</v>
      </c>
      <c r="B33978" s="7">
        <v>0.82291666666666996</v>
      </c>
      <c r="C33978" s="8">
        <v>15551.405166887103</v>
      </c>
    </row>
    <row r="33979" spans="1:3" s="5" customFormat="1" ht="14.5">
      <c r="A33979" s="6">
        <v>44915</v>
      </c>
      <c r="B33979" s="7">
        <v>0.83333333333333004</v>
      </c>
      <c r="C33979" s="8">
        <v>14936.199406290418</v>
      </c>
    </row>
    <row r="33980" spans="1:3" s="5" customFormat="1" ht="14.5">
      <c r="A33980" s="6">
        <v>44915</v>
      </c>
      <c r="B33980" s="7">
        <v>0.84375</v>
      </c>
      <c r="C33980" s="8">
        <v>14402.002221104231</v>
      </c>
    </row>
    <row r="33981" spans="1:3" s="5" customFormat="1" ht="14.5">
      <c r="A33981" s="6">
        <v>44915</v>
      </c>
      <c r="B33981" s="7">
        <v>0.85416666666666996</v>
      </c>
      <c r="C33981" s="8">
        <v>13708.794018482595</v>
      </c>
    </row>
    <row r="33982" spans="1:3" s="5" customFormat="1" ht="14.5">
      <c r="A33982" s="6">
        <v>44915</v>
      </c>
      <c r="B33982" s="7">
        <v>0.86458333333333004</v>
      </c>
      <c r="C33982" s="8">
        <v>13239.817870742223</v>
      </c>
    </row>
    <row r="33983" spans="1:3" s="5" customFormat="1" ht="14.5">
      <c r="A33983" s="6">
        <v>44915</v>
      </c>
      <c r="B33983" s="7">
        <v>0.875</v>
      </c>
      <c r="C33983" s="8">
        <v>12859.302823175462</v>
      </c>
    </row>
    <row r="33984" spans="1:3" s="5" customFormat="1" ht="14.5">
      <c r="A33984" s="6">
        <v>44915</v>
      </c>
      <c r="B33984" s="7">
        <v>0.88541666666666996</v>
      </c>
      <c r="C33984" s="8">
        <v>12340.230355502425</v>
      </c>
    </row>
    <row r="33985" spans="1:3" s="5" customFormat="1" ht="14.5">
      <c r="A33985" s="6">
        <v>44915</v>
      </c>
      <c r="B33985" s="7">
        <v>0.89583333333333004</v>
      </c>
      <c r="C33985" s="8">
        <v>11883.128739085332</v>
      </c>
    </row>
    <row r="33986" spans="1:3" s="5" customFormat="1" ht="14.5">
      <c r="A33986" s="6">
        <v>44915</v>
      </c>
      <c r="B33986" s="7">
        <v>0.90625</v>
      </c>
      <c r="C33986" s="8">
        <v>11726.914493560565</v>
      </c>
    </row>
    <row r="33987" spans="1:3" s="5" customFormat="1" ht="14.5">
      <c r="A33987" s="6">
        <v>44915</v>
      </c>
      <c r="B33987" s="7">
        <v>0.91666666666666996</v>
      </c>
      <c r="C33987" s="8">
        <v>11926.921935793804</v>
      </c>
    </row>
    <row r="33988" spans="1:3" s="5" customFormat="1" ht="14.5">
      <c r="A33988" s="6">
        <v>44915</v>
      </c>
      <c r="B33988" s="7">
        <v>0.92708333333333004</v>
      </c>
      <c r="C33988" s="8">
        <v>11528.734088614216</v>
      </c>
    </row>
    <row r="33989" spans="1:3" s="5" customFormat="1" ht="14.5">
      <c r="A33989" s="6">
        <v>44915</v>
      </c>
      <c r="B33989" s="7">
        <v>0.9375</v>
      </c>
      <c r="C33989" s="8">
        <v>10803.977495965624</v>
      </c>
    </row>
    <row r="33990" spans="1:3" s="5" customFormat="1" ht="14.5">
      <c r="A33990" s="6">
        <v>44915</v>
      </c>
      <c r="B33990" s="7">
        <v>0.94791666666666996</v>
      </c>
      <c r="C33990" s="8">
        <v>10358.019300289017</v>
      </c>
    </row>
    <row r="33991" spans="1:3" s="5" customFormat="1" ht="14.5">
      <c r="A33991" s="6">
        <v>44915</v>
      </c>
      <c r="B33991" s="7">
        <v>0.95833333333333004</v>
      </c>
      <c r="C33991" s="8">
        <v>9760.5374242649796</v>
      </c>
    </row>
    <row r="33992" spans="1:3" s="5" customFormat="1" ht="14.5">
      <c r="A33992" s="6">
        <v>44915</v>
      </c>
      <c r="B33992" s="7">
        <v>0.96875</v>
      </c>
      <c r="C33992" s="8">
        <v>9239.7314209717442</v>
      </c>
    </row>
    <row r="33993" spans="1:3" s="5" customFormat="1" ht="14.5">
      <c r="A33993" s="6">
        <v>44915</v>
      </c>
      <c r="B33993" s="7">
        <v>0.97916666666666996</v>
      </c>
      <c r="C33993" s="8">
        <v>8714.687836201545</v>
      </c>
    </row>
    <row r="33994" spans="1:3" s="5" customFormat="1" ht="14.5">
      <c r="A33994" s="6">
        <v>44915</v>
      </c>
      <c r="B33994" s="9">
        <v>0.98958333333333004</v>
      </c>
      <c r="C33994" s="8">
        <v>8278.3195556693681</v>
      </c>
    </row>
    <row r="33995" spans="1:3" s="5" customFormat="1" ht="14.5">
      <c r="A33995" s="6">
        <v>44916</v>
      </c>
      <c r="B33995" s="7">
        <v>0</v>
      </c>
      <c r="C33995" s="8">
        <v>7871.412126377576</v>
      </c>
    </row>
    <row r="33996" spans="1:3" s="5" customFormat="1" ht="14.5">
      <c r="A33996" s="6">
        <v>44916</v>
      </c>
      <c r="B33996" s="7">
        <v>1.041666666667E-2</v>
      </c>
      <c r="C33996" s="8">
        <v>7546.0960201610251</v>
      </c>
    </row>
    <row r="33997" spans="1:3" s="5" customFormat="1" ht="14.5">
      <c r="A33997" s="6">
        <v>44916</v>
      </c>
      <c r="B33997" s="7">
        <v>2.0833333333330002E-2</v>
      </c>
      <c r="C33997" s="8">
        <v>7228.7640276518614</v>
      </c>
    </row>
    <row r="33998" spans="1:3" s="5" customFormat="1" ht="14.5">
      <c r="A33998" s="6">
        <v>44916</v>
      </c>
      <c r="B33998" s="7">
        <v>3.125E-2</v>
      </c>
      <c r="C33998" s="8">
        <v>6908.7426554755029</v>
      </c>
    </row>
    <row r="33999" spans="1:3" s="5" customFormat="1" ht="14.5">
      <c r="A33999" s="6">
        <v>44916</v>
      </c>
      <c r="B33999" s="7">
        <v>4.1666666666670002E-2</v>
      </c>
      <c r="C33999" s="8">
        <v>6666.1827838488352</v>
      </c>
    </row>
    <row r="34000" spans="1:3" s="5" customFormat="1" ht="14.5">
      <c r="A34000" s="6">
        <v>44916</v>
      </c>
      <c r="B34000" s="7">
        <v>5.2083333333329998E-2</v>
      </c>
      <c r="C34000" s="8">
        <v>6498.9499021747479</v>
      </c>
    </row>
    <row r="34001" spans="1:3" s="5" customFormat="1" ht="14.5">
      <c r="A34001" s="6">
        <v>44916</v>
      </c>
      <c r="B34001" s="7">
        <v>6.25E-2</v>
      </c>
      <c r="C34001" s="8">
        <v>6318.9973472547454</v>
      </c>
    </row>
    <row r="34002" spans="1:3" s="5" customFormat="1" ht="14.5">
      <c r="A34002" s="6">
        <v>44916</v>
      </c>
      <c r="B34002" s="7">
        <v>7.2916666666670002E-2</v>
      </c>
      <c r="C34002" s="8">
        <v>6121.3365207812376</v>
      </c>
    </row>
    <row r="34003" spans="1:3" s="5" customFormat="1" ht="14.5">
      <c r="A34003" s="6">
        <v>44916</v>
      </c>
      <c r="B34003" s="7">
        <v>8.3333333333329998E-2</v>
      </c>
      <c r="C34003" s="8">
        <v>6097.1424514276614</v>
      </c>
    </row>
    <row r="34004" spans="1:3" s="5" customFormat="1" ht="14.5">
      <c r="A34004" s="6">
        <v>44916</v>
      </c>
      <c r="B34004" s="7">
        <v>9.375E-2</v>
      </c>
      <c r="C34004" s="8">
        <v>6010.6209186552323</v>
      </c>
    </row>
    <row r="34005" spans="1:3" s="5" customFormat="1" ht="14.5">
      <c r="A34005" s="6">
        <v>44916</v>
      </c>
      <c r="B34005" s="7">
        <v>0.10416666666667</v>
      </c>
      <c r="C34005" s="8">
        <v>5934.4339557722024</v>
      </c>
    </row>
    <row r="34006" spans="1:3" s="5" customFormat="1" ht="14.5">
      <c r="A34006" s="6">
        <v>44916</v>
      </c>
      <c r="B34006" s="7">
        <v>0.11458333333333</v>
      </c>
      <c r="C34006" s="8">
        <v>5930.1044591605287</v>
      </c>
    </row>
    <row r="34007" spans="1:3" s="5" customFormat="1" ht="14.5">
      <c r="A34007" s="6">
        <v>44916</v>
      </c>
      <c r="B34007" s="7">
        <v>0.125</v>
      </c>
      <c r="C34007" s="8">
        <v>5942.5174446572673</v>
      </c>
    </row>
    <row r="34008" spans="1:3" s="5" customFormat="1" ht="14.5">
      <c r="A34008" s="6">
        <v>44916</v>
      </c>
      <c r="B34008" s="7">
        <v>0.13541666666666999</v>
      </c>
      <c r="C34008" s="8">
        <v>6012.0098006392109</v>
      </c>
    </row>
    <row r="34009" spans="1:3" s="5" customFormat="1" ht="14.5">
      <c r="A34009" s="6">
        <v>44916</v>
      </c>
      <c r="B34009" s="7">
        <v>0.14583333333333001</v>
      </c>
      <c r="C34009" s="8">
        <v>6301.5577491674558</v>
      </c>
    </row>
    <row r="34010" spans="1:3" s="5" customFormat="1" ht="14.5">
      <c r="A34010" s="6">
        <v>44916</v>
      </c>
      <c r="B34010" s="7">
        <v>0.15625</v>
      </c>
      <c r="C34010" s="8">
        <v>6146.1294553278749</v>
      </c>
    </row>
    <row r="34011" spans="1:3" s="5" customFormat="1" ht="14.5">
      <c r="A34011" s="6">
        <v>44916</v>
      </c>
      <c r="B34011" s="7">
        <v>0.16666666666666999</v>
      </c>
      <c r="C34011" s="8">
        <v>6142.7930945696062</v>
      </c>
    </row>
    <row r="34012" spans="1:3" s="5" customFormat="1" ht="14.5">
      <c r="A34012" s="6">
        <v>44916</v>
      </c>
      <c r="B34012" s="7">
        <v>0.17708333333333001</v>
      </c>
      <c r="C34012" s="8">
        <v>6469.7015126361475</v>
      </c>
    </row>
    <row r="34013" spans="1:3" s="5" customFormat="1" ht="14.5">
      <c r="A34013" s="6">
        <v>44916</v>
      </c>
      <c r="B34013" s="7">
        <v>0.1875</v>
      </c>
      <c r="C34013" s="8">
        <v>6479.5159354933958</v>
      </c>
    </row>
    <row r="34014" spans="1:3" s="5" customFormat="1" ht="14.5">
      <c r="A34014" s="6">
        <v>44916</v>
      </c>
      <c r="B34014" s="7">
        <v>0.19791666666666999</v>
      </c>
      <c r="C34014" s="8">
        <v>6508.3240067640054</v>
      </c>
    </row>
    <row r="34015" spans="1:3" s="5" customFormat="1" ht="14.5">
      <c r="A34015" s="6">
        <v>44916</v>
      </c>
      <c r="B34015" s="7">
        <v>0.20833333333333001</v>
      </c>
      <c r="C34015" s="8">
        <v>6758.3637472970022</v>
      </c>
    </row>
    <row r="34016" spans="1:3" s="5" customFormat="1" ht="14.5">
      <c r="A34016" s="6">
        <v>44916</v>
      </c>
      <c r="B34016" s="7">
        <v>0.21875</v>
      </c>
      <c r="C34016" s="8">
        <v>6906.2558293989596</v>
      </c>
    </row>
    <row r="34017" spans="1:3" s="5" customFormat="1" ht="14.5">
      <c r="A34017" s="6">
        <v>44916</v>
      </c>
      <c r="B34017" s="7">
        <v>0.22916666666666999</v>
      </c>
      <c r="C34017" s="8">
        <v>7094.3816182836981</v>
      </c>
    </row>
    <row r="34018" spans="1:3" s="5" customFormat="1" ht="14.5">
      <c r="A34018" s="6">
        <v>44916</v>
      </c>
      <c r="B34018" s="7">
        <v>0.23958333333333001</v>
      </c>
      <c r="C34018" s="8">
        <v>7350.5763147871749</v>
      </c>
    </row>
    <row r="34019" spans="1:3" s="5" customFormat="1" ht="14.5">
      <c r="A34019" s="6">
        <v>44916</v>
      </c>
      <c r="B34019" s="7">
        <v>0.25</v>
      </c>
      <c r="C34019" s="8">
        <v>7804.1441921609294</v>
      </c>
    </row>
    <row r="34020" spans="1:3" s="5" customFormat="1" ht="14.5">
      <c r="A34020" s="6">
        <v>44916</v>
      </c>
      <c r="B34020" s="7">
        <v>0.26041666666667002</v>
      </c>
      <c r="C34020" s="8">
        <v>7904.4814576948975</v>
      </c>
    </row>
    <row r="34021" spans="1:3" s="5" customFormat="1" ht="14.5">
      <c r="A34021" s="6">
        <v>44916</v>
      </c>
      <c r="B34021" s="7">
        <v>0.27083333333332998</v>
      </c>
      <c r="C34021" s="8">
        <v>8594.9950421077556</v>
      </c>
    </row>
    <row r="34022" spans="1:3" s="5" customFormat="1" ht="14.5">
      <c r="A34022" s="6">
        <v>44916</v>
      </c>
      <c r="B34022" s="7">
        <v>0.28125</v>
      </c>
      <c r="C34022" s="8">
        <v>8965.6350428575679</v>
      </c>
    </row>
    <row r="34023" spans="1:3" s="5" customFormat="1" ht="14.5">
      <c r="A34023" s="6">
        <v>44916</v>
      </c>
      <c r="B34023" s="7">
        <v>0.29166666666667002</v>
      </c>
      <c r="C34023" s="8">
        <v>9776.1817932735539</v>
      </c>
    </row>
    <row r="34024" spans="1:3" s="5" customFormat="1" ht="14.5">
      <c r="A34024" s="6">
        <v>44916</v>
      </c>
      <c r="B34024" s="7">
        <v>0.30208333333332998</v>
      </c>
      <c r="C34024" s="8">
        <v>10490.987778678656</v>
      </c>
    </row>
    <row r="34025" spans="1:3" s="5" customFormat="1" ht="14.5">
      <c r="A34025" s="6">
        <v>44916</v>
      </c>
      <c r="B34025" s="7">
        <v>0.3125</v>
      </c>
      <c r="C34025" s="8">
        <v>11175.528013374646</v>
      </c>
    </row>
    <row r="34026" spans="1:3" s="5" customFormat="1" ht="14.5">
      <c r="A34026" s="6">
        <v>44916</v>
      </c>
      <c r="B34026" s="7">
        <v>0.32291666666667002</v>
      </c>
      <c r="C34026" s="8">
        <v>11648.241468083874</v>
      </c>
    </row>
    <row r="34027" spans="1:3" s="5" customFormat="1" ht="14.5">
      <c r="A34027" s="6">
        <v>44916</v>
      </c>
      <c r="B34027" s="7">
        <v>0.33333333333332998</v>
      </c>
      <c r="C34027" s="8">
        <v>11625.91533574893</v>
      </c>
    </row>
    <row r="34028" spans="1:3" s="5" customFormat="1" ht="14.5">
      <c r="A34028" s="6">
        <v>44916</v>
      </c>
      <c r="B34028" s="7">
        <v>0.34375</v>
      </c>
      <c r="C34028" s="8">
        <v>11898.104529495449</v>
      </c>
    </row>
    <row r="34029" spans="1:3" s="5" customFormat="1" ht="14.5">
      <c r="A34029" s="6">
        <v>44916</v>
      </c>
      <c r="B34029" s="7">
        <v>0.35416666666667002</v>
      </c>
      <c r="C34029" s="8">
        <v>12124.945321862659</v>
      </c>
    </row>
    <row r="34030" spans="1:3" s="5" customFormat="1" ht="14.5">
      <c r="A34030" s="6">
        <v>44916</v>
      </c>
      <c r="B34030" s="7">
        <v>0.36458333333332998</v>
      </c>
      <c r="C34030" s="8">
        <v>12620.974314982355</v>
      </c>
    </row>
    <row r="34031" spans="1:3" s="5" customFormat="1" ht="14.5">
      <c r="A34031" s="6">
        <v>44916</v>
      </c>
      <c r="B34031" s="7">
        <v>0.375</v>
      </c>
      <c r="C34031" s="8">
        <v>12913.483380792299</v>
      </c>
    </row>
    <row r="34032" spans="1:3" s="5" customFormat="1" ht="14.5">
      <c r="A34032" s="6">
        <v>44916</v>
      </c>
      <c r="B34032" s="7">
        <v>0.38541666666667002</v>
      </c>
      <c r="C34032" s="8">
        <v>13179.969370443532</v>
      </c>
    </row>
    <row r="34033" spans="1:3" s="5" customFormat="1" ht="14.5">
      <c r="A34033" s="6">
        <v>44916</v>
      </c>
      <c r="B34033" s="7">
        <v>0.39583333333332998</v>
      </c>
      <c r="C34033" s="8">
        <v>13341.693016334139</v>
      </c>
    </row>
    <row r="34034" spans="1:3" s="5" customFormat="1" ht="14.5">
      <c r="A34034" s="6">
        <v>44916</v>
      </c>
      <c r="B34034" s="7">
        <v>0.40625</v>
      </c>
      <c r="C34034" s="8">
        <v>13665.721953253389</v>
      </c>
    </row>
    <row r="34035" spans="1:3" s="5" customFormat="1" ht="14.5">
      <c r="A34035" s="6">
        <v>44916</v>
      </c>
      <c r="B34035" s="7">
        <v>0.41666666666667002</v>
      </c>
      <c r="C34035" s="8">
        <v>14359.568731088941</v>
      </c>
    </row>
    <row r="34036" spans="1:3" s="5" customFormat="1" ht="14.5">
      <c r="A34036" s="6">
        <v>44916</v>
      </c>
      <c r="B34036" s="7">
        <v>0.42708333333332998</v>
      </c>
      <c r="C34036" s="8">
        <v>14333.204278070563</v>
      </c>
    </row>
    <row r="34037" spans="1:3" s="5" customFormat="1" ht="14.5">
      <c r="A34037" s="6">
        <v>44916</v>
      </c>
      <c r="B34037" s="7">
        <v>0.4375</v>
      </c>
      <c r="C34037" s="8">
        <v>14070.486599511974</v>
      </c>
    </row>
    <row r="34038" spans="1:3" s="5" customFormat="1" ht="14.5">
      <c r="A34038" s="6">
        <v>44916</v>
      </c>
      <c r="B34038" s="7">
        <v>0.44791666666667002</v>
      </c>
      <c r="C34038" s="8">
        <v>14077.01824032396</v>
      </c>
    </row>
    <row r="34039" spans="1:3" s="5" customFormat="1" ht="14.5">
      <c r="A34039" s="6">
        <v>44916</v>
      </c>
      <c r="B34039" s="7">
        <v>0.45833333333332998</v>
      </c>
      <c r="C34039" s="8">
        <v>14000.288693160173</v>
      </c>
    </row>
    <row r="34040" spans="1:3" s="5" customFormat="1" ht="14.5">
      <c r="A34040" s="6">
        <v>44916</v>
      </c>
      <c r="B34040" s="7">
        <v>0.46875</v>
      </c>
      <c r="C34040" s="8">
        <v>14150.298612581668</v>
      </c>
    </row>
    <row r="34041" spans="1:3" s="5" customFormat="1" ht="14.5">
      <c r="A34041" s="6">
        <v>44916</v>
      </c>
      <c r="B34041" s="7">
        <v>0.47916666666667002</v>
      </c>
      <c r="C34041" s="8">
        <v>14395.430708014661</v>
      </c>
    </row>
    <row r="34042" spans="1:3" s="5" customFormat="1" ht="14.5">
      <c r="A34042" s="6">
        <v>44916</v>
      </c>
      <c r="B34042" s="7">
        <v>0.48958333333332998</v>
      </c>
      <c r="C34042" s="8">
        <v>14614.971734444274</v>
      </c>
    </row>
    <row r="34043" spans="1:3" s="5" customFormat="1" ht="14.5">
      <c r="A34043" s="6">
        <v>44916</v>
      </c>
      <c r="B34043" s="7">
        <v>0.5</v>
      </c>
      <c r="C34043" s="8">
        <v>15257.956641016048</v>
      </c>
    </row>
    <row r="34044" spans="1:3" s="5" customFormat="1" ht="14.5">
      <c r="A34044" s="6">
        <v>44916</v>
      </c>
      <c r="B34044" s="7">
        <v>0.51041666666666996</v>
      </c>
      <c r="C34044" s="8">
        <v>15556.716867921188</v>
      </c>
    </row>
    <row r="34045" spans="1:3" s="5" customFormat="1" ht="14.5">
      <c r="A34045" s="6">
        <v>44916</v>
      </c>
      <c r="B34045" s="7">
        <v>0.52083333333333004</v>
      </c>
      <c r="C34045" s="8">
        <v>15616.516702511959</v>
      </c>
    </row>
    <row r="34046" spans="1:3" s="5" customFormat="1" ht="14.5">
      <c r="A34046" s="6">
        <v>44916</v>
      </c>
      <c r="B34046" s="7">
        <v>0.53125</v>
      </c>
      <c r="C34046" s="8">
        <v>15602.704087856659</v>
      </c>
    </row>
    <row r="34047" spans="1:3" s="5" customFormat="1" ht="14.5">
      <c r="A34047" s="6">
        <v>44916</v>
      </c>
      <c r="B34047" s="7">
        <v>0.54166666666666996</v>
      </c>
      <c r="C34047" s="8">
        <v>15357.661871916684</v>
      </c>
    </row>
    <row r="34048" spans="1:3" s="5" customFormat="1" ht="14.5">
      <c r="A34048" s="6">
        <v>44916</v>
      </c>
      <c r="B34048" s="7">
        <v>0.55208333333333004</v>
      </c>
      <c r="C34048" s="8">
        <v>15300.365157196411</v>
      </c>
    </row>
    <row r="34049" spans="1:3" s="5" customFormat="1" ht="14.5">
      <c r="A34049" s="6">
        <v>44916</v>
      </c>
      <c r="B34049" s="7">
        <v>0.5625</v>
      </c>
      <c r="C34049" s="8">
        <v>15180.304716746816</v>
      </c>
    </row>
    <row r="34050" spans="1:3" s="5" customFormat="1" ht="14.5">
      <c r="A34050" s="6">
        <v>44916</v>
      </c>
      <c r="B34050" s="7">
        <v>0.57291666666666996</v>
      </c>
      <c r="C34050" s="8">
        <v>15176.01136089948</v>
      </c>
    </row>
    <row r="34051" spans="1:3" s="5" customFormat="1" ht="14.5">
      <c r="A34051" s="6">
        <v>44916</v>
      </c>
      <c r="B34051" s="7">
        <v>0.58333333333333004</v>
      </c>
      <c r="C34051" s="8">
        <v>14936.419140962254</v>
      </c>
    </row>
    <row r="34052" spans="1:3" s="5" customFormat="1" ht="14.5">
      <c r="A34052" s="6">
        <v>44916</v>
      </c>
      <c r="B34052" s="7">
        <v>0.59375</v>
      </c>
      <c r="C34052" s="8">
        <v>14879.783486074914</v>
      </c>
    </row>
    <row r="34053" spans="1:3" s="5" customFormat="1" ht="14.5">
      <c r="A34053" s="6">
        <v>44916</v>
      </c>
      <c r="B34053" s="7">
        <v>0.60416666666666996</v>
      </c>
      <c r="C34053" s="8">
        <v>15069.5101531863</v>
      </c>
    </row>
    <row r="34054" spans="1:3" s="5" customFormat="1" ht="14.5">
      <c r="A34054" s="6">
        <v>44916</v>
      </c>
      <c r="B34054" s="7">
        <v>0.61458333333333004</v>
      </c>
      <c r="C34054" s="8">
        <v>15010.924302963696</v>
      </c>
    </row>
    <row r="34055" spans="1:3" s="5" customFormat="1" ht="14.5">
      <c r="A34055" s="6">
        <v>44916</v>
      </c>
      <c r="B34055" s="7">
        <v>0.625</v>
      </c>
      <c r="C34055" s="8">
        <v>14982.725277776732</v>
      </c>
    </row>
    <row r="34056" spans="1:3" s="5" customFormat="1" ht="14.5">
      <c r="A34056" s="6">
        <v>44916</v>
      </c>
      <c r="B34056" s="7">
        <v>0.63541666666666996</v>
      </c>
      <c r="C34056" s="8">
        <v>14829.138587888228</v>
      </c>
    </row>
    <row r="34057" spans="1:3" s="5" customFormat="1" ht="14.5">
      <c r="A34057" s="6">
        <v>44916</v>
      </c>
      <c r="B34057" s="7">
        <v>0.64583333333333004</v>
      </c>
      <c r="C34057" s="8">
        <v>14618.686811709927</v>
      </c>
    </row>
    <row r="34058" spans="1:3" s="5" customFormat="1" ht="14.5">
      <c r="A34058" s="6">
        <v>44916</v>
      </c>
      <c r="B34058" s="7">
        <v>0.65625</v>
      </c>
      <c r="C34058" s="8">
        <v>14643.304431277993</v>
      </c>
    </row>
    <row r="34059" spans="1:3" s="5" customFormat="1" ht="14.5">
      <c r="A34059" s="6">
        <v>44916</v>
      </c>
      <c r="B34059" s="7">
        <v>0.66666666666666996</v>
      </c>
      <c r="C34059" s="8">
        <v>14811.539488902738</v>
      </c>
    </row>
    <row r="34060" spans="1:3" s="5" customFormat="1" ht="14.5">
      <c r="A34060" s="6">
        <v>44916</v>
      </c>
      <c r="B34060" s="7">
        <v>0.67708333333333004</v>
      </c>
      <c r="C34060" s="8">
        <v>15011.9966935296</v>
      </c>
    </row>
    <row r="34061" spans="1:3" s="5" customFormat="1" ht="14.5">
      <c r="A34061" s="6">
        <v>44916</v>
      </c>
      <c r="B34061" s="7">
        <v>0.6875</v>
      </c>
      <c r="C34061" s="8">
        <v>15299.418741273075</v>
      </c>
    </row>
    <row r="34062" spans="1:3" s="5" customFormat="1" ht="14.5">
      <c r="A34062" s="6">
        <v>44916</v>
      </c>
      <c r="B34062" s="7">
        <v>0.69791666666666996</v>
      </c>
      <c r="C34062" s="8">
        <v>15345.720317609401</v>
      </c>
    </row>
    <row r="34063" spans="1:3" s="5" customFormat="1" ht="14.5">
      <c r="A34063" s="6">
        <v>44916</v>
      </c>
      <c r="B34063" s="7">
        <v>0.70833333333333004</v>
      </c>
      <c r="C34063" s="8">
        <v>15767.889160688446</v>
      </c>
    </row>
    <row r="34064" spans="1:3" s="5" customFormat="1" ht="14.5">
      <c r="A34064" s="6">
        <v>44916</v>
      </c>
      <c r="B34064" s="7">
        <v>0.71875</v>
      </c>
      <c r="C34064" s="8">
        <v>15954.400713571555</v>
      </c>
    </row>
    <row r="34065" spans="1:3" s="5" customFormat="1" ht="14.5">
      <c r="A34065" s="6">
        <v>44916</v>
      </c>
      <c r="B34065" s="7">
        <v>0.72916666666666996</v>
      </c>
      <c r="C34065" s="8">
        <v>16186.841408518883</v>
      </c>
    </row>
    <row r="34066" spans="1:3" s="5" customFormat="1" ht="14.5">
      <c r="A34066" s="6">
        <v>44916</v>
      </c>
      <c r="B34066" s="7">
        <v>0.73958333333333004</v>
      </c>
      <c r="C34066" s="8">
        <v>16700.625675746065</v>
      </c>
    </row>
    <row r="34067" spans="1:3" s="5" customFormat="1" ht="14.5">
      <c r="A34067" s="6">
        <v>44916</v>
      </c>
      <c r="B34067" s="7">
        <v>0.75</v>
      </c>
      <c r="C34067" s="8">
        <v>16645.660005708407</v>
      </c>
    </row>
    <row r="34068" spans="1:3" s="5" customFormat="1" ht="14.5">
      <c r="A34068" s="6">
        <v>44916</v>
      </c>
      <c r="B34068" s="7">
        <v>0.76041666666666996</v>
      </c>
      <c r="C34068" s="8">
        <v>16658.819381000649</v>
      </c>
    </row>
    <row r="34069" spans="1:3" s="5" customFormat="1" ht="14.5">
      <c r="A34069" s="6">
        <v>44916</v>
      </c>
      <c r="B34069" s="7">
        <v>0.77083333333333004</v>
      </c>
      <c r="C34069" s="8">
        <v>16538.929327635473</v>
      </c>
    </row>
    <row r="34070" spans="1:3" s="5" customFormat="1" ht="14.5">
      <c r="A34070" s="6">
        <v>44916</v>
      </c>
      <c r="B34070" s="7">
        <v>0.78125</v>
      </c>
      <c r="C34070" s="8">
        <v>16432.258939010622</v>
      </c>
    </row>
    <row r="34071" spans="1:3" s="5" customFormat="1" ht="14.5">
      <c r="A34071" s="6">
        <v>44916</v>
      </c>
      <c r="B34071" s="7">
        <v>0.79166666666666996</v>
      </c>
      <c r="C34071" s="8">
        <v>15972.02530500148</v>
      </c>
    </row>
    <row r="34072" spans="1:3" s="5" customFormat="1" ht="14.5">
      <c r="A34072" s="6">
        <v>44916</v>
      </c>
      <c r="B34072" s="7">
        <v>0.80208333333333004</v>
      </c>
      <c r="C34072" s="8">
        <v>15470.745094667735</v>
      </c>
    </row>
    <row r="34073" spans="1:3" s="5" customFormat="1" ht="14.5">
      <c r="A34073" s="6">
        <v>44916</v>
      </c>
      <c r="B34073" s="7">
        <v>0.8125</v>
      </c>
      <c r="C34073" s="8">
        <v>15032.951374051598</v>
      </c>
    </row>
    <row r="34074" spans="1:3" s="5" customFormat="1" ht="14.5">
      <c r="A34074" s="6">
        <v>44916</v>
      </c>
      <c r="B34074" s="7">
        <v>0.82291666666666996</v>
      </c>
      <c r="C34074" s="8">
        <v>14772.28179373178</v>
      </c>
    </row>
    <row r="34075" spans="1:3" s="5" customFormat="1" ht="14.5">
      <c r="A34075" s="6">
        <v>44916</v>
      </c>
      <c r="B34075" s="7">
        <v>0.83333333333333004</v>
      </c>
      <c r="C34075" s="8">
        <v>14366.924910734935</v>
      </c>
    </row>
    <row r="34076" spans="1:3" s="5" customFormat="1" ht="14.5">
      <c r="A34076" s="6">
        <v>44916</v>
      </c>
      <c r="B34076" s="7">
        <v>0.84375</v>
      </c>
      <c r="C34076" s="8">
        <v>13771.353197938488</v>
      </c>
    </row>
    <row r="34077" spans="1:3" s="5" customFormat="1" ht="14.5">
      <c r="A34077" s="6">
        <v>44916</v>
      </c>
      <c r="B34077" s="7">
        <v>0.85416666666666996</v>
      </c>
      <c r="C34077" s="8">
        <v>13282.449269675428</v>
      </c>
    </row>
    <row r="34078" spans="1:3" s="5" customFormat="1" ht="14.5">
      <c r="A34078" s="6">
        <v>44916</v>
      </c>
      <c r="B34078" s="7">
        <v>0.86458333333333004</v>
      </c>
      <c r="C34078" s="8">
        <v>12633.726696518159</v>
      </c>
    </row>
    <row r="34079" spans="1:3" s="5" customFormat="1" ht="14.5">
      <c r="A34079" s="6">
        <v>44916</v>
      </c>
      <c r="B34079" s="7">
        <v>0.875</v>
      </c>
      <c r="C34079" s="8">
        <v>12249.344069311728</v>
      </c>
    </row>
    <row r="34080" spans="1:3" s="5" customFormat="1" ht="14.5">
      <c r="A34080" s="6">
        <v>44916</v>
      </c>
      <c r="B34080" s="7">
        <v>0.88541666666666996</v>
      </c>
      <c r="C34080" s="8">
        <v>11917.138125949172</v>
      </c>
    </row>
    <row r="34081" spans="1:3" s="5" customFormat="1" ht="14.5">
      <c r="A34081" s="6">
        <v>44916</v>
      </c>
      <c r="B34081" s="7">
        <v>0.89583333333333004</v>
      </c>
      <c r="C34081" s="8">
        <v>11625.917818387177</v>
      </c>
    </row>
    <row r="34082" spans="1:3" s="5" customFormat="1" ht="14.5">
      <c r="A34082" s="6">
        <v>44916</v>
      </c>
      <c r="B34082" s="7">
        <v>0.90625</v>
      </c>
      <c r="C34082" s="8">
        <v>11521.634938894793</v>
      </c>
    </row>
    <row r="34083" spans="1:3" s="5" customFormat="1" ht="14.5">
      <c r="A34083" s="6">
        <v>44916</v>
      </c>
      <c r="B34083" s="7">
        <v>0.91666666666666996</v>
      </c>
      <c r="C34083" s="8">
        <v>11645.693768813069</v>
      </c>
    </row>
    <row r="34084" spans="1:3" s="5" customFormat="1" ht="14.5">
      <c r="A34084" s="6">
        <v>44916</v>
      </c>
      <c r="B34084" s="7">
        <v>0.92708333333333004</v>
      </c>
      <c r="C34084" s="8">
        <v>11304.420771680096</v>
      </c>
    </row>
    <row r="34085" spans="1:3" s="5" customFormat="1" ht="14.5">
      <c r="A34085" s="6">
        <v>44916</v>
      </c>
      <c r="B34085" s="7">
        <v>0.9375</v>
      </c>
      <c r="C34085" s="8">
        <v>10705.405432390704</v>
      </c>
    </row>
    <row r="34086" spans="1:3" s="5" customFormat="1" ht="14.5">
      <c r="A34086" s="6">
        <v>44916</v>
      </c>
      <c r="B34086" s="7">
        <v>0.94791666666666996</v>
      </c>
      <c r="C34086" s="8">
        <v>10247.976744292197</v>
      </c>
    </row>
    <row r="34087" spans="1:3" s="5" customFormat="1" ht="14.5">
      <c r="A34087" s="6">
        <v>44916</v>
      </c>
      <c r="B34087" s="7">
        <v>0.95833333333333004</v>
      </c>
      <c r="C34087" s="8">
        <v>9636.3934470744607</v>
      </c>
    </row>
    <row r="34088" spans="1:3" s="5" customFormat="1" ht="14.5">
      <c r="A34088" s="6">
        <v>44916</v>
      </c>
      <c r="B34088" s="7">
        <v>0.96875</v>
      </c>
      <c r="C34088" s="8">
        <v>9090.6904032816474</v>
      </c>
    </row>
    <row r="34089" spans="1:3" s="5" customFormat="1" ht="14.5">
      <c r="A34089" s="6">
        <v>44916</v>
      </c>
      <c r="B34089" s="7">
        <v>0.97916666666666996</v>
      </c>
      <c r="C34089" s="8">
        <v>8604.1013151276784</v>
      </c>
    </row>
    <row r="34090" spans="1:3" s="5" customFormat="1" ht="14.5">
      <c r="A34090" s="6">
        <v>44916</v>
      </c>
      <c r="B34090" s="9">
        <v>0.98958333333333004</v>
      </c>
      <c r="C34090" s="8">
        <v>8153.6047773032851</v>
      </c>
    </row>
    <row r="34091" spans="1:3" s="5" customFormat="1" ht="14.5">
      <c r="A34091" s="6">
        <v>44917</v>
      </c>
      <c r="B34091" s="7">
        <v>0</v>
      </c>
      <c r="C34091" s="8">
        <v>7690.8961115390675</v>
      </c>
    </row>
    <row r="34092" spans="1:3" s="5" customFormat="1" ht="14.5">
      <c r="A34092" s="6">
        <v>44917</v>
      </c>
      <c r="B34092" s="7">
        <v>1.041666666667E-2</v>
      </c>
      <c r="C34092" s="8">
        <v>7342.3319096878477</v>
      </c>
    </row>
    <row r="34093" spans="1:3" s="5" customFormat="1" ht="14.5">
      <c r="A34093" s="6">
        <v>44917</v>
      </c>
      <c r="B34093" s="7">
        <v>2.0833333333330002E-2</v>
      </c>
      <c r="C34093" s="8">
        <v>7000.2627812640476</v>
      </c>
    </row>
    <row r="34094" spans="1:3" s="5" customFormat="1" ht="14.5">
      <c r="A34094" s="6">
        <v>44917</v>
      </c>
      <c r="B34094" s="7">
        <v>3.125E-2</v>
      </c>
      <c r="C34094" s="8">
        <v>6700.9786611684422</v>
      </c>
    </row>
    <row r="34095" spans="1:3" s="5" customFormat="1" ht="14.5">
      <c r="A34095" s="6">
        <v>44917</v>
      </c>
      <c r="B34095" s="7">
        <v>4.1666666666670002E-2</v>
      </c>
      <c r="C34095" s="8">
        <v>6436.1994932427524</v>
      </c>
    </row>
    <row r="34096" spans="1:3" s="5" customFormat="1" ht="14.5">
      <c r="A34096" s="6">
        <v>44917</v>
      </c>
      <c r="B34096" s="7">
        <v>5.2083333333329998E-2</v>
      </c>
      <c r="C34096" s="8">
        <v>6223.1219590168876</v>
      </c>
    </row>
    <row r="34097" spans="1:3" s="5" customFormat="1" ht="14.5">
      <c r="A34097" s="6">
        <v>44917</v>
      </c>
      <c r="B34097" s="7">
        <v>6.25E-2</v>
      </c>
      <c r="C34097" s="8">
        <v>6117.7609801188719</v>
      </c>
    </row>
    <row r="34098" spans="1:3" s="5" customFormat="1" ht="14.5">
      <c r="A34098" s="6">
        <v>44917</v>
      </c>
      <c r="B34098" s="7">
        <v>7.2916666666670002E-2</v>
      </c>
      <c r="C34098" s="8">
        <v>6257.0552481459326</v>
      </c>
    </row>
    <row r="34099" spans="1:3" s="5" customFormat="1" ht="14.5">
      <c r="A34099" s="6">
        <v>44917</v>
      </c>
      <c r="B34099" s="7">
        <v>8.3333333333329998E-2</v>
      </c>
      <c r="C34099" s="8">
        <v>5958.6417551218938</v>
      </c>
    </row>
    <row r="34100" spans="1:3" s="5" customFormat="1" ht="14.5">
      <c r="A34100" s="6">
        <v>44917</v>
      </c>
      <c r="B34100" s="7">
        <v>9.375E-2</v>
      </c>
      <c r="C34100" s="8">
        <v>5824.4381714212159</v>
      </c>
    </row>
    <row r="34101" spans="1:3" s="5" customFormat="1" ht="14.5">
      <c r="A34101" s="6">
        <v>44917</v>
      </c>
      <c r="B34101" s="7">
        <v>0.10416666666667</v>
      </c>
      <c r="C34101" s="8">
        <v>5783.0521185792904</v>
      </c>
    </row>
    <row r="34102" spans="1:3" s="5" customFormat="1" ht="14.5">
      <c r="A34102" s="6">
        <v>44917</v>
      </c>
      <c r="B34102" s="7">
        <v>0.11458333333333</v>
      </c>
      <c r="C34102" s="8">
        <v>6281.5170202468253</v>
      </c>
    </row>
    <row r="34103" spans="1:3" s="5" customFormat="1" ht="14.5">
      <c r="A34103" s="6">
        <v>44917</v>
      </c>
      <c r="B34103" s="7">
        <v>0.125</v>
      </c>
      <c r="C34103" s="8">
        <v>5963.8421654735212</v>
      </c>
    </row>
    <row r="34104" spans="1:3" s="5" customFormat="1" ht="14.5">
      <c r="A34104" s="6">
        <v>44917</v>
      </c>
      <c r="B34104" s="7">
        <v>0.13541666666666999</v>
      </c>
      <c r="C34104" s="8">
        <v>5958.9772790451643</v>
      </c>
    </row>
    <row r="34105" spans="1:3" s="5" customFormat="1" ht="14.5">
      <c r="A34105" s="6">
        <v>44917</v>
      </c>
      <c r="B34105" s="7">
        <v>0.14583333333333001</v>
      </c>
      <c r="C34105" s="8">
        <v>5989.4786349689921</v>
      </c>
    </row>
    <row r="34106" spans="1:3" s="5" customFormat="1" ht="14.5">
      <c r="A34106" s="6">
        <v>44917</v>
      </c>
      <c r="B34106" s="7">
        <v>0.15625</v>
      </c>
      <c r="C34106" s="8">
        <v>5989.4454225263971</v>
      </c>
    </row>
    <row r="34107" spans="1:3" s="5" customFormat="1" ht="14.5">
      <c r="A34107" s="6">
        <v>44917</v>
      </c>
      <c r="B34107" s="7">
        <v>0.16666666666666999</v>
      </c>
      <c r="C34107" s="8">
        <v>6103.4458393510104</v>
      </c>
    </row>
    <row r="34108" spans="1:3" s="5" customFormat="1" ht="14.5">
      <c r="A34108" s="6">
        <v>44917</v>
      </c>
      <c r="B34108" s="7">
        <v>0.17708333333333001</v>
      </c>
      <c r="C34108" s="8">
        <v>6107.4125121511115</v>
      </c>
    </row>
    <row r="34109" spans="1:3" s="5" customFormat="1" ht="14.5">
      <c r="A34109" s="6">
        <v>44917</v>
      </c>
      <c r="B34109" s="7">
        <v>0.1875</v>
      </c>
      <c r="C34109" s="8">
        <v>6203.4682245043259</v>
      </c>
    </row>
    <row r="34110" spans="1:3" s="5" customFormat="1" ht="14.5">
      <c r="A34110" s="6">
        <v>44917</v>
      </c>
      <c r="B34110" s="7">
        <v>0.19791666666666999</v>
      </c>
      <c r="C34110" s="8">
        <v>6369.766395511755</v>
      </c>
    </row>
    <row r="34111" spans="1:3" s="5" customFormat="1" ht="14.5">
      <c r="A34111" s="6">
        <v>44917</v>
      </c>
      <c r="B34111" s="7">
        <v>0.20833333333333001</v>
      </c>
      <c r="C34111" s="8">
        <v>6739.6407148172657</v>
      </c>
    </row>
    <row r="34112" spans="1:3" s="5" customFormat="1" ht="14.5">
      <c r="A34112" s="6">
        <v>44917</v>
      </c>
      <c r="B34112" s="7">
        <v>0.21875</v>
      </c>
      <c r="C34112" s="8">
        <v>6966.2661232084338</v>
      </c>
    </row>
    <row r="34113" spans="1:3" s="5" customFormat="1" ht="14.5">
      <c r="A34113" s="6">
        <v>44917</v>
      </c>
      <c r="B34113" s="7">
        <v>0.22916666666666999</v>
      </c>
      <c r="C34113" s="8">
        <v>6932.6119104622076</v>
      </c>
    </row>
    <row r="34114" spans="1:3" s="5" customFormat="1" ht="14.5">
      <c r="A34114" s="6">
        <v>44917</v>
      </c>
      <c r="B34114" s="7">
        <v>0.23958333333333001</v>
      </c>
      <c r="C34114" s="8">
        <v>7185.3635489963799</v>
      </c>
    </row>
    <row r="34115" spans="1:3" s="5" customFormat="1" ht="14.5">
      <c r="A34115" s="6">
        <v>44917</v>
      </c>
      <c r="B34115" s="7">
        <v>0.25</v>
      </c>
      <c r="C34115" s="8">
        <v>7255.7293537378591</v>
      </c>
    </row>
    <row r="34116" spans="1:3" s="5" customFormat="1" ht="14.5">
      <c r="A34116" s="6">
        <v>44917</v>
      </c>
      <c r="B34116" s="7">
        <v>0.26041666666667002</v>
      </c>
      <c r="C34116" s="8">
        <v>7584.0742855638164</v>
      </c>
    </row>
    <row r="34117" spans="1:3" s="5" customFormat="1" ht="14.5">
      <c r="A34117" s="6">
        <v>44917</v>
      </c>
      <c r="B34117" s="7">
        <v>0.27083333333332998</v>
      </c>
      <c r="C34117" s="8">
        <v>8484.5096950155821</v>
      </c>
    </row>
    <row r="34118" spans="1:3" s="5" customFormat="1" ht="14.5">
      <c r="A34118" s="6">
        <v>44917</v>
      </c>
      <c r="B34118" s="7">
        <v>0.28125</v>
      </c>
      <c r="C34118" s="8">
        <v>8918.1064641394369</v>
      </c>
    </row>
    <row r="34119" spans="1:3" s="5" customFormat="1" ht="14.5">
      <c r="A34119" s="6">
        <v>44917</v>
      </c>
      <c r="B34119" s="7">
        <v>0.29166666666667002</v>
      </c>
      <c r="C34119" s="8">
        <v>9520.9134238049919</v>
      </c>
    </row>
    <row r="34120" spans="1:3" s="5" customFormat="1" ht="14.5">
      <c r="A34120" s="6">
        <v>44917</v>
      </c>
      <c r="B34120" s="7">
        <v>0.30208333333332998</v>
      </c>
      <c r="C34120" s="8">
        <v>9950.0877739035095</v>
      </c>
    </row>
    <row r="34121" spans="1:3" s="5" customFormat="1" ht="14.5">
      <c r="A34121" s="6">
        <v>44917</v>
      </c>
      <c r="B34121" s="7">
        <v>0.3125</v>
      </c>
      <c r="C34121" s="8">
        <v>10086.701945324079</v>
      </c>
    </row>
    <row r="34122" spans="1:3" s="5" customFormat="1" ht="14.5">
      <c r="A34122" s="6">
        <v>44917</v>
      </c>
      <c r="B34122" s="7">
        <v>0.32291666666667002</v>
      </c>
      <c r="C34122" s="8">
        <v>10565.801430247106</v>
      </c>
    </row>
    <row r="34123" spans="1:3" s="5" customFormat="1" ht="14.5">
      <c r="A34123" s="6">
        <v>44917</v>
      </c>
      <c r="B34123" s="7">
        <v>0.33333333333332998</v>
      </c>
      <c r="C34123" s="8">
        <v>11237.191440112354</v>
      </c>
    </row>
    <row r="34124" spans="1:3" s="5" customFormat="1" ht="14.5">
      <c r="A34124" s="6">
        <v>44917</v>
      </c>
      <c r="B34124" s="7">
        <v>0.34375</v>
      </c>
      <c r="C34124" s="8">
        <v>11421.51048636921</v>
      </c>
    </row>
    <row r="34125" spans="1:3" s="5" customFormat="1" ht="14.5">
      <c r="A34125" s="6">
        <v>44917</v>
      </c>
      <c r="B34125" s="7">
        <v>0.35416666666667002</v>
      </c>
      <c r="C34125" s="8">
        <v>11524.791833784051</v>
      </c>
    </row>
    <row r="34126" spans="1:3" s="5" customFormat="1" ht="14.5">
      <c r="A34126" s="6">
        <v>44917</v>
      </c>
      <c r="B34126" s="7">
        <v>0.36458333333332998</v>
      </c>
      <c r="C34126" s="8">
        <v>12139.838118627531</v>
      </c>
    </row>
    <row r="34127" spans="1:3" s="5" customFormat="1" ht="14.5">
      <c r="A34127" s="6">
        <v>44917</v>
      </c>
      <c r="B34127" s="7">
        <v>0.375</v>
      </c>
      <c r="C34127" s="8">
        <v>12370.552803691557</v>
      </c>
    </row>
    <row r="34128" spans="1:3" s="5" customFormat="1" ht="14.5">
      <c r="A34128" s="6">
        <v>44917</v>
      </c>
      <c r="B34128" s="7">
        <v>0.38541666666667002</v>
      </c>
      <c r="C34128" s="8">
        <v>12802.264265815229</v>
      </c>
    </row>
    <row r="34129" spans="1:3" s="5" customFormat="1" ht="14.5">
      <c r="A34129" s="6">
        <v>44917</v>
      </c>
      <c r="B34129" s="7">
        <v>0.39583333333332998</v>
      </c>
      <c r="C34129" s="8">
        <v>13002.26326395975</v>
      </c>
    </row>
    <row r="34130" spans="1:3" s="5" customFormat="1" ht="14.5">
      <c r="A34130" s="6">
        <v>44917</v>
      </c>
      <c r="B34130" s="7">
        <v>0.40625</v>
      </c>
      <c r="C34130" s="8">
        <v>13248.018598775321</v>
      </c>
    </row>
    <row r="34131" spans="1:3" s="5" customFormat="1" ht="14.5">
      <c r="A34131" s="6">
        <v>44917</v>
      </c>
      <c r="B34131" s="7">
        <v>0.41666666666667002</v>
      </c>
      <c r="C34131" s="8">
        <v>13504.479066865551</v>
      </c>
    </row>
    <row r="34132" spans="1:3" s="5" customFormat="1" ht="14.5">
      <c r="A34132" s="6">
        <v>44917</v>
      </c>
      <c r="B34132" s="7">
        <v>0.42708333333332998</v>
      </c>
      <c r="C34132" s="8">
        <v>13514.280540354004</v>
      </c>
    </row>
    <row r="34133" spans="1:3" s="5" customFormat="1" ht="14.5">
      <c r="A34133" s="6">
        <v>44917</v>
      </c>
      <c r="B34133" s="7">
        <v>0.4375</v>
      </c>
      <c r="C34133" s="8">
        <v>13614.21490500316</v>
      </c>
    </row>
    <row r="34134" spans="1:3" s="5" customFormat="1" ht="14.5">
      <c r="A34134" s="6">
        <v>44917</v>
      </c>
      <c r="B34134" s="7">
        <v>0.44791666666667002</v>
      </c>
      <c r="C34134" s="8">
        <v>13456.659687359752</v>
      </c>
    </row>
    <row r="34135" spans="1:3" s="5" customFormat="1" ht="14.5">
      <c r="A34135" s="6">
        <v>44917</v>
      </c>
      <c r="B34135" s="7">
        <v>0.45833333333332998</v>
      </c>
      <c r="C34135" s="8">
        <v>13322.577045341954</v>
      </c>
    </row>
    <row r="34136" spans="1:3" s="5" customFormat="1" ht="14.5">
      <c r="A34136" s="6">
        <v>44917</v>
      </c>
      <c r="B34136" s="7">
        <v>0.46875</v>
      </c>
      <c r="C34136" s="8">
        <v>13528.605286480048</v>
      </c>
    </row>
    <row r="34137" spans="1:3" s="5" customFormat="1" ht="14.5">
      <c r="A34137" s="6">
        <v>44917</v>
      </c>
      <c r="B34137" s="7">
        <v>0.47916666666667002</v>
      </c>
      <c r="C34137" s="8">
        <v>13912.210088332293</v>
      </c>
    </row>
    <row r="34138" spans="1:3" s="5" customFormat="1" ht="14.5">
      <c r="A34138" s="6">
        <v>44917</v>
      </c>
      <c r="B34138" s="7">
        <v>0.48958333333332998</v>
      </c>
      <c r="C34138" s="8">
        <v>14216.0152412261</v>
      </c>
    </row>
    <row r="34139" spans="1:3" s="5" customFormat="1" ht="14.5">
      <c r="A34139" s="6">
        <v>44917</v>
      </c>
      <c r="B34139" s="7">
        <v>0.5</v>
      </c>
      <c r="C34139" s="8">
        <v>14555.259834968265</v>
      </c>
    </row>
    <row r="34140" spans="1:3" s="5" customFormat="1" ht="14.5">
      <c r="A34140" s="6">
        <v>44917</v>
      </c>
      <c r="B34140" s="7">
        <v>0.51041666666666996</v>
      </c>
      <c r="C34140" s="8">
        <v>14843.694065485837</v>
      </c>
    </row>
    <row r="34141" spans="1:3" s="5" customFormat="1" ht="14.5">
      <c r="A34141" s="6">
        <v>44917</v>
      </c>
      <c r="B34141" s="7">
        <v>0.52083333333333004</v>
      </c>
      <c r="C34141" s="8">
        <v>14695.173736450648</v>
      </c>
    </row>
    <row r="34142" spans="1:3" s="5" customFormat="1" ht="14.5">
      <c r="A34142" s="6">
        <v>44917</v>
      </c>
      <c r="B34142" s="7">
        <v>0.53125</v>
      </c>
      <c r="C34142" s="8">
        <v>14657.364293085811</v>
      </c>
    </row>
    <row r="34143" spans="1:3" s="5" customFormat="1" ht="14.5">
      <c r="A34143" s="6">
        <v>44917</v>
      </c>
      <c r="B34143" s="7">
        <v>0.54166666666666996</v>
      </c>
      <c r="C34143" s="8">
        <v>14821.077394913487</v>
      </c>
    </row>
    <row r="34144" spans="1:3" s="5" customFormat="1" ht="14.5">
      <c r="A34144" s="6">
        <v>44917</v>
      </c>
      <c r="B34144" s="7">
        <v>0.55208333333333004</v>
      </c>
      <c r="C34144" s="8">
        <v>14477.501273380212</v>
      </c>
    </row>
    <row r="34145" spans="1:3" s="5" customFormat="1" ht="14.5">
      <c r="A34145" s="6">
        <v>44917</v>
      </c>
      <c r="B34145" s="7">
        <v>0.5625</v>
      </c>
      <c r="C34145" s="8">
        <v>14315.770085377793</v>
      </c>
    </row>
    <row r="34146" spans="1:3" s="5" customFormat="1" ht="14.5">
      <c r="A34146" s="6">
        <v>44917</v>
      </c>
      <c r="B34146" s="7">
        <v>0.57291666666666996</v>
      </c>
      <c r="C34146" s="8">
        <v>14443.878558931634</v>
      </c>
    </row>
    <row r="34147" spans="1:3" s="5" customFormat="1" ht="14.5">
      <c r="A34147" s="6">
        <v>44917</v>
      </c>
      <c r="B34147" s="7">
        <v>0.58333333333333004</v>
      </c>
      <c r="C34147" s="8">
        <v>14407.79508447614</v>
      </c>
    </row>
    <row r="34148" spans="1:3" s="5" customFormat="1" ht="14.5">
      <c r="A34148" s="6">
        <v>44917</v>
      </c>
      <c r="B34148" s="7">
        <v>0.59375</v>
      </c>
      <c r="C34148" s="8">
        <v>14245.814988287902</v>
      </c>
    </row>
    <row r="34149" spans="1:3" s="5" customFormat="1" ht="14.5">
      <c r="A34149" s="6">
        <v>44917</v>
      </c>
      <c r="B34149" s="7">
        <v>0.60416666666666996</v>
      </c>
      <c r="C34149" s="8">
        <v>14315.135563351527</v>
      </c>
    </row>
    <row r="34150" spans="1:3" s="5" customFormat="1" ht="14.5">
      <c r="A34150" s="6">
        <v>44917</v>
      </c>
      <c r="B34150" s="7">
        <v>0.61458333333333004</v>
      </c>
      <c r="C34150" s="8">
        <v>14394.333008447309</v>
      </c>
    </row>
    <row r="34151" spans="1:3" s="5" customFormat="1" ht="14.5">
      <c r="A34151" s="6">
        <v>44917</v>
      </c>
      <c r="B34151" s="7">
        <v>0.625</v>
      </c>
      <c r="C34151" s="8">
        <v>14155.582167729841</v>
      </c>
    </row>
    <row r="34152" spans="1:3" s="5" customFormat="1" ht="14.5">
      <c r="A34152" s="6">
        <v>44917</v>
      </c>
      <c r="B34152" s="7">
        <v>0.63541666666666996</v>
      </c>
      <c r="C34152" s="8">
        <v>13947.464172752696</v>
      </c>
    </row>
    <row r="34153" spans="1:3" s="5" customFormat="1" ht="14.5">
      <c r="A34153" s="6">
        <v>44917</v>
      </c>
      <c r="B34153" s="7">
        <v>0.64583333333333004</v>
      </c>
      <c r="C34153" s="8">
        <v>13986.08779263034</v>
      </c>
    </row>
    <row r="34154" spans="1:3" s="5" customFormat="1" ht="14.5">
      <c r="A34154" s="6">
        <v>44917</v>
      </c>
      <c r="B34154" s="7">
        <v>0.65625</v>
      </c>
      <c r="C34154" s="8">
        <v>14102.829085739542</v>
      </c>
    </row>
    <row r="34155" spans="1:3" s="5" customFormat="1" ht="14.5">
      <c r="A34155" s="6">
        <v>44917</v>
      </c>
      <c r="B34155" s="7">
        <v>0.66666666666666996</v>
      </c>
      <c r="C34155" s="8">
        <v>14358.236838917281</v>
      </c>
    </row>
    <row r="34156" spans="1:3" s="5" customFormat="1" ht="14.5">
      <c r="A34156" s="6">
        <v>44917</v>
      </c>
      <c r="B34156" s="7">
        <v>0.67708333333333004</v>
      </c>
      <c r="C34156" s="8">
        <v>14714.422202346455</v>
      </c>
    </row>
    <row r="34157" spans="1:3" s="5" customFormat="1" ht="14.5">
      <c r="A34157" s="6">
        <v>44917</v>
      </c>
      <c r="B34157" s="7">
        <v>0.6875</v>
      </c>
      <c r="C34157" s="8">
        <v>14927.629374887783</v>
      </c>
    </row>
    <row r="34158" spans="1:3" s="5" customFormat="1" ht="14.5">
      <c r="A34158" s="6">
        <v>44917</v>
      </c>
      <c r="B34158" s="7">
        <v>0.69791666666666996</v>
      </c>
      <c r="C34158" s="8">
        <v>14780.333200593375</v>
      </c>
    </row>
    <row r="34159" spans="1:3" s="5" customFormat="1" ht="14.5">
      <c r="A34159" s="6">
        <v>44917</v>
      </c>
      <c r="B34159" s="7">
        <v>0.70833333333333004</v>
      </c>
      <c r="C34159" s="8">
        <v>14927.218329549618</v>
      </c>
    </row>
    <row r="34160" spans="1:3" s="5" customFormat="1" ht="14.5">
      <c r="A34160" s="6">
        <v>44917</v>
      </c>
      <c r="B34160" s="7">
        <v>0.71875</v>
      </c>
      <c r="C34160" s="8">
        <v>15189.215413670085</v>
      </c>
    </row>
    <row r="34161" spans="1:3" s="5" customFormat="1" ht="14.5">
      <c r="A34161" s="6">
        <v>44917</v>
      </c>
      <c r="B34161" s="7">
        <v>0.72916666666666996</v>
      </c>
      <c r="C34161" s="8">
        <v>15284.884130399725</v>
      </c>
    </row>
    <row r="34162" spans="1:3" s="5" customFormat="1" ht="14.5">
      <c r="A34162" s="6">
        <v>44917</v>
      </c>
      <c r="B34162" s="7">
        <v>0.73958333333333004</v>
      </c>
      <c r="C34162" s="8">
        <v>15802.368038232034</v>
      </c>
    </row>
    <row r="34163" spans="1:3" s="5" customFormat="1" ht="14.5">
      <c r="A34163" s="6">
        <v>44917</v>
      </c>
      <c r="B34163" s="7">
        <v>0.75</v>
      </c>
      <c r="C34163" s="8">
        <v>16125.966450924243</v>
      </c>
    </row>
    <row r="34164" spans="1:3" s="5" customFormat="1" ht="14.5">
      <c r="A34164" s="6">
        <v>44917</v>
      </c>
      <c r="B34164" s="7">
        <v>0.76041666666666996</v>
      </c>
      <c r="C34164" s="8">
        <v>16162.046361039382</v>
      </c>
    </row>
    <row r="34165" spans="1:3" s="5" customFormat="1" ht="14.5">
      <c r="A34165" s="6">
        <v>44917</v>
      </c>
      <c r="B34165" s="7">
        <v>0.77083333333333004</v>
      </c>
      <c r="C34165" s="8">
        <v>15834.354593026959</v>
      </c>
    </row>
    <row r="34166" spans="1:3" s="5" customFormat="1" ht="14.5">
      <c r="A34166" s="6">
        <v>44917</v>
      </c>
      <c r="B34166" s="7">
        <v>0.78125</v>
      </c>
      <c r="C34166" s="8">
        <v>15535.249384489236</v>
      </c>
    </row>
    <row r="34167" spans="1:3" s="5" customFormat="1" ht="14.5">
      <c r="A34167" s="6">
        <v>44917</v>
      </c>
      <c r="B34167" s="7">
        <v>0.79166666666666996</v>
      </c>
      <c r="C34167" s="8">
        <v>15163.110754973273</v>
      </c>
    </row>
    <row r="34168" spans="1:3" s="5" customFormat="1" ht="14.5">
      <c r="A34168" s="6">
        <v>44917</v>
      </c>
      <c r="B34168" s="7">
        <v>0.80208333333333004</v>
      </c>
      <c r="C34168" s="8">
        <v>14683.273601099221</v>
      </c>
    </row>
    <row r="34169" spans="1:3" s="5" customFormat="1" ht="14.5">
      <c r="A34169" s="6">
        <v>44917</v>
      </c>
      <c r="B34169" s="7">
        <v>0.8125</v>
      </c>
      <c r="C34169" s="8">
        <v>14266.679459901099</v>
      </c>
    </row>
    <row r="34170" spans="1:3" s="5" customFormat="1" ht="14.5">
      <c r="A34170" s="6">
        <v>44917</v>
      </c>
      <c r="B34170" s="7">
        <v>0.82291666666666996</v>
      </c>
      <c r="C34170" s="8">
        <v>13860.310481215161</v>
      </c>
    </row>
    <row r="34171" spans="1:3" s="5" customFormat="1" ht="14.5">
      <c r="A34171" s="6">
        <v>44917</v>
      </c>
      <c r="B34171" s="7">
        <v>0.83333333333333004</v>
      </c>
      <c r="C34171" s="8">
        <v>13488.760691266121</v>
      </c>
    </row>
    <row r="34172" spans="1:3" s="5" customFormat="1" ht="14.5">
      <c r="A34172" s="6">
        <v>44917</v>
      </c>
      <c r="B34172" s="7">
        <v>0.84375</v>
      </c>
      <c r="C34172" s="8">
        <v>12802.425634674271</v>
      </c>
    </row>
    <row r="34173" spans="1:3" s="5" customFormat="1" ht="14.5">
      <c r="A34173" s="6">
        <v>44917</v>
      </c>
      <c r="B34173" s="7">
        <v>0.85416666666666996</v>
      </c>
      <c r="C34173" s="8">
        <v>12286.731752380068</v>
      </c>
    </row>
    <row r="34174" spans="1:3" s="5" customFormat="1" ht="14.5">
      <c r="A34174" s="6">
        <v>44917</v>
      </c>
      <c r="B34174" s="7">
        <v>0.86458333333333004</v>
      </c>
      <c r="C34174" s="8">
        <v>11867.880675601957</v>
      </c>
    </row>
    <row r="34175" spans="1:3" s="5" customFormat="1" ht="14.5">
      <c r="A34175" s="6">
        <v>44917</v>
      </c>
      <c r="B34175" s="7">
        <v>0.875</v>
      </c>
      <c r="C34175" s="8">
        <v>11478.044178027942</v>
      </c>
    </row>
    <row r="34176" spans="1:3" s="5" customFormat="1" ht="14.5">
      <c r="A34176" s="6">
        <v>44917</v>
      </c>
      <c r="B34176" s="7">
        <v>0.88541666666666996</v>
      </c>
      <c r="C34176" s="8">
        <v>11053.593862671061</v>
      </c>
    </row>
    <row r="34177" spans="1:3" s="5" customFormat="1" ht="14.5">
      <c r="A34177" s="6">
        <v>44917</v>
      </c>
      <c r="B34177" s="7">
        <v>0.89583333333333004</v>
      </c>
      <c r="C34177" s="8">
        <v>10782.849332065056</v>
      </c>
    </row>
    <row r="34178" spans="1:3" s="5" customFormat="1" ht="14.5">
      <c r="A34178" s="6">
        <v>44917</v>
      </c>
      <c r="B34178" s="7">
        <v>0.90625</v>
      </c>
      <c r="C34178" s="8">
        <v>10633.898872700986</v>
      </c>
    </row>
    <row r="34179" spans="1:3" s="5" customFormat="1" ht="14.5">
      <c r="A34179" s="6">
        <v>44917</v>
      </c>
      <c r="B34179" s="7">
        <v>0.91666666666666996</v>
      </c>
      <c r="C34179" s="8">
        <v>10896.086700502368</v>
      </c>
    </row>
    <row r="34180" spans="1:3" s="5" customFormat="1" ht="14.5">
      <c r="A34180" s="6">
        <v>44917</v>
      </c>
      <c r="B34180" s="7">
        <v>0.92708333333333004</v>
      </c>
      <c r="C34180" s="8">
        <v>10674.954235971441</v>
      </c>
    </row>
    <row r="34181" spans="1:3" s="5" customFormat="1" ht="14.5">
      <c r="A34181" s="6">
        <v>44917</v>
      </c>
      <c r="B34181" s="7">
        <v>0.9375</v>
      </c>
      <c r="C34181" s="8">
        <v>10183.489353432757</v>
      </c>
    </row>
    <row r="34182" spans="1:3" s="5" customFormat="1" ht="14.5">
      <c r="A34182" s="6">
        <v>44917</v>
      </c>
      <c r="B34182" s="7">
        <v>0.94791666666666996</v>
      </c>
      <c r="C34182" s="8">
        <v>9845.7071414939965</v>
      </c>
    </row>
    <row r="34183" spans="1:3" s="5" customFormat="1" ht="14.5">
      <c r="A34183" s="6">
        <v>44917</v>
      </c>
      <c r="B34183" s="7">
        <v>0.95833333333333004</v>
      </c>
      <c r="C34183" s="8">
        <v>9332.7739538992573</v>
      </c>
    </row>
    <row r="34184" spans="1:3" s="5" customFormat="1" ht="14.5">
      <c r="A34184" s="6">
        <v>44917</v>
      </c>
      <c r="B34184" s="7">
        <v>0.96875</v>
      </c>
      <c r="C34184" s="8">
        <v>8967.1923481978138</v>
      </c>
    </row>
    <row r="34185" spans="1:3" s="5" customFormat="1" ht="14.5">
      <c r="A34185" s="6">
        <v>44917</v>
      </c>
      <c r="B34185" s="7">
        <v>0.97916666666666996</v>
      </c>
      <c r="C34185" s="8">
        <v>8506.6625763655175</v>
      </c>
    </row>
    <row r="34186" spans="1:3" s="5" customFormat="1" ht="14.5">
      <c r="A34186" s="6">
        <v>44917</v>
      </c>
      <c r="B34186" s="9">
        <v>0.98958333333333004</v>
      </c>
      <c r="C34186" s="8">
        <v>8247.7481641437626</v>
      </c>
    </row>
    <row r="34187" spans="1:3" s="5" customFormat="1" ht="14.5">
      <c r="A34187" s="6">
        <v>44918</v>
      </c>
      <c r="B34187" s="7">
        <v>0</v>
      </c>
      <c r="C34187" s="8">
        <v>7573.029704155163</v>
      </c>
    </row>
    <row r="34188" spans="1:3" s="5" customFormat="1" ht="14.5">
      <c r="A34188" s="6">
        <v>44918</v>
      </c>
      <c r="B34188" s="7">
        <v>1.041666666667E-2</v>
      </c>
      <c r="C34188" s="8">
        <v>7275.2412347207528</v>
      </c>
    </row>
    <row r="34189" spans="1:3" s="5" customFormat="1" ht="14.5">
      <c r="A34189" s="6">
        <v>44918</v>
      </c>
      <c r="B34189" s="7">
        <v>2.0833333333330002E-2</v>
      </c>
      <c r="C34189" s="8">
        <v>6915.0697092869905</v>
      </c>
    </row>
    <row r="34190" spans="1:3" s="5" customFormat="1" ht="14.5">
      <c r="A34190" s="6">
        <v>44918</v>
      </c>
      <c r="B34190" s="7">
        <v>3.125E-2</v>
      </c>
      <c r="C34190" s="8">
        <v>6651.2377859611952</v>
      </c>
    </row>
    <row r="34191" spans="1:3" s="5" customFormat="1" ht="14.5">
      <c r="A34191" s="6">
        <v>44918</v>
      </c>
      <c r="B34191" s="7">
        <v>4.1666666666670002E-2</v>
      </c>
      <c r="C34191" s="8">
        <v>6440.6634316924446</v>
      </c>
    </row>
    <row r="34192" spans="1:3" s="5" customFormat="1" ht="14.5">
      <c r="A34192" s="6">
        <v>44918</v>
      </c>
      <c r="B34192" s="7">
        <v>5.2083333333329998E-2</v>
      </c>
      <c r="C34192" s="8">
        <v>6239.925629708885</v>
      </c>
    </row>
    <row r="34193" spans="1:3" s="5" customFormat="1" ht="14.5">
      <c r="A34193" s="6">
        <v>44918</v>
      </c>
      <c r="B34193" s="7">
        <v>6.25E-2</v>
      </c>
      <c r="C34193" s="8">
        <v>6084.918752061727</v>
      </c>
    </row>
    <row r="34194" spans="1:3" s="5" customFormat="1" ht="14.5">
      <c r="A34194" s="6">
        <v>44918</v>
      </c>
      <c r="B34194" s="7">
        <v>7.2916666666670002E-2</v>
      </c>
      <c r="C34194" s="8">
        <v>5932.7443067790982</v>
      </c>
    </row>
    <row r="34195" spans="1:3" s="5" customFormat="1" ht="14.5">
      <c r="A34195" s="6">
        <v>44918</v>
      </c>
      <c r="B34195" s="7">
        <v>8.3333333333329998E-2</v>
      </c>
      <c r="C34195" s="8">
        <v>5836.9181222957222</v>
      </c>
    </row>
    <row r="34196" spans="1:3" s="5" customFormat="1" ht="14.5">
      <c r="A34196" s="6">
        <v>44918</v>
      </c>
      <c r="B34196" s="7">
        <v>9.375E-2</v>
      </c>
      <c r="C34196" s="8">
        <v>5761.4877698590499</v>
      </c>
    </row>
    <row r="34197" spans="1:3" s="5" customFormat="1" ht="14.5">
      <c r="A34197" s="6">
        <v>44918</v>
      </c>
      <c r="B34197" s="7">
        <v>0.10416666666667</v>
      </c>
      <c r="C34197" s="8">
        <v>5653.850598503841</v>
      </c>
    </row>
    <row r="34198" spans="1:3" s="5" customFormat="1" ht="14.5">
      <c r="A34198" s="6">
        <v>44918</v>
      </c>
      <c r="B34198" s="7">
        <v>0.11458333333333</v>
      </c>
      <c r="C34198" s="8">
        <v>5636.9059702431496</v>
      </c>
    </row>
    <row r="34199" spans="1:3" s="5" customFormat="1" ht="14.5">
      <c r="A34199" s="6">
        <v>44918</v>
      </c>
      <c r="B34199" s="7">
        <v>0.125</v>
      </c>
      <c r="C34199" s="8">
        <v>5589.8164338882425</v>
      </c>
    </row>
    <row r="34200" spans="1:3" s="5" customFormat="1" ht="14.5">
      <c r="A34200" s="6">
        <v>44918</v>
      </c>
      <c r="B34200" s="7">
        <v>0.13541666666666999</v>
      </c>
      <c r="C34200" s="8">
        <v>5592.1541736383842</v>
      </c>
    </row>
    <row r="34201" spans="1:3" s="5" customFormat="1" ht="14.5">
      <c r="A34201" s="6">
        <v>44918</v>
      </c>
      <c r="B34201" s="7">
        <v>0.14583333333333001</v>
      </c>
      <c r="C34201" s="8">
        <v>5592.4388666979257</v>
      </c>
    </row>
    <row r="34202" spans="1:3" s="5" customFormat="1" ht="14.5">
      <c r="A34202" s="6">
        <v>44918</v>
      </c>
      <c r="B34202" s="7">
        <v>0.15625</v>
      </c>
      <c r="C34202" s="8">
        <v>5628.3577225030858</v>
      </c>
    </row>
    <row r="34203" spans="1:3" s="5" customFormat="1" ht="14.5">
      <c r="A34203" s="6">
        <v>44918</v>
      </c>
      <c r="B34203" s="7">
        <v>0.16666666666666999</v>
      </c>
      <c r="C34203" s="8">
        <v>5670.768244237961</v>
      </c>
    </row>
    <row r="34204" spans="1:3" s="5" customFormat="1" ht="14.5">
      <c r="A34204" s="6">
        <v>44918</v>
      </c>
      <c r="B34204" s="7">
        <v>0.17708333333333001</v>
      </c>
      <c r="C34204" s="8">
        <v>5678.412870109245</v>
      </c>
    </row>
    <row r="34205" spans="1:3" s="5" customFormat="1" ht="14.5">
      <c r="A34205" s="6">
        <v>44918</v>
      </c>
      <c r="B34205" s="7">
        <v>0.1875</v>
      </c>
      <c r="C34205" s="8">
        <v>5748.1593499671544</v>
      </c>
    </row>
    <row r="34206" spans="1:3" s="5" customFormat="1" ht="14.5">
      <c r="A34206" s="6">
        <v>44918</v>
      </c>
      <c r="B34206" s="7">
        <v>0.19791666666666999</v>
      </c>
      <c r="C34206" s="8">
        <v>5794.119667818888</v>
      </c>
    </row>
    <row r="34207" spans="1:3" s="5" customFormat="1" ht="14.5">
      <c r="A34207" s="6">
        <v>44918</v>
      </c>
      <c r="B34207" s="7">
        <v>0.20833333333333001</v>
      </c>
      <c r="C34207" s="8">
        <v>5984.3772820078375</v>
      </c>
    </row>
    <row r="34208" spans="1:3" s="5" customFormat="1" ht="14.5">
      <c r="A34208" s="6">
        <v>44918</v>
      </c>
      <c r="B34208" s="7">
        <v>0.21875</v>
      </c>
      <c r="C34208" s="8">
        <v>5994.9448716270199</v>
      </c>
    </row>
    <row r="34209" spans="1:3" s="5" customFormat="1" ht="14.5">
      <c r="A34209" s="6">
        <v>44918</v>
      </c>
      <c r="B34209" s="7">
        <v>0.22916666666666999</v>
      </c>
      <c r="C34209" s="8">
        <v>6037.206229402942</v>
      </c>
    </row>
    <row r="34210" spans="1:3" s="5" customFormat="1" ht="14.5">
      <c r="A34210" s="6">
        <v>44918</v>
      </c>
      <c r="B34210" s="7">
        <v>0.23958333333333001</v>
      </c>
      <c r="C34210" s="8">
        <v>6134.9586986819631</v>
      </c>
    </row>
    <row r="34211" spans="1:3" s="5" customFormat="1" ht="14.5">
      <c r="A34211" s="6">
        <v>44918</v>
      </c>
      <c r="B34211" s="7">
        <v>0.25</v>
      </c>
      <c r="C34211" s="8">
        <v>5919.214181163562</v>
      </c>
    </row>
    <row r="34212" spans="1:3" s="5" customFormat="1" ht="14.5">
      <c r="A34212" s="6">
        <v>44918</v>
      </c>
      <c r="B34212" s="7">
        <v>0.26041666666667002</v>
      </c>
      <c r="C34212" s="8">
        <v>5965.608179352118</v>
      </c>
    </row>
    <row r="34213" spans="1:3" s="5" customFormat="1" ht="14.5">
      <c r="A34213" s="6">
        <v>44918</v>
      </c>
      <c r="B34213" s="7">
        <v>0.27083333333332998</v>
      </c>
      <c r="C34213" s="8">
        <v>6130.8834532427927</v>
      </c>
    </row>
    <row r="34214" spans="1:3" s="5" customFormat="1" ht="14.5">
      <c r="A34214" s="6">
        <v>44918</v>
      </c>
      <c r="B34214" s="7">
        <v>0.28125</v>
      </c>
      <c r="C34214" s="8">
        <v>6308.2277991639803</v>
      </c>
    </row>
    <row r="34215" spans="1:3" s="5" customFormat="1" ht="14.5">
      <c r="A34215" s="6">
        <v>44918</v>
      </c>
      <c r="B34215" s="7">
        <v>0.29166666666667002</v>
      </c>
      <c r="C34215" s="8">
        <v>6643.2895703508311</v>
      </c>
    </row>
    <row r="34216" spans="1:3" s="5" customFormat="1" ht="14.5">
      <c r="A34216" s="6">
        <v>44918</v>
      </c>
      <c r="B34216" s="7">
        <v>0.30208333333332998</v>
      </c>
      <c r="C34216" s="8">
        <v>6817.0335293102517</v>
      </c>
    </row>
    <row r="34217" spans="1:3" s="5" customFormat="1" ht="14.5">
      <c r="A34217" s="6">
        <v>44918</v>
      </c>
      <c r="B34217" s="7">
        <v>0.3125</v>
      </c>
      <c r="C34217" s="8">
        <v>7182.3914782833108</v>
      </c>
    </row>
    <row r="34218" spans="1:3" s="5" customFormat="1" ht="14.5">
      <c r="A34218" s="6">
        <v>44918</v>
      </c>
      <c r="B34218" s="7">
        <v>0.32291666666667002</v>
      </c>
      <c r="C34218" s="8">
        <v>7433.1933000550043</v>
      </c>
    </row>
    <row r="34219" spans="1:3" s="5" customFormat="1" ht="14.5">
      <c r="A34219" s="6">
        <v>44918</v>
      </c>
      <c r="B34219" s="7">
        <v>0.33333333333332998</v>
      </c>
      <c r="C34219" s="8">
        <v>7794.3113811557405</v>
      </c>
    </row>
    <row r="34220" spans="1:3" s="5" customFormat="1" ht="14.5">
      <c r="A34220" s="6">
        <v>44918</v>
      </c>
      <c r="B34220" s="7">
        <v>0.34375</v>
      </c>
      <c r="C34220" s="8">
        <v>8027.0528911269375</v>
      </c>
    </row>
    <row r="34221" spans="1:3" s="5" customFormat="1" ht="14.5">
      <c r="A34221" s="6">
        <v>44918</v>
      </c>
      <c r="B34221" s="7">
        <v>0.35416666666667002</v>
      </c>
      <c r="C34221" s="8">
        <v>8417.2222467594365</v>
      </c>
    </row>
    <row r="34222" spans="1:3" s="5" customFormat="1" ht="14.5">
      <c r="A34222" s="6">
        <v>44918</v>
      </c>
      <c r="B34222" s="7">
        <v>0.36458333333332998</v>
      </c>
      <c r="C34222" s="8">
        <v>9098.1171654720765</v>
      </c>
    </row>
    <row r="34223" spans="1:3" s="5" customFormat="1" ht="14.5">
      <c r="A34223" s="6">
        <v>44918</v>
      </c>
      <c r="B34223" s="7">
        <v>0.375</v>
      </c>
      <c r="C34223" s="8">
        <v>9534.4285478416223</v>
      </c>
    </row>
    <row r="34224" spans="1:3" s="5" customFormat="1" ht="14.5">
      <c r="A34224" s="6">
        <v>44918</v>
      </c>
      <c r="B34224" s="7">
        <v>0.38541666666667002</v>
      </c>
      <c r="C34224" s="8">
        <v>10035.88678435015</v>
      </c>
    </row>
    <row r="34225" spans="1:3" s="5" customFormat="1" ht="14.5">
      <c r="A34225" s="6">
        <v>44918</v>
      </c>
      <c r="B34225" s="7">
        <v>0.39583333333332998</v>
      </c>
      <c r="C34225" s="8">
        <v>10398.806247728953</v>
      </c>
    </row>
    <row r="34226" spans="1:3" s="5" customFormat="1" ht="14.5">
      <c r="A34226" s="6">
        <v>44918</v>
      </c>
      <c r="B34226" s="7">
        <v>0.40625</v>
      </c>
      <c r="C34226" s="8">
        <v>10828.731786069427</v>
      </c>
    </row>
    <row r="34227" spans="1:3" s="5" customFormat="1" ht="14.5">
      <c r="A34227" s="6">
        <v>44918</v>
      </c>
      <c r="B34227" s="7">
        <v>0.41666666666667002</v>
      </c>
      <c r="C34227" s="8">
        <v>11287.96315849547</v>
      </c>
    </row>
    <row r="34228" spans="1:3" s="5" customFormat="1" ht="14.5">
      <c r="A34228" s="6">
        <v>44918</v>
      </c>
      <c r="B34228" s="7">
        <v>0.42708333333332998</v>
      </c>
      <c r="C34228" s="8">
        <v>11681.321880537758</v>
      </c>
    </row>
    <row r="34229" spans="1:3" s="5" customFormat="1" ht="14.5">
      <c r="A34229" s="6">
        <v>44918</v>
      </c>
      <c r="B34229" s="7">
        <v>0.4375</v>
      </c>
      <c r="C34229" s="8">
        <v>11843.588938525418</v>
      </c>
    </row>
    <row r="34230" spans="1:3" s="5" customFormat="1" ht="14.5">
      <c r="A34230" s="6">
        <v>44918</v>
      </c>
      <c r="B34230" s="7">
        <v>0.44791666666667002</v>
      </c>
      <c r="C34230" s="8">
        <v>12106.579868911924</v>
      </c>
    </row>
    <row r="34231" spans="1:3" s="5" customFormat="1" ht="14.5">
      <c r="A34231" s="6">
        <v>44918</v>
      </c>
      <c r="B34231" s="7">
        <v>0.45833333333332998</v>
      </c>
      <c r="C34231" s="8">
        <v>12229.817646014686</v>
      </c>
    </row>
    <row r="34232" spans="1:3" s="5" customFormat="1" ht="14.5">
      <c r="A34232" s="6">
        <v>44918</v>
      </c>
      <c r="B34232" s="7">
        <v>0.46875</v>
      </c>
      <c r="C34232" s="8">
        <v>12498.438702392887</v>
      </c>
    </row>
    <row r="34233" spans="1:3" s="5" customFormat="1" ht="14.5">
      <c r="A34233" s="6">
        <v>44918</v>
      </c>
      <c r="B34233" s="7">
        <v>0.47916666666667002</v>
      </c>
      <c r="C34233" s="8">
        <v>12767.383582296079</v>
      </c>
    </row>
    <row r="34234" spans="1:3" s="5" customFormat="1" ht="14.5">
      <c r="A34234" s="6">
        <v>44918</v>
      </c>
      <c r="B34234" s="7">
        <v>0.48958333333332998</v>
      </c>
      <c r="C34234" s="8">
        <v>13001.685983611918</v>
      </c>
    </row>
    <row r="34235" spans="1:3" s="5" customFormat="1" ht="14.5">
      <c r="A34235" s="6">
        <v>44918</v>
      </c>
      <c r="B34235" s="7">
        <v>0.5</v>
      </c>
      <c r="C34235" s="8">
        <v>13565.991388271981</v>
      </c>
    </row>
    <row r="34236" spans="1:3" s="5" customFormat="1" ht="14.5">
      <c r="A34236" s="6">
        <v>44918</v>
      </c>
      <c r="B34236" s="7">
        <v>0.51041666666666996</v>
      </c>
      <c r="C34236" s="8">
        <v>13884.56060217573</v>
      </c>
    </row>
    <row r="34237" spans="1:3" s="5" customFormat="1" ht="14.5">
      <c r="A34237" s="6">
        <v>44918</v>
      </c>
      <c r="B34237" s="7">
        <v>0.52083333333333004</v>
      </c>
      <c r="C34237" s="8">
        <v>13923.634126214531</v>
      </c>
    </row>
    <row r="34238" spans="1:3" s="5" customFormat="1" ht="14.5">
      <c r="A34238" s="6">
        <v>44918</v>
      </c>
      <c r="B34238" s="7">
        <v>0.53125</v>
      </c>
      <c r="C34238" s="8">
        <v>13913.561735279969</v>
      </c>
    </row>
    <row r="34239" spans="1:3" s="5" customFormat="1" ht="14.5">
      <c r="A34239" s="6">
        <v>44918</v>
      </c>
      <c r="B34239" s="7">
        <v>0.54166666666666996</v>
      </c>
      <c r="C34239" s="8">
        <v>13792.771253972624</v>
      </c>
    </row>
    <row r="34240" spans="1:3" s="5" customFormat="1" ht="14.5">
      <c r="A34240" s="6">
        <v>44918</v>
      </c>
      <c r="B34240" s="7">
        <v>0.55208333333333004</v>
      </c>
      <c r="C34240" s="8">
        <v>13572.280805570936</v>
      </c>
    </row>
    <row r="34241" spans="1:3" s="5" customFormat="1" ht="14.5">
      <c r="A34241" s="6">
        <v>44918</v>
      </c>
      <c r="B34241" s="7">
        <v>0.5625</v>
      </c>
      <c r="C34241" s="8">
        <v>13412.542595783019</v>
      </c>
    </row>
    <row r="34242" spans="1:3" s="5" customFormat="1" ht="14.5">
      <c r="A34242" s="6">
        <v>44918</v>
      </c>
      <c r="B34242" s="7">
        <v>0.57291666666666996</v>
      </c>
      <c r="C34242" s="8">
        <v>13491.599472643251</v>
      </c>
    </row>
    <row r="34243" spans="1:3" s="5" customFormat="1" ht="14.5">
      <c r="A34243" s="6">
        <v>44918</v>
      </c>
      <c r="B34243" s="7">
        <v>0.58333333333333004</v>
      </c>
      <c r="C34243" s="8">
        <v>13402.988114803815</v>
      </c>
    </row>
    <row r="34244" spans="1:3" s="5" customFormat="1" ht="14.5">
      <c r="A34244" s="6">
        <v>44918</v>
      </c>
      <c r="B34244" s="7">
        <v>0.59375</v>
      </c>
      <c r="C34244" s="8">
        <v>13296.978256947534</v>
      </c>
    </row>
    <row r="34245" spans="1:3" s="5" customFormat="1" ht="14.5">
      <c r="A34245" s="6">
        <v>44918</v>
      </c>
      <c r="B34245" s="7">
        <v>0.60416666666666996</v>
      </c>
      <c r="C34245" s="8">
        <v>13540.933028740401</v>
      </c>
    </row>
    <row r="34246" spans="1:3" s="5" customFormat="1" ht="14.5">
      <c r="A34246" s="6">
        <v>44918</v>
      </c>
      <c r="B34246" s="7">
        <v>0.61458333333333004</v>
      </c>
      <c r="C34246" s="8">
        <v>13369.626865734728</v>
      </c>
    </row>
    <row r="34247" spans="1:3" s="5" customFormat="1" ht="14.5">
      <c r="A34247" s="6">
        <v>44918</v>
      </c>
      <c r="B34247" s="7">
        <v>0.625</v>
      </c>
      <c r="C34247" s="8">
        <v>13362.268050773881</v>
      </c>
    </row>
    <row r="34248" spans="1:3" s="5" customFormat="1" ht="14.5">
      <c r="A34248" s="6">
        <v>44918</v>
      </c>
      <c r="B34248" s="7">
        <v>0.63541666666666996</v>
      </c>
      <c r="C34248" s="8">
        <v>13323.518590802592</v>
      </c>
    </row>
    <row r="34249" spans="1:3" s="5" customFormat="1" ht="14.5">
      <c r="A34249" s="6">
        <v>44918</v>
      </c>
      <c r="B34249" s="7">
        <v>0.64583333333333004</v>
      </c>
      <c r="C34249" s="8">
        <v>13353.109360778959</v>
      </c>
    </row>
    <row r="34250" spans="1:3" s="5" customFormat="1" ht="14.5">
      <c r="A34250" s="6">
        <v>44918</v>
      </c>
      <c r="B34250" s="7">
        <v>0.65625</v>
      </c>
      <c r="C34250" s="8">
        <v>13256.89537964424</v>
      </c>
    </row>
    <row r="34251" spans="1:3" s="5" customFormat="1" ht="14.5">
      <c r="A34251" s="6">
        <v>44918</v>
      </c>
      <c r="B34251" s="7">
        <v>0.66666666666666996</v>
      </c>
      <c r="C34251" s="8">
        <v>13380.494695387271</v>
      </c>
    </row>
    <row r="34252" spans="1:3" s="5" customFormat="1" ht="14.5">
      <c r="A34252" s="6">
        <v>44918</v>
      </c>
      <c r="B34252" s="7">
        <v>0.67708333333333004</v>
      </c>
      <c r="C34252" s="8">
        <v>13730.951133832685</v>
      </c>
    </row>
    <row r="34253" spans="1:3" s="5" customFormat="1" ht="14.5">
      <c r="A34253" s="6">
        <v>44918</v>
      </c>
      <c r="B34253" s="7">
        <v>0.6875</v>
      </c>
      <c r="C34253" s="8">
        <v>14214.05468353079</v>
      </c>
    </row>
    <row r="34254" spans="1:3" s="5" customFormat="1" ht="14.5">
      <c r="A34254" s="6">
        <v>44918</v>
      </c>
      <c r="B34254" s="7">
        <v>0.69791666666666996</v>
      </c>
      <c r="C34254" s="8">
        <v>14197.319296863934</v>
      </c>
    </row>
    <row r="34255" spans="1:3" s="5" customFormat="1" ht="14.5">
      <c r="A34255" s="6">
        <v>44918</v>
      </c>
      <c r="B34255" s="7">
        <v>0.70833333333333004</v>
      </c>
      <c r="C34255" s="8">
        <v>14664.976006254898</v>
      </c>
    </row>
    <row r="34256" spans="1:3" s="5" customFormat="1" ht="14.5">
      <c r="A34256" s="6">
        <v>44918</v>
      </c>
      <c r="B34256" s="7">
        <v>0.71875</v>
      </c>
      <c r="C34256" s="8">
        <v>14799.634712224066</v>
      </c>
    </row>
    <row r="34257" spans="1:3" s="5" customFormat="1" ht="14.5">
      <c r="A34257" s="6">
        <v>44918</v>
      </c>
      <c r="B34257" s="7">
        <v>0.72916666666666996</v>
      </c>
      <c r="C34257" s="8">
        <v>14972.572795485932</v>
      </c>
    </row>
    <row r="34258" spans="1:3" s="5" customFormat="1" ht="14.5">
      <c r="A34258" s="6">
        <v>44918</v>
      </c>
      <c r="B34258" s="7">
        <v>0.73958333333333004</v>
      </c>
      <c r="C34258" s="8">
        <v>15481.341877269369</v>
      </c>
    </row>
    <row r="34259" spans="1:3" s="5" customFormat="1" ht="14.5">
      <c r="A34259" s="6">
        <v>44918</v>
      </c>
      <c r="B34259" s="7">
        <v>0.75</v>
      </c>
      <c r="C34259" s="8">
        <v>15433.429128385133</v>
      </c>
    </row>
    <row r="34260" spans="1:3" s="5" customFormat="1" ht="14.5">
      <c r="A34260" s="6">
        <v>44918</v>
      </c>
      <c r="B34260" s="7">
        <v>0.76041666666666996</v>
      </c>
      <c r="C34260" s="8">
        <v>15313.774301009631</v>
      </c>
    </row>
    <row r="34261" spans="1:3" s="5" customFormat="1" ht="14.5">
      <c r="A34261" s="6">
        <v>44918</v>
      </c>
      <c r="B34261" s="7">
        <v>0.77083333333333004</v>
      </c>
      <c r="C34261" s="8">
        <v>15232.324255140004</v>
      </c>
    </row>
    <row r="34262" spans="1:3" s="5" customFormat="1" ht="14.5">
      <c r="A34262" s="6">
        <v>44918</v>
      </c>
      <c r="B34262" s="7">
        <v>0.78125</v>
      </c>
      <c r="C34262" s="8">
        <v>14949.761908604176</v>
      </c>
    </row>
    <row r="34263" spans="1:3" s="5" customFormat="1" ht="14.5">
      <c r="A34263" s="6">
        <v>44918</v>
      </c>
      <c r="B34263" s="7">
        <v>0.79166666666666996</v>
      </c>
      <c r="C34263" s="8">
        <v>14643.436343719577</v>
      </c>
    </row>
    <row r="34264" spans="1:3" s="5" customFormat="1" ht="14.5">
      <c r="A34264" s="6">
        <v>44918</v>
      </c>
      <c r="B34264" s="7">
        <v>0.80208333333333004</v>
      </c>
      <c r="C34264" s="8">
        <v>14221.597316363099</v>
      </c>
    </row>
    <row r="34265" spans="1:3" s="5" customFormat="1" ht="14.5">
      <c r="A34265" s="6">
        <v>44918</v>
      </c>
      <c r="B34265" s="7">
        <v>0.8125</v>
      </c>
      <c r="C34265" s="8">
        <v>13760.653927220572</v>
      </c>
    </row>
    <row r="34266" spans="1:3" s="5" customFormat="1" ht="14.5">
      <c r="A34266" s="6">
        <v>44918</v>
      </c>
      <c r="B34266" s="7">
        <v>0.82291666666666996</v>
      </c>
      <c r="C34266" s="8">
        <v>13426.193192834678</v>
      </c>
    </row>
    <row r="34267" spans="1:3" s="5" customFormat="1" ht="14.5">
      <c r="A34267" s="6">
        <v>44918</v>
      </c>
      <c r="B34267" s="7">
        <v>0.83333333333333004</v>
      </c>
      <c r="C34267" s="8">
        <v>13002.959748960797</v>
      </c>
    </row>
    <row r="34268" spans="1:3" s="5" customFormat="1" ht="14.5">
      <c r="A34268" s="6">
        <v>44918</v>
      </c>
      <c r="B34268" s="7">
        <v>0.84375</v>
      </c>
      <c r="C34268" s="8">
        <v>12385.00816951189</v>
      </c>
    </row>
    <row r="34269" spans="1:3" s="5" customFormat="1" ht="14.5">
      <c r="A34269" s="6">
        <v>44918</v>
      </c>
      <c r="B34269" s="7">
        <v>0.85416666666666996</v>
      </c>
      <c r="C34269" s="8">
        <v>11977.982898537477</v>
      </c>
    </row>
    <row r="34270" spans="1:3" s="5" customFormat="1" ht="14.5">
      <c r="A34270" s="6">
        <v>44918</v>
      </c>
      <c r="B34270" s="7">
        <v>0.86458333333333004</v>
      </c>
      <c r="C34270" s="8">
        <v>11541.052089720248</v>
      </c>
    </row>
    <row r="34271" spans="1:3" s="5" customFormat="1" ht="14.5">
      <c r="A34271" s="6">
        <v>44918</v>
      </c>
      <c r="B34271" s="7">
        <v>0.875</v>
      </c>
      <c r="C34271" s="8">
        <v>11277.696460568517</v>
      </c>
    </row>
    <row r="34272" spans="1:3" s="5" customFormat="1" ht="14.5">
      <c r="A34272" s="6">
        <v>44918</v>
      </c>
      <c r="B34272" s="7">
        <v>0.88541666666666996</v>
      </c>
      <c r="C34272" s="8">
        <v>10987.402832889496</v>
      </c>
    </row>
    <row r="34273" spans="1:3" s="5" customFormat="1" ht="14.5">
      <c r="A34273" s="6">
        <v>44918</v>
      </c>
      <c r="B34273" s="7">
        <v>0.89583333333333004</v>
      </c>
      <c r="C34273" s="8">
        <v>10604.79417685276</v>
      </c>
    </row>
    <row r="34274" spans="1:3" s="5" customFormat="1" ht="14.5">
      <c r="A34274" s="6">
        <v>44918</v>
      </c>
      <c r="B34274" s="7">
        <v>0.90625</v>
      </c>
      <c r="C34274" s="8">
        <v>10469.612060631654</v>
      </c>
    </row>
    <row r="34275" spans="1:3" s="5" customFormat="1" ht="14.5">
      <c r="A34275" s="6">
        <v>44918</v>
      </c>
      <c r="B34275" s="7">
        <v>0.91666666666666996</v>
      </c>
      <c r="C34275" s="8">
        <v>10780.354779307851</v>
      </c>
    </row>
    <row r="34276" spans="1:3" s="5" customFormat="1" ht="14.5">
      <c r="A34276" s="6">
        <v>44918</v>
      </c>
      <c r="B34276" s="7">
        <v>0.92708333333333004</v>
      </c>
      <c r="C34276" s="8">
        <v>10628.67003815426</v>
      </c>
    </row>
    <row r="34277" spans="1:3" s="5" customFormat="1" ht="14.5">
      <c r="A34277" s="6">
        <v>44918</v>
      </c>
      <c r="B34277" s="7">
        <v>0.9375</v>
      </c>
      <c r="C34277" s="8">
        <v>10111.940881821831</v>
      </c>
    </row>
    <row r="34278" spans="1:3" s="5" customFormat="1" ht="14.5">
      <c r="A34278" s="6">
        <v>44918</v>
      </c>
      <c r="B34278" s="7">
        <v>0.94791666666666996</v>
      </c>
      <c r="C34278" s="8">
        <v>9767.4442920159618</v>
      </c>
    </row>
    <row r="34279" spans="1:3" s="5" customFormat="1" ht="14.5">
      <c r="A34279" s="6">
        <v>44918</v>
      </c>
      <c r="B34279" s="7">
        <v>0.95833333333333004</v>
      </c>
      <c r="C34279" s="8">
        <v>9270.5284913886662</v>
      </c>
    </row>
    <row r="34280" spans="1:3" s="5" customFormat="1" ht="14.5">
      <c r="A34280" s="6">
        <v>44918</v>
      </c>
      <c r="B34280" s="7">
        <v>0.96875</v>
      </c>
      <c r="C34280" s="8">
        <v>8860.579012264232</v>
      </c>
    </row>
    <row r="34281" spans="1:3" s="5" customFormat="1" ht="14.5">
      <c r="A34281" s="6">
        <v>44918</v>
      </c>
      <c r="B34281" s="7">
        <v>0.97916666666666996</v>
      </c>
      <c r="C34281" s="8">
        <v>8376.0462595952213</v>
      </c>
    </row>
    <row r="34282" spans="1:3" s="5" customFormat="1" ht="14.5">
      <c r="A34282" s="6">
        <v>44918</v>
      </c>
      <c r="B34282" s="9">
        <v>0.98958333333333004</v>
      </c>
      <c r="C34282" s="8">
        <v>7907.9891474206888</v>
      </c>
    </row>
    <row r="34283" spans="1:3" s="5" customFormat="1" ht="14.5">
      <c r="A34283" s="6">
        <v>44919</v>
      </c>
      <c r="B34283" s="7">
        <v>0</v>
      </c>
      <c r="C34283" s="8">
        <v>7517.913137022163</v>
      </c>
    </row>
    <row r="34284" spans="1:3" s="5" customFormat="1" ht="14.5">
      <c r="A34284" s="6">
        <v>44919</v>
      </c>
      <c r="B34284" s="7">
        <v>1.041666666667E-2</v>
      </c>
      <c r="C34284" s="8">
        <v>7155.5373709828527</v>
      </c>
    </row>
    <row r="34285" spans="1:3" s="5" customFormat="1" ht="14.5">
      <c r="A34285" s="6">
        <v>44919</v>
      </c>
      <c r="B34285" s="7">
        <v>2.0833333333330002E-2</v>
      </c>
      <c r="C34285" s="8">
        <v>6823.9870305727454</v>
      </c>
    </row>
    <row r="34286" spans="1:3" s="5" customFormat="1" ht="14.5">
      <c r="A34286" s="6">
        <v>44919</v>
      </c>
      <c r="B34286" s="7">
        <v>3.125E-2</v>
      </c>
      <c r="C34286" s="8">
        <v>6518.6565274763598</v>
      </c>
    </row>
    <row r="34287" spans="1:3" s="5" customFormat="1" ht="14.5">
      <c r="A34287" s="6">
        <v>44919</v>
      </c>
      <c r="B34287" s="7">
        <v>4.1666666666670002E-2</v>
      </c>
      <c r="C34287" s="8">
        <v>6257.0425185994936</v>
      </c>
    </row>
    <row r="34288" spans="1:3" s="5" customFormat="1" ht="14.5">
      <c r="A34288" s="6">
        <v>44919</v>
      </c>
      <c r="B34288" s="7">
        <v>5.2083333333329998E-2</v>
      </c>
      <c r="C34288" s="8">
        <v>6001.1610114614359</v>
      </c>
    </row>
    <row r="34289" spans="1:3" s="5" customFormat="1" ht="14.5">
      <c r="A34289" s="6">
        <v>44919</v>
      </c>
      <c r="B34289" s="7">
        <v>6.25E-2</v>
      </c>
      <c r="C34289" s="8">
        <v>5811.2713176088791</v>
      </c>
    </row>
    <row r="34290" spans="1:3" s="5" customFormat="1" ht="14.5">
      <c r="A34290" s="6">
        <v>44919</v>
      </c>
      <c r="B34290" s="7">
        <v>7.2916666666670002E-2</v>
      </c>
      <c r="C34290" s="8">
        <v>5656.934347540986</v>
      </c>
    </row>
    <row r="34291" spans="1:3" s="5" customFormat="1" ht="14.5">
      <c r="A34291" s="6">
        <v>44919</v>
      </c>
      <c r="B34291" s="7">
        <v>8.3333333333329998E-2</v>
      </c>
      <c r="C34291" s="8">
        <v>5596.486399506507</v>
      </c>
    </row>
    <row r="34292" spans="1:3" s="5" customFormat="1" ht="14.5">
      <c r="A34292" s="6">
        <v>44919</v>
      </c>
      <c r="B34292" s="7">
        <v>9.375E-2</v>
      </c>
      <c r="C34292" s="8">
        <v>5499.9007923720255</v>
      </c>
    </row>
    <row r="34293" spans="1:3" s="5" customFormat="1" ht="14.5">
      <c r="A34293" s="6">
        <v>44919</v>
      </c>
      <c r="B34293" s="7">
        <v>0.10416666666667</v>
      </c>
      <c r="C34293" s="8">
        <v>5378.6207204087295</v>
      </c>
    </row>
    <row r="34294" spans="1:3" s="5" customFormat="1" ht="14.5">
      <c r="A34294" s="6">
        <v>44919</v>
      </c>
      <c r="B34294" s="7">
        <v>0.11458333333333</v>
      </c>
      <c r="C34294" s="8">
        <v>5300.5316063866658</v>
      </c>
    </row>
    <row r="34295" spans="1:3" s="5" customFormat="1" ht="14.5">
      <c r="A34295" s="6">
        <v>44919</v>
      </c>
      <c r="B34295" s="7">
        <v>0.125</v>
      </c>
      <c r="C34295" s="8">
        <v>5268.525149810579</v>
      </c>
    </row>
    <row r="34296" spans="1:3" s="5" customFormat="1" ht="14.5">
      <c r="A34296" s="6">
        <v>44919</v>
      </c>
      <c r="B34296" s="7">
        <v>0.13541666666666999</v>
      </c>
      <c r="C34296" s="8">
        <v>5235.1706675066898</v>
      </c>
    </row>
    <row r="34297" spans="1:3" s="5" customFormat="1" ht="14.5">
      <c r="A34297" s="6">
        <v>44919</v>
      </c>
      <c r="B34297" s="7">
        <v>0.14583333333333001</v>
      </c>
      <c r="C34297" s="8">
        <v>5260.9399146145233</v>
      </c>
    </row>
    <row r="34298" spans="1:3" s="5" customFormat="1" ht="14.5">
      <c r="A34298" s="6">
        <v>44919</v>
      </c>
      <c r="B34298" s="7">
        <v>0.15625</v>
      </c>
      <c r="C34298" s="8">
        <v>5248.7399267099463</v>
      </c>
    </row>
    <row r="34299" spans="1:3" s="5" customFormat="1" ht="14.5">
      <c r="A34299" s="6">
        <v>44919</v>
      </c>
      <c r="B34299" s="7">
        <v>0.16666666666666999</v>
      </c>
      <c r="C34299" s="8">
        <v>5321.14179136451</v>
      </c>
    </row>
    <row r="34300" spans="1:3" s="5" customFormat="1" ht="14.5">
      <c r="A34300" s="6">
        <v>44919</v>
      </c>
      <c r="B34300" s="7">
        <v>0.17708333333333001</v>
      </c>
      <c r="C34300" s="8">
        <v>5331.7675058011209</v>
      </c>
    </row>
    <row r="34301" spans="1:3" s="5" customFormat="1" ht="14.5">
      <c r="A34301" s="6">
        <v>44919</v>
      </c>
      <c r="B34301" s="7">
        <v>0.1875</v>
      </c>
      <c r="C34301" s="8">
        <v>5353.9412957010863</v>
      </c>
    </row>
    <row r="34302" spans="1:3" s="5" customFormat="1" ht="14.5">
      <c r="A34302" s="6">
        <v>44919</v>
      </c>
      <c r="B34302" s="7">
        <v>0.19791666666666999</v>
      </c>
      <c r="C34302" s="8">
        <v>5416.8859148111687</v>
      </c>
    </row>
    <row r="34303" spans="1:3" s="5" customFormat="1" ht="14.5">
      <c r="A34303" s="6">
        <v>44919</v>
      </c>
      <c r="B34303" s="7">
        <v>0.20833333333333001</v>
      </c>
      <c r="C34303" s="8">
        <v>5511.1473545692688</v>
      </c>
    </row>
    <row r="34304" spans="1:3" s="5" customFormat="1" ht="14.5">
      <c r="A34304" s="6">
        <v>44919</v>
      </c>
      <c r="B34304" s="7">
        <v>0.21875</v>
      </c>
      <c r="C34304" s="8">
        <v>5488.6687961198641</v>
      </c>
    </row>
    <row r="34305" spans="1:3" s="5" customFormat="1" ht="14.5">
      <c r="A34305" s="6">
        <v>44919</v>
      </c>
      <c r="B34305" s="7">
        <v>0.22916666666666999</v>
      </c>
      <c r="C34305" s="8">
        <v>5477.8382499812915</v>
      </c>
    </row>
    <row r="34306" spans="1:3" s="5" customFormat="1" ht="14.5">
      <c r="A34306" s="6">
        <v>44919</v>
      </c>
      <c r="B34306" s="7">
        <v>0.23958333333333001</v>
      </c>
      <c r="C34306" s="8">
        <v>5497.463384966999</v>
      </c>
    </row>
    <row r="34307" spans="1:3" s="5" customFormat="1" ht="14.5">
      <c r="A34307" s="6">
        <v>44919</v>
      </c>
      <c r="B34307" s="7">
        <v>0.25</v>
      </c>
      <c r="C34307" s="8">
        <v>5244.7253587637242</v>
      </c>
    </row>
    <row r="34308" spans="1:3" s="5" customFormat="1" ht="14.5">
      <c r="A34308" s="6">
        <v>44919</v>
      </c>
      <c r="B34308" s="7">
        <v>0.26041666666667002</v>
      </c>
      <c r="C34308" s="8">
        <v>5191.6734198706808</v>
      </c>
    </row>
    <row r="34309" spans="1:3" s="5" customFormat="1" ht="14.5">
      <c r="A34309" s="6">
        <v>44919</v>
      </c>
      <c r="B34309" s="7">
        <v>0.27083333333332998</v>
      </c>
      <c r="C34309" s="8">
        <v>5330.2756400781436</v>
      </c>
    </row>
    <row r="34310" spans="1:3" s="5" customFormat="1" ht="14.5">
      <c r="A34310" s="6">
        <v>44919</v>
      </c>
      <c r="B34310" s="7">
        <v>0.28125</v>
      </c>
      <c r="C34310" s="8">
        <v>5418.231200149773</v>
      </c>
    </row>
    <row r="34311" spans="1:3" s="5" customFormat="1" ht="14.5">
      <c r="A34311" s="6">
        <v>44919</v>
      </c>
      <c r="B34311" s="7">
        <v>0.29166666666667002</v>
      </c>
      <c r="C34311" s="8">
        <v>5610.7316872724041</v>
      </c>
    </row>
    <row r="34312" spans="1:3" s="5" customFormat="1" ht="14.5">
      <c r="A34312" s="6">
        <v>44919</v>
      </c>
      <c r="B34312" s="7">
        <v>0.30208333333332998</v>
      </c>
      <c r="C34312" s="8">
        <v>5799.72112194699</v>
      </c>
    </row>
    <row r="34313" spans="1:3" s="5" customFormat="1" ht="14.5">
      <c r="A34313" s="6">
        <v>44919</v>
      </c>
      <c r="B34313" s="7">
        <v>0.3125</v>
      </c>
      <c r="C34313" s="8">
        <v>5979.7396508571555</v>
      </c>
    </row>
    <row r="34314" spans="1:3" s="5" customFormat="1" ht="14.5">
      <c r="A34314" s="6">
        <v>44919</v>
      </c>
      <c r="B34314" s="7">
        <v>0.32291666666667002</v>
      </c>
      <c r="C34314" s="8">
        <v>6313.4590997251325</v>
      </c>
    </row>
    <row r="34315" spans="1:3" s="5" customFormat="1" ht="14.5">
      <c r="A34315" s="6">
        <v>44919</v>
      </c>
      <c r="B34315" s="7">
        <v>0.33333333333332998</v>
      </c>
      <c r="C34315" s="8">
        <v>6541.9645094672587</v>
      </c>
    </row>
    <row r="34316" spans="1:3" s="5" customFormat="1" ht="14.5">
      <c r="A34316" s="6">
        <v>44919</v>
      </c>
      <c r="B34316" s="7">
        <v>0.34375</v>
      </c>
      <c r="C34316" s="8">
        <v>6766.0905433071184</v>
      </c>
    </row>
    <row r="34317" spans="1:3" s="5" customFormat="1" ht="14.5">
      <c r="A34317" s="6">
        <v>44919</v>
      </c>
      <c r="B34317" s="7">
        <v>0.35416666666667002</v>
      </c>
      <c r="C34317" s="8">
        <v>7137.291114064692</v>
      </c>
    </row>
    <row r="34318" spans="1:3" s="5" customFormat="1" ht="14.5">
      <c r="A34318" s="6">
        <v>44919</v>
      </c>
      <c r="B34318" s="7">
        <v>0.36458333333332998</v>
      </c>
      <c r="C34318" s="8">
        <v>7796.3424900953132</v>
      </c>
    </row>
    <row r="34319" spans="1:3" s="5" customFormat="1" ht="14.5">
      <c r="A34319" s="6">
        <v>44919</v>
      </c>
      <c r="B34319" s="7">
        <v>0.375</v>
      </c>
      <c r="C34319" s="8">
        <v>8305.0121280523599</v>
      </c>
    </row>
    <row r="34320" spans="1:3" s="5" customFormat="1" ht="14.5">
      <c r="A34320" s="6">
        <v>44919</v>
      </c>
      <c r="B34320" s="7">
        <v>0.38541666666667002</v>
      </c>
      <c r="C34320" s="8">
        <v>8777.9422826435875</v>
      </c>
    </row>
    <row r="34321" spans="1:3" s="5" customFormat="1" ht="14.5">
      <c r="A34321" s="6">
        <v>44919</v>
      </c>
      <c r="B34321" s="7">
        <v>0.39583333333332998</v>
      </c>
      <c r="C34321" s="8">
        <v>9282.6680351964496</v>
      </c>
    </row>
    <row r="34322" spans="1:3" s="5" customFormat="1" ht="14.5">
      <c r="A34322" s="6">
        <v>44919</v>
      </c>
      <c r="B34322" s="7">
        <v>0.40625</v>
      </c>
      <c r="C34322" s="8">
        <v>9707.0364868288998</v>
      </c>
    </row>
    <row r="34323" spans="1:3" s="5" customFormat="1" ht="14.5">
      <c r="A34323" s="6">
        <v>44919</v>
      </c>
      <c r="B34323" s="7">
        <v>0.41666666666667002</v>
      </c>
      <c r="C34323" s="8">
        <v>10186.331951300635</v>
      </c>
    </row>
    <row r="34324" spans="1:3" s="5" customFormat="1" ht="14.5">
      <c r="A34324" s="6">
        <v>44919</v>
      </c>
      <c r="B34324" s="7">
        <v>0.42708333333332998</v>
      </c>
      <c r="C34324" s="8">
        <v>10535.210373965398</v>
      </c>
    </row>
    <row r="34325" spans="1:3" s="5" customFormat="1" ht="14.5">
      <c r="A34325" s="6">
        <v>44919</v>
      </c>
      <c r="B34325" s="7">
        <v>0.4375</v>
      </c>
      <c r="C34325" s="8">
        <v>10717.049417080112</v>
      </c>
    </row>
    <row r="34326" spans="1:3" s="5" customFormat="1" ht="14.5">
      <c r="A34326" s="6">
        <v>44919</v>
      </c>
      <c r="B34326" s="7">
        <v>0.44791666666667002</v>
      </c>
      <c r="C34326" s="8">
        <v>11100.96354523236</v>
      </c>
    </row>
    <row r="34327" spans="1:3" s="5" customFormat="1" ht="14.5">
      <c r="A34327" s="6">
        <v>44919</v>
      </c>
      <c r="B34327" s="7">
        <v>0.45833333333332998</v>
      </c>
      <c r="C34327" s="8">
        <v>11152.94971437845</v>
      </c>
    </row>
    <row r="34328" spans="1:3" s="5" customFormat="1" ht="14.5">
      <c r="A34328" s="6">
        <v>44919</v>
      </c>
      <c r="B34328" s="7">
        <v>0.46875</v>
      </c>
      <c r="C34328" s="8">
        <v>11472.448185795502</v>
      </c>
    </row>
    <row r="34329" spans="1:3" s="5" customFormat="1" ht="14.5">
      <c r="A34329" s="6">
        <v>44919</v>
      </c>
      <c r="B34329" s="7">
        <v>0.47916666666667002</v>
      </c>
      <c r="C34329" s="8">
        <v>11640.936481600434</v>
      </c>
    </row>
    <row r="34330" spans="1:3" s="5" customFormat="1" ht="14.5">
      <c r="A34330" s="6">
        <v>44919</v>
      </c>
      <c r="B34330" s="7">
        <v>0.48958333333332998</v>
      </c>
      <c r="C34330" s="8">
        <v>11810.31619697054</v>
      </c>
    </row>
    <row r="34331" spans="1:3" s="5" customFormat="1" ht="14.5">
      <c r="A34331" s="6">
        <v>44919</v>
      </c>
      <c r="B34331" s="7">
        <v>0.5</v>
      </c>
      <c r="C34331" s="8">
        <v>12352.527704169286</v>
      </c>
    </row>
    <row r="34332" spans="1:3" s="5" customFormat="1" ht="14.5">
      <c r="A34332" s="6">
        <v>44919</v>
      </c>
      <c r="B34332" s="7">
        <v>0.51041666666666996</v>
      </c>
      <c r="C34332" s="8">
        <v>12582.601642122125</v>
      </c>
    </row>
    <row r="34333" spans="1:3" s="5" customFormat="1" ht="14.5">
      <c r="A34333" s="6">
        <v>44919</v>
      </c>
      <c r="B34333" s="7">
        <v>0.52083333333333004</v>
      </c>
      <c r="C34333" s="8">
        <v>12901.402427092467</v>
      </c>
    </row>
    <row r="34334" spans="1:3" s="5" customFormat="1" ht="14.5">
      <c r="A34334" s="6">
        <v>44919</v>
      </c>
      <c r="B34334" s="7">
        <v>0.53125</v>
      </c>
      <c r="C34334" s="8">
        <v>12977.519396016101</v>
      </c>
    </row>
    <row r="34335" spans="1:3" s="5" customFormat="1" ht="14.5">
      <c r="A34335" s="6">
        <v>44919</v>
      </c>
      <c r="B34335" s="7">
        <v>0.54166666666666996</v>
      </c>
      <c r="C34335" s="8">
        <v>13023.734680900219</v>
      </c>
    </row>
    <row r="34336" spans="1:3" s="5" customFormat="1" ht="14.5">
      <c r="A34336" s="6">
        <v>44919</v>
      </c>
      <c r="B34336" s="7">
        <v>0.55208333333333004</v>
      </c>
      <c r="C34336" s="8">
        <v>12846.020136094819</v>
      </c>
    </row>
    <row r="34337" spans="1:3" s="5" customFormat="1" ht="14.5">
      <c r="A34337" s="6">
        <v>44919</v>
      </c>
      <c r="B34337" s="7">
        <v>0.5625</v>
      </c>
      <c r="C34337" s="8">
        <v>12722.609391490872</v>
      </c>
    </row>
    <row r="34338" spans="1:3" s="5" customFormat="1" ht="14.5">
      <c r="A34338" s="6">
        <v>44919</v>
      </c>
      <c r="B34338" s="7">
        <v>0.57291666666666996</v>
      </c>
      <c r="C34338" s="8">
        <v>12822.628376705696</v>
      </c>
    </row>
    <row r="34339" spans="1:3" s="5" customFormat="1" ht="14.5">
      <c r="A34339" s="6">
        <v>44919</v>
      </c>
      <c r="B34339" s="7">
        <v>0.58333333333333004</v>
      </c>
      <c r="C34339" s="8">
        <v>12685.945495063068</v>
      </c>
    </row>
    <row r="34340" spans="1:3" s="5" customFormat="1" ht="14.5">
      <c r="A34340" s="6">
        <v>44919</v>
      </c>
      <c r="B34340" s="7">
        <v>0.59375</v>
      </c>
      <c r="C34340" s="8">
        <v>12652.675713368239</v>
      </c>
    </row>
    <row r="34341" spans="1:3" s="5" customFormat="1" ht="14.5">
      <c r="A34341" s="6">
        <v>44919</v>
      </c>
      <c r="B34341" s="7">
        <v>0.60416666666666996</v>
      </c>
      <c r="C34341" s="8">
        <v>12808.426974005053</v>
      </c>
    </row>
    <row r="34342" spans="1:3" s="5" customFormat="1" ht="14.5">
      <c r="A34342" s="6">
        <v>44919</v>
      </c>
      <c r="B34342" s="7">
        <v>0.61458333333333004</v>
      </c>
      <c r="C34342" s="8">
        <v>12812.369076156905</v>
      </c>
    </row>
    <row r="34343" spans="1:3" s="5" customFormat="1" ht="14.5">
      <c r="A34343" s="6">
        <v>44919</v>
      </c>
      <c r="B34343" s="7">
        <v>0.625</v>
      </c>
      <c r="C34343" s="8">
        <v>12752.528331142279</v>
      </c>
    </row>
    <row r="34344" spans="1:3" s="5" customFormat="1" ht="14.5">
      <c r="A34344" s="6">
        <v>44919</v>
      </c>
      <c r="B34344" s="7">
        <v>0.63541666666666996</v>
      </c>
      <c r="C34344" s="8">
        <v>12533.040685329881</v>
      </c>
    </row>
    <row r="34345" spans="1:3" s="5" customFormat="1" ht="14.5">
      <c r="A34345" s="6">
        <v>44919</v>
      </c>
      <c r="B34345" s="7">
        <v>0.64583333333333004</v>
      </c>
      <c r="C34345" s="8">
        <v>12548.155957725299</v>
      </c>
    </row>
    <row r="34346" spans="1:3" s="5" customFormat="1" ht="14.5">
      <c r="A34346" s="6">
        <v>44919</v>
      </c>
      <c r="B34346" s="7">
        <v>0.65625</v>
      </c>
      <c r="C34346" s="8">
        <v>12571.427861466764</v>
      </c>
    </row>
    <row r="34347" spans="1:3" s="5" customFormat="1" ht="14.5">
      <c r="A34347" s="6">
        <v>44919</v>
      </c>
      <c r="B34347" s="7">
        <v>0.66666666666666996</v>
      </c>
      <c r="C34347" s="8">
        <v>12822.318735521592</v>
      </c>
    </row>
    <row r="34348" spans="1:3" s="5" customFormat="1" ht="14.5">
      <c r="A34348" s="6">
        <v>44919</v>
      </c>
      <c r="B34348" s="7">
        <v>0.67708333333333004</v>
      </c>
      <c r="C34348" s="8">
        <v>13000.374991279206</v>
      </c>
    </row>
    <row r="34349" spans="1:3" s="5" customFormat="1" ht="14.5">
      <c r="A34349" s="6">
        <v>44919</v>
      </c>
      <c r="B34349" s="7">
        <v>0.6875</v>
      </c>
      <c r="C34349" s="8">
        <v>13376.129914408539</v>
      </c>
    </row>
    <row r="34350" spans="1:3" s="5" customFormat="1" ht="14.5">
      <c r="A34350" s="6">
        <v>44919</v>
      </c>
      <c r="B34350" s="7">
        <v>0.69791666666666996</v>
      </c>
      <c r="C34350" s="8">
        <v>13213.845788456554</v>
      </c>
    </row>
    <row r="34351" spans="1:3" s="5" customFormat="1" ht="14.5">
      <c r="A34351" s="6">
        <v>44919</v>
      </c>
      <c r="B34351" s="7">
        <v>0.70833333333333004</v>
      </c>
      <c r="C34351" s="8">
        <v>13341.350215474118</v>
      </c>
    </row>
    <row r="34352" spans="1:3" s="5" customFormat="1" ht="14.5">
      <c r="A34352" s="6">
        <v>44919</v>
      </c>
      <c r="B34352" s="7">
        <v>0.71875</v>
      </c>
      <c r="C34352" s="8">
        <v>13474.660676926875</v>
      </c>
    </row>
    <row r="34353" spans="1:3" s="5" customFormat="1" ht="14.5">
      <c r="A34353" s="6">
        <v>44919</v>
      </c>
      <c r="B34353" s="7">
        <v>0.72916666666666996</v>
      </c>
      <c r="C34353" s="8">
        <v>13446.627094154905</v>
      </c>
    </row>
    <row r="34354" spans="1:3" s="5" customFormat="1" ht="14.5">
      <c r="A34354" s="6">
        <v>44919</v>
      </c>
      <c r="B34354" s="7">
        <v>0.73958333333333004</v>
      </c>
      <c r="C34354" s="8">
        <v>13598.305797188492</v>
      </c>
    </row>
    <row r="34355" spans="1:3" s="5" customFormat="1" ht="14.5">
      <c r="A34355" s="6">
        <v>44919</v>
      </c>
      <c r="B34355" s="7">
        <v>0.75</v>
      </c>
      <c r="C34355" s="8">
        <v>13347.373439933059</v>
      </c>
    </row>
    <row r="34356" spans="1:3" s="5" customFormat="1" ht="14.5">
      <c r="A34356" s="6">
        <v>44919</v>
      </c>
      <c r="B34356" s="7">
        <v>0.76041666666666996</v>
      </c>
      <c r="C34356" s="8">
        <v>13035.618582761428</v>
      </c>
    </row>
    <row r="34357" spans="1:3" s="5" customFormat="1" ht="14.5">
      <c r="A34357" s="6">
        <v>44919</v>
      </c>
      <c r="B34357" s="7">
        <v>0.77083333333333004</v>
      </c>
      <c r="C34357" s="8">
        <v>12639.140336862947</v>
      </c>
    </row>
    <row r="34358" spans="1:3" s="5" customFormat="1" ht="14.5">
      <c r="A34358" s="6">
        <v>44919</v>
      </c>
      <c r="B34358" s="7">
        <v>0.78125</v>
      </c>
      <c r="C34358" s="8">
        <v>12155.834585771951</v>
      </c>
    </row>
    <row r="34359" spans="1:3" s="5" customFormat="1" ht="14.5">
      <c r="A34359" s="6">
        <v>44919</v>
      </c>
      <c r="B34359" s="7">
        <v>0.79166666666666996</v>
      </c>
      <c r="C34359" s="8">
        <v>11646.411845819766</v>
      </c>
    </row>
    <row r="34360" spans="1:3" s="5" customFormat="1" ht="14.5">
      <c r="A34360" s="6">
        <v>44919</v>
      </c>
      <c r="B34360" s="7">
        <v>0.80208333333333004</v>
      </c>
      <c r="C34360" s="8">
        <v>11177.953411416756</v>
      </c>
    </row>
    <row r="34361" spans="1:3" s="5" customFormat="1" ht="14.5">
      <c r="A34361" s="6">
        <v>44919</v>
      </c>
      <c r="B34361" s="7">
        <v>0.8125</v>
      </c>
      <c r="C34361" s="8">
        <v>10774.710730110419</v>
      </c>
    </row>
    <row r="34362" spans="1:3" s="5" customFormat="1" ht="14.5">
      <c r="A34362" s="6">
        <v>44919</v>
      </c>
      <c r="B34362" s="7">
        <v>0.82291666666666996</v>
      </c>
      <c r="C34362" s="8">
        <v>10456.207866046025</v>
      </c>
    </row>
    <row r="34363" spans="1:3" s="5" customFormat="1" ht="14.5">
      <c r="A34363" s="6">
        <v>44919</v>
      </c>
      <c r="B34363" s="7">
        <v>0.83333333333333004</v>
      </c>
      <c r="C34363" s="8">
        <v>10062.095321269295</v>
      </c>
    </row>
    <row r="34364" spans="1:3" s="5" customFormat="1" ht="14.5">
      <c r="A34364" s="6">
        <v>44919</v>
      </c>
      <c r="B34364" s="7">
        <v>0.84375</v>
      </c>
      <c r="C34364" s="8">
        <v>9611.9963570132841</v>
      </c>
    </row>
    <row r="34365" spans="1:3" s="5" customFormat="1" ht="14.5">
      <c r="A34365" s="6">
        <v>44919</v>
      </c>
      <c r="B34365" s="7">
        <v>0.85416666666666996</v>
      </c>
      <c r="C34365" s="8">
        <v>9327.645127057307</v>
      </c>
    </row>
    <row r="34366" spans="1:3" s="5" customFormat="1" ht="14.5">
      <c r="A34366" s="6">
        <v>44919</v>
      </c>
      <c r="B34366" s="7">
        <v>0.86458333333333004</v>
      </c>
      <c r="C34366" s="8">
        <v>9126.6592100303824</v>
      </c>
    </row>
    <row r="34367" spans="1:3" s="5" customFormat="1" ht="14.5">
      <c r="A34367" s="6">
        <v>44919</v>
      </c>
      <c r="B34367" s="7">
        <v>0.875</v>
      </c>
      <c r="C34367" s="8">
        <v>9018.7666105455428</v>
      </c>
    </row>
    <row r="34368" spans="1:3" s="5" customFormat="1" ht="14.5">
      <c r="A34368" s="6">
        <v>44919</v>
      </c>
      <c r="B34368" s="7">
        <v>0.88541666666666996</v>
      </c>
      <c r="C34368" s="8">
        <v>8858.1445742174146</v>
      </c>
    </row>
    <row r="34369" spans="1:3" s="5" customFormat="1" ht="14.5">
      <c r="A34369" s="6">
        <v>44919</v>
      </c>
      <c r="B34369" s="7">
        <v>0.89583333333333004</v>
      </c>
      <c r="C34369" s="8">
        <v>8696.6808090849863</v>
      </c>
    </row>
    <row r="34370" spans="1:3" s="5" customFormat="1" ht="14.5">
      <c r="A34370" s="6">
        <v>44919</v>
      </c>
      <c r="B34370" s="7">
        <v>0.90625</v>
      </c>
      <c r="C34370" s="8">
        <v>8723.5952541930801</v>
      </c>
    </row>
    <row r="34371" spans="1:3" s="5" customFormat="1" ht="14.5">
      <c r="A34371" s="6">
        <v>44919</v>
      </c>
      <c r="B34371" s="7">
        <v>0.91666666666666996</v>
      </c>
      <c r="C34371" s="8">
        <v>9151.5390629871254</v>
      </c>
    </row>
    <row r="34372" spans="1:3" s="5" customFormat="1" ht="14.5">
      <c r="A34372" s="6">
        <v>44919</v>
      </c>
      <c r="B34372" s="7">
        <v>0.92708333333333004</v>
      </c>
      <c r="C34372" s="8">
        <v>9178.3799445416007</v>
      </c>
    </row>
    <row r="34373" spans="1:3" s="5" customFormat="1" ht="14.5">
      <c r="A34373" s="6">
        <v>44919</v>
      </c>
      <c r="B34373" s="7">
        <v>0.9375</v>
      </c>
      <c r="C34373" s="8">
        <v>8898.8435227897498</v>
      </c>
    </row>
    <row r="34374" spans="1:3" s="5" customFormat="1" ht="14.5">
      <c r="A34374" s="6">
        <v>44919</v>
      </c>
      <c r="B34374" s="7">
        <v>0.94791666666666996</v>
      </c>
      <c r="C34374" s="8">
        <v>8683.45404335887</v>
      </c>
    </row>
    <row r="34375" spans="1:3" s="5" customFormat="1" ht="14.5">
      <c r="A34375" s="6">
        <v>44919</v>
      </c>
      <c r="B34375" s="7">
        <v>0.95833333333333004</v>
      </c>
      <c r="C34375" s="8">
        <v>8401.0544658982762</v>
      </c>
    </row>
    <row r="34376" spans="1:3" s="5" customFormat="1" ht="14.5">
      <c r="A34376" s="6">
        <v>44919</v>
      </c>
      <c r="B34376" s="7">
        <v>0.96875</v>
      </c>
      <c r="C34376" s="8">
        <v>8122.2355461920943</v>
      </c>
    </row>
    <row r="34377" spans="1:3" s="5" customFormat="1" ht="14.5">
      <c r="A34377" s="6">
        <v>44919</v>
      </c>
      <c r="B34377" s="7">
        <v>0.97916666666666996</v>
      </c>
      <c r="C34377" s="8">
        <v>7791.8362047949859</v>
      </c>
    </row>
    <row r="34378" spans="1:3" s="5" customFormat="1" ht="14.5">
      <c r="A34378" s="6">
        <v>44919</v>
      </c>
      <c r="B34378" s="9">
        <v>0.98958333333333004</v>
      </c>
      <c r="C34378" s="8">
        <v>7459.8731598511113</v>
      </c>
    </row>
    <row r="34379" spans="1:3" s="5" customFormat="1" ht="14.5">
      <c r="A34379" s="6">
        <v>44920</v>
      </c>
      <c r="B34379" s="7">
        <v>0</v>
      </c>
      <c r="C34379" s="8">
        <v>7204.7733299927495</v>
      </c>
    </row>
    <row r="34380" spans="1:3" s="5" customFormat="1" ht="14.5">
      <c r="A34380" s="6">
        <v>44920</v>
      </c>
      <c r="B34380" s="7">
        <v>1.041666666667E-2</v>
      </c>
      <c r="C34380" s="8">
        <v>6855.7960647226337</v>
      </c>
    </row>
    <row r="34381" spans="1:3" s="5" customFormat="1" ht="14.5">
      <c r="A34381" s="6">
        <v>44920</v>
      </c>
      <c r="B34381" s="7">
        <v>2.0833333333330002E-2</v>
      </c>
      <c r="C34381" s="8">
        <v>6601.7925887655128</v>
      </c>
    </row>
    <row r="34382" spans="1:3" s="5" customFormat="1" ht="14.5">
      <c r="A34382" s="6">
        <v>44920</v>
      </c>
      <c r="B34382" s="7">
        <v>3.125E-2</v>
      </c>
      <c r="C34382" s="8">
        <v>6351.4685046460472</v>
      </c>
    </row>
    <row r="34383" spans="1:3" s="5" customFormat="1" ht="14.5">
      <c r="A34383" s="6">
        <v>44920</v>
      </c>
      <c r="B34383" s="7">
        <v>4.1666666666670002E-2</v>
      </c>
      <c r="C34383" s="8">
        <v>6136.4420038689259</v>
      </c>
    </row>
    <row r="34384" spans="1:3" s="5" customFormat="1" ht="14.5">
      <c r="A34384" s="6">
        <v>44920</v>
      </c>
      <c r="B34384" s="7">
        <v>5.2083333333329998E-2</v>
      </c>
      <c r="C34384" s="8">
        <v>5913.8910572942259</v>
      </c>
    </row>
    <row r="34385" spans="1:3" s="5" customFormat="1" ht="14.5">
      <c r="A34385" s="6">
        <v>44920</v>
      </c>
      <c r="B34385" s="7">
        <v>6.25E-2</v>
      </c>
      <c r="C34385" s="8">
        <v>5746.043200531878</v>
      </c>
    </row>
    <row r="34386" spans="1:3" s="5" customFormat="1" ht="14.5">
      <c r="A34386" s="6">
        <v>44920</v>
      </c>
      <c r="B34386" s="7">
        <v>7.2916666666670002E-2</v>
      </c>
      <c r="C34386" s="8">
        <v>5581.8612203176981</v>
      </c>
    </row>
    <row r="34387" spans="1:3" s="5" customFormat="1" ht="14.5">
      <c r="A34387" s="6">
        <v>44920</v>
      </c>
      <c r="B34387" s="7">
        <v>8.3333333333329998E-2</v>
      </c>
      <c r="C34387" s="8">
        <v>5463.5021025564902</v>
      </c>
    </row>
    <row r="34388" spans="1:3" s="5" customFormat="1" ht="14.5">
      <c r="A34388" s="6">
        <v>44920</v>
      </c>
      <c r="B34388" s="7">
        <v>9.375E-2</v>
      </c>
      <c r="C34388" s="8">
        <v>5370.7069387685688</v>
      </c>
    </row>
    <row r="34389" spans="1:3" s="5" customFormat="1" ht="14.5">
      <c r="A34389" s="6">
        <v>44920</v>
      </c>
      <c r="B34389" s="7">
        <v>0.10416666666667</v>
      </c>
      <c r="C34389" s="8">
        <v>5267.3655047721659</v>
      </c>
    </row>
    <row r="34390" spans="1:3" s="5" customFormat="1" ht="14.5">
      <c r="A34390" s="6">
        <v>44920</v>
      </c>
      <c r="B34390" s="7">
        <v>0.11458333333333</v>
      </c>
      <c r="C34390" s="8">
        <v>5205.9244951357377</v>
      </c>
    </row>
    <row r="34391" spans="1:3" s="5" customFormat="1" ht="14.5">
      <c r="A34391" s="6">
        <v>44920</v>
      </c>
      <c r="B34391" s="7">
        <v>0.125</v>
      </c>
      <c r="C34391" s="8">
        <v>5173.3843948936619</v>
      </c>
    </row>
    <row r="34392" spans="1:3" s="5" customFormat="1" ht="14.5">
      <c r="A34392" s="6">
        <v>44920</v>
      </c>
      <c r="B34392" s="7">
        <v>0.13541666666666999</v>
      </c>
      <c r="C34392" s="8">
        <v>5168.997971522911</v>
      </c>
    </row>
    <row r="34393" spans="1:3" s="5" customFormat="1" ht="14.5">
      <c r="A34393" s="6">
        <v>44920</v>
      </c>
      <c r="B34393" s="7">
        <v>0.14583333333333001</v>
      </c>
      <c r="C34393" s="8">
        <v>5161.2160263465084</v>
      </c>
    </row>
    <row r="34394" spans="1:3" s="5" customFormat="1" ht="14.5">
      <c r="A34394" s="6">
        <v>44920</v>
      </c>
      <c r="B34394" s="7">
        <v>0.15625</v>
      </c>
      <c r="C34394" s="8">
        <v>5163.9095803399578</v>
      </c>
    </row>
    <row r="34395" spans="1:3" s="5" customFormat="1" ht="14.5">
      <c r="A34395" s="6">
        <v>44920</v>
      </c>
      <c r="B34395" s="7">
        <v>0.16666666666666999</v>
      </c>
      <c r="C34395" s="8">
        <v>5232.1310240952107</v>
      </c>
    </row>
    <row r="34396" spans="1:3" s="5" customFormat="1" ht="14.5">
      <c r="A34396" s="6">
        <v>44920</v>
      </c>
      <c r="B34396" s="7">
        <v>0.17708333333333001</v>
      </c>
      <c r="C34396" s="8">
        <v>5264.8621717998403</v>
      </c>
    </row>
    <row r="34397" spans="1:3" s="5" customFormat="1" ht="14.5">
      <c r="A34397" s="6">
        <v>44920</v>
      </c>
      <c r="B34397" s="7">
        <v>0.1875</v>
      </c>
      <c r="C34397" s="8">
        <v>5290.3344470330594</v>
      </c>
    </row>
    <row r="34398" spans="1:3" s="5" customFormat="1" ht="14.5">
      <c r="A34398" s="6">
        <v>44920</v>
      </c>
      <c r="B34398" s="7">
        <v>0.19791666666666999</v>
      </c>
      <c r="C34398" s="8">
        <v>5314.8505921848273</v>
      </c>
    </row>
    <row r="34399" spans="1:3" s="5" customFormat="1" ht="14.5">
      <c r="A34399" s="6">
        <v>44920</v>
      </c>
      <c r="B34399" s="7">
        <v>0.20833333333333001</v>
      </c>
      <c r="C34399" s="8">
        <v>5458.446109923455</v>
      </c>
    </row>
    <row r="34400" spans="1:3" s="5" customFormat="1" ht="14.5">
      <c r="A34400" s="6">
        <v>44920</v>
      </c>
      <c r="B34400" s="7">
        <v>0.21875</v>
      </c>
      <c r="C34400" s="8">
        <v>5440.5516933447598</v>
      </c>
    </row>
    <row r="34401" spans="1:3" s="5" customFormat="1" ht="14.5">
      <c r="A34401" s="6">
        <v>44920</v>
      </c>
      <c r="B34401" s="7">
        <v>0.22916666666666999</v>
      </c>
      <c r="C34401" s="8">
        <v>5483.9507215380218</v>
      </c>
    </row>
    <row r="34402" spans="1:3" s="5" customFormat="1" ht="14.5">
      <c r="A34402" s="6">
        <v>44920</v>
      </c>
      <c r="B34402" s="7">
        <v>0.23958333333333001</v>
      </c>
      <c r="C34402" s="8">
        <v>5434.3507856443448</v>
      </c>
    </row>
    <row r="34403" spans="1:3" s="5" customFormat="1" ht="14.5">
      <c r="A34403" s="6">
        <v>44920</v>
      </c>
      <c r="B34403" s="7">
        <v>0.25</v>
      </c>
      <c r="C34403" s="8">
        <v>5183.9509570871942</v>
      </c>
    </row>
    <row r="34404" spans="1:3" s="5" customFormat="1" ht="14.5">
      <c r="A34404" s="6">
        <v>44920</v>
      </c>
      <c r="B34404" s="7">
        <v>0.26041666666667002</v>
      </c>
      <c r="C34404" s="8">
        <v>5156.6331722528903</v>
      </c>
    </row>
    <row r="34405" spans="1:3" s="5" customFormat="1" ht="14.5">
      <c r="A34405" s="6">
        <v>44920</v>
      </c>
      <c r="B34405" s="7">
        <v>0.27083333333332998</v>
      </c>
      <c r="C34405" s="8">
        <v>5238.1833039111816</v>
      </c>
    </row>
    <row r="34406" spans="1:3" s="5" customFormat="1" ht="14.5">
      <c r="A34406" s="6">
        <v>44920</v>
      </c>
      <c r="B34406" s="7">
        <v>0.28125</v>
      </c>
      <c r="C34406" s="8">
        <v>5303.5604081945476</v>
      </c>
    </row>
    <row r="34407" spans="1:3" s="5" customFormat="1" ht="14.5">
      <c r="A34407" s="6">
        <v>44920</v>
      </c>
      <c r="B34407" s="7">
        <v>0.29166666666667002</v>
      </c>
      <c r="C34407" s="8">
        <v>5494.3162142775127</v>
      </c>
    </row>
    <row r="34408" spans="1:3" s="5" customFormat="1" ht="14.5">
      <c r="A34408" s="6">
        <v>44920</v>
      </c>
      <c r="B34408" s="7">
        <v>0.30208333333332998</v>
      </c>
      <c r="C34408" s="8">
        <v>5618.5654667073841</v>
      </c>
    </row>
    <row r="34409" spans="1:3" s="5" customFormat="1" ht="14.5">
      <c r="A34409" s="6">
        <v>44920</v>
      </c>
      <c r="B34409" s="7">
        <v>0.3125</v>
      </c>
      <c r="C34409" s="8">
        <v>5845.8696175204759</v>
      </c>
    </row>
    <row r="34410" spans="1:3" s="5" customFormat="1" ht="14.5">
      <c r="A34410" s="6">
        <v>44920</v>
      </c>
      <c r="B34410" s="7">
        <v>0.32291666666667002</v>
      </c>
      <c r="C34410" s="8">
        <v>6061.5076761047167</v>
      </c>
    </row>
    <row r="34411" spans="1:3" s="5" customFormat="1" ht="14.5">
      <c r="A34411" s="6">
        <v>44920</v>
      </c>
      <c r="B34411" s="7">
        <v>0.33333333333332998</v>
      </c>
      <c r="C34411" s="8">
        <v>6229.8533924159037</v>
      </c>
    </row>
    <row r="34412" spans="1:3" s="5" customFormat="1" ht="14.5">
      <c r="A34412" s="6">
        <v>44920</v>
      </c>
      <c r="B34412" s="7">
        <v>0.34375</v>
      </c>
      <c r="C34412" s="8">
        <v>6375.7429423051763</v>
      </c>
    </row>
    <row r="34413" spans="1:3" s="5" customFormat="1" ht="14.5">
      <c r="A34413" s="6">
        <v>44920</v>
      </c>
      <c r="B34413" s="7">
        <v>0.35416666666667002</v>
      </c>
      <c r="C34413" s="8">
        <v>6721.0026292889297</v>
      </c>
    </row>
    <row r="34414" spans="1:3" s="5" customFormat="1" ht="14.5">
      <c r="A34414" s="6">
        <v>44920</v>
      </c>
      <c r="B34414" s="7">
        <v>0.36458333333332998</v>
      </c>
      <c r="C34414" s="8">
        <v>7253.1276828894952</v>
      </c>
    </row>
    <row r="34415" spans="1:3" s="5" customFormat="1" ht="14.5">
      <c r="A34415" s="6">
        <v>44920</v>
      </c>
      <c r="B34415" s="7">
        <v>0.375</v>
      </c>
      <c r="C34415" s="8">
        <v>7686.509333216829</v>
      </c>
    </row>
    <row r="34416" spans="1:3" s="5" customFormat="1" ht="14.5">
      <c r="A34416" s="6">
        <v>44920</v>
      </c>
      <c r="B34416" s="7">
        <v>0.38541666666667002</v>
      </c>
      <c r="C34416" s="8">
        <v>8134.5730235599403</v>
      </c>
    </row>
    <row r="34417" spans="1:3" s="5" customFormat="1" ht="14.5">
      <c r="A34417" s="6">
        <v>44920</v>
      </c>
      <c r="B34417" s="7">
        <v>0.39583333333332998</v>
      </c>
      <c r="C34417" s="8">
        <v>8596.6723451826911</v>
      </c>
    </row>
    <row r="34418" spans="1:3" s="5" customFormat="1" ht="14.5">
      <c r="A34418" s="6">
        <v>44920</v>
      </c>
      <c r="B34418" s="7">
        <v>0.40625</v>
      </c>
      <c r="C34418" s="8">
        <v>9032.7007740183435</v>
      </c>
    </row>
    <row r="34419" spans="1:3" s="5" customFormat="1" ht="14.5">
      <c r="A34419" s="6">
        <v>44920</v>
      </c>
      <c r="B34419" s="7">
        <v>0.41666666666667002</v>
      </c>
      <c r="C34419" s="8">
        <v>9584.7586922284499</v>
      </c>
    </row>
    <row r="34420" spans="1:3" s="5" customFormat="1" ht="14.5">
      <c r="A34420" s="6">
        <v>44920</v>
      </c>
      <c r="B34420" s="7">
        <v>0.42708333333332998</v>
      </c>
      <c r="C34420" s="8">
        <v>9841.6926134500209</v>
      </c>
    </row>
    <row r="34421" spans="1:3" s="5" customFormat="1" ht="14.5">
      <c r="A34421" s="6">
        <v>44920</v>
      </c>
      <c r="B34421" s="7">
        <v>0.4375</v>
      </c>
      <c r="C34421" s="8">
        <v>10120.467869553391</v>
      </c>
    </row>
    <row r="34422" spans="1:3" s="5" customFormat="1" ht="14.5">
      <c r="A34422" s="6">
        <v>44920</v>
      </c>
      <c r="B34422" s="7">
        <v>0.44791666666667002</v>
      </c>
      <c r="C34422" s="8">
        <v>10473.234144490132</v>
      </c>
    </row>
    <row r="34423" spans="1:3" s="5" customFormat="1" ht="14.5">
      <c r="A34423" s="6">
        <v>44920</v>
      </c>
      <c r="B34423" s="7">
        <v>0.45833333333332998</v>
      </c>
      <c r="C34423" s="8">
        <v>10744.410151718293</v>
      </c>
    </row>
    <row r="34424" spans="1:3" s="5" customFormat="1" ht="14.5">
      <c r="A34424" s="6">
        <v>44920</v>
      </c>
      <c r="B34424" s="7">
        <v>0.46875</v>
      </c>
      <c r="C34424" s="8">
        <v>11134.3734817845</v>
      </c>
    </row>
    <row r="34425" spans="1:3" s="5" customFormat="1" ht="14.5">
      <c r="A34425" s="6">
        <v>44920</v>
      </c>
      <c r="B34425" s="7">
        <v>0.47916666666667002</v>
      </c>
      <c r="C34425" s="8">
        <v>11531.872757149238</v>
      </c>
    </row>
    <row r="34426" spans="1:3" s="5" customFormat="1" ht="14.5">
      <c r="A34426" s="6">
        <v>44920</v>
      </c>
      <c r="B34426" s="7">
        <v>0.48958333333332998</v>
      </c>
      <c r="C34426" s="8">
        <v>11630.770157381565</v>
      </c>
    </row>
    <row r="34427" spans="1:3" s="5" customFormat="1" ht="14.5">
      <c r="A34427" s="6">
        <v>44920</v>
      </c>
      <c r="B34427" s="7">
        <v>0.5</v>
      </c>
      <c r="C34427" s="8">
        <v>12176.731234643921</v>
      </c>
    </row>
    <row r="34428" spans="1:3" s="5" customFormat="1" ht="14.5">
      <c r="A34428" s="6">
        <v>44920</v>
      </c>
      <c r="B34428" s="7">
        <v>0.51041666666666996</v>
      </c>
      <c r="C34428" s="8">
        <v>12396.180076491979</v>
      </c>
    </row>
    <row r="34429" spans="1:3" s="5" customFormat="1" ht="14.5">
      <c r="A34429" s="6">
        <v>44920</v>
      </c>
      <c r="B34429" s="7">
        <v>0.52083333333333004</v>
      </c>
      <c r="C34429" s="8">
        <v>12346.664669709455</v>
      </c>
    </row>
    <row r="34430" spans="1:3" s="5" customFormat="1" ht="14.5">
      <c r="A34430" s="6">
        <v>44920</v>
      </c>
      <c r="B34430" s="7">
        <v>0.53125</v>
      </c>
      <c r="C34430" s="8">
        <v>12070.485207913029</v>
      </c>
    </row>
    <row r="34431" spans="1:3" s="5" customFormat="1" ht="14.5">
      <c r="A34431" s="6">
        <v>44920</v>
      </c>
      <c r="B34431" s="7">
        <v>0.54166666666666996</v>
      </c>
      <c r="C34431" s="8">
        <v>11808.381640952084</v>
      </c>
    </row>
    <row r="34432" spans="1:3" s="5" customFormat="1" ht="14.5">
      <c r="A34432" s="6">
        <v>44920</v>
      </c>
      <c r="B34432" s="7">
        <v>0.55208333333333004</v>
      </c>
      <c r="C34432" s="8">
        <v>11523.86204866858</v>
      </c>
    </row>
    <row r="34433" spans="1:3" s="5" customFormat="1" ht="14.5">
      <c r="A34433" s="6">
        <v>44920</v>
      </c>
      <c r="B34433" s="7">
        <v>0.5625</v>
      </c>
      <c r="C34433" s="8">
        <v>11237.799649070403</v>
      </c>
    </row>
    <row r="34434" spans="1:3" s="5" customFormat="1" ht="14.5">
      <c r="A34434" s="6">
        <v>44920</v>
      </c>
      <c r="B34434" s="7">
        <v>0.57291666666666996</v>
      </c>
      <c r="C34434" s="8">
        <v>11184.015500982325</v>
      </c>
    </row>
    <row r="34435" spans="1:3" s="5" customFormat="1" ht="14.5">
      <c r="A34435" s="6">
        <v>44920</v>
      </c>
      <c r="B34435" s="7">
        <v>0.58333333333333004</v>
      </c>
      <c r="C34435" s="8">
        <v>11018.351174327021</v>
      </c>
    </row>
    <row r="34436" spans="1:3" s="5" customFormat="1" ht="14.5">
      <c r="A34436" s="6">
        <v>44920</v>
      </c>
      <c r="B34436" s="7">
        <v>0.59375</v>
      </c>
      <c r="C34436" s="8">
        <v>10862.078497532075</v>
      </c>
    </row>
    <row r="34437" spans="1:3" s="5" customFormat="1" ht="14.5">
      <c r="A34437" s="6">
        <v>44920</v>
      </c>
      <c r="B34437" s="7">
        <v>0.60416666666666996</v>
      </c>
      <c r="C34437" s="8">
        <v>10888.572065276036</v>
      </c>
    </row>
    <row r="34438" spans="1:3" s="5" customFormat="1" ht="14.5">
      <c r="A34438" s="6">
        <v>44920</v>
      </c>
      <c r="B34438" s="7">
        <v>0.61458333333333004</v>
      </c>
      <c r="C34438" s="8">
        <v>10766.307955298202</v>
      </c>
    </row>
    <row r="34439" spans="1:3" s="5" customFormat="1" ht="14.5">
      <c r="A34439" s="6">
        <v>44920</v>
      </c>
      <c r="B34439" s="7">
        <v>0.625</v>
      </c>
      <c r="C34439" s="8">
        <v>10648.591131774281</v>
      </c>
    </row>
    <row r="34440" spans="1:3" s="5" customFormat="1" ht="14.5">
      <c r="A34440" s="6">
        <v>44920</v>
      </c>
      <c r="B34440" s="7">
        <v>0.63541666666666996</v>
      </c>
      <c r="C34440" s="8">
        <v>10599.436654278299</v>
      </c>
    </row>
    <row r="34441" spans="1:3" s="5" customFormat="1" ht="14.5">
      <c r="A34441" s="6">
        <v>44920</v>
      </c>
      <c r="B34441" s="7">
        <v>0.64583333333333004</v>
      </c>
      <c r="C34441" s="8">
        <v>10614.757463911094</v>
      </c>
    </row>
    <row r="34442" spans="1:3" s="5" customFormat="1" ht="14.5">
      <c r="A34442" s="6">
        <v>44920</v>
      </c>
      <c r="B34442" s="7">
        <v>0.65625</v>
      </c>
      <c r="C34442" s="8">
        <v>10650.08882540119</v>
      </c>
    </row>
    <row r="34443" spans="1:3" s="5" customFormat="1" ht="14.5">
      <c r="A34443" s="6">
        <v>44920</v>
      </c>
      <c r="B34443" s="7">
        <v>0.66666666666666996</v>
      </c>
      <c r="C34443" s="8">
        <v>10845.324489376551</v>
      </c>
    </row>
    <row r="34444" spans="1:3" s="5" customFormat="1" ht="14.5">
      <c r="A34444" s="6">
        <v>44920</v>
      </c>
      <c r="B34444" s="7">
        <v>0.67708333333333004</v>
      </c>
      <c r="C34444" s="8">
        <v>11138.892757691821</v>
      </c>
    </row>
    <row r="34445" spans="1:3" s="5" customFormat="1" ht="14.5">
      <c r="A34445" s="6">
        <v>44920</v>
      </c>
      <c r="B34445" s="7">
        <v>0.6875</v>
      </c>
      <c r="C34445" s="8">
        <v>11619.033138579562</v>
      </c>
    </row>
    <row r="34446" spans="1:3" s="5" customFormat="1" ht="14.5">
      <c r="A34446" s="6">
        <v>44920</v>
      </c>
      <c r="B34446" s="7">
        <v>0.69791666666666996</v>
      </c>
      <c r="C34446" s="8">
        <v>11507.018113667229</v>
      </c>
    </row>
    <row r="34447" spans="1:3" s="5" customFormat="1" ht="14.5">
      <c r="A34447" s="6">
        <v>44920</v>
      </c>
      <c r="B34447" s="7">
        <v>0.70833333333333004</v>
      </c>
      <c r="C34447" s="8">
        <v>11633.433004101598</v>
      </c>
    </row>
    <row r="34448" spans="1:3" s="5" customFormat="1" ht="14.5">
      <c r="A34448" s="6">
        <v>44920</v>
      </c>
      <c r="B34448" s="7">
        <v>0.71875</v>
      </c>
      <c r="C34448" s="8">
        <v>11711.597014186695</v>
      </c>
    </row>
    <row r="34449" spans="1:3" s="5" customFormat="1" ht="14.5">
      <c r="A34449" s="6">
        <v>44920</v>
      </c>
      <c r="B34449" s="7">
        <v>0.72916666666666996</v>
      </c>
      <c r="C34449" s="8">
        <v>11812.4675205536</v>
      </c>
    </row>
    <row r="34450" spans="1:3" s="5" customFormat="1" ht="14.5">
      <c r="A34450" s="6">
        <v>44920</v>
      </c>
      <c r="B34450" s="7">
        <v>0.73958333333333004</v>
      </c>
      <c r="C34450" s="8">
        <v>12169.862727539439</v>
      </c>
    </row>
    <row r="34451" spans="1:3" s="5" customFormat="1" ht="14.5">
      <c r="A34451" s="6">
        <v>44920</v>
      </c>
      <c r="B34451" s="7">
        <v>0.75</v>
      </c>
      <c r="C34451" s="8">
        <v>12060.388051807764</v>
      </c>
    </row>
    <row r="34452" spans="1:3" s="5" customFormat="1" ht="14.5">
      <c r="A34452" s="6">
        <v>44920</v>
      </c>
      <c r="B34452" s="7">
        <v>0.76041666666666996</v>
      </c>
      <c r="C34452" s="8">
        <v>12036.354608942889</v>
      </c>
    </row>
    <row r="34453" spans="1:3" s="5" customFormat="1" ht="14.5">
      <c r="A34453" s="6">
        <v>44920</v>
      </c>
      <c r="B34453" s="7">
        <v>0.77083333333333004</v>
      </c>
      <c r="C34453" s="8">
        <v>11886.759275813929</v>
      </c>
    </row>
    <row r="34454" spans="1:3" s="5" customFormat="1" ht="14.5">
      <c r="A34454" s="6">
        <v>44920</v>
      </c>
      <c r="B34454" s="7">
        <v>0.78125</v>
      </c>
      <c r="C34454" s="8">
        <v>11611.877513102878</v>
      </c>
    </row>
    <row r="34455" spans="1:3" s="5" customFormat="1" ht="14.5">
      <c r="A34455" s="6">
        <v>44920</v>
      </c>
      <c r="B34455" s="7">
        <v>0.79166666666666996</v>
      </c>
      <c r="C34455" s="8">
        <v>11368.814512080382</v>
      </c>
    </row>
    <row r="34456" spans="1:3" s="5" customFormat="1" ht="14.5">
      <c r="A34456" s="6">
        <v>44920</v>
      </c>
      <c r="B34456" s="7">
        <v>0.80208333333333004</v>
      </c>
      <c r="C34456" s="8">
        <v>11070.527159468085</v>
      </c>
    </row>
    <row r="34457" spans="1:3" s="5" customFormat="1" ht="14.5">
      <c r="A34457" s="6">
        <v>44920</v>
      </c>
      <c r="B34457" s="7">
        <v>0.8125</v>
      </c>
      <c r="C34457" s="8">
        <v>10860.14534554859</v>
      </c>
    </row>
    <row r="34458" spans="1:3" s="5" customFormat="1" ht="14.5">
      <c r="A34458" s="6">
        <v>44920</v>
      </c>
      <c r="B34458" s="7">
        <v>0.82291666666666996</v>
      </c>
      <c r="C34458" s="8">
        <v>10564.206459405581</v>
      </c>
    </row>
    <row r="34459" spans="1:3" s="5" customFormat="1" ht="14.5">
      <c r="A34459" s="6">
        <v>44920</v>
      </c>
      <c r="B34459" s="7">
        <v>0.83333333333333004</v>
      </c>
      <c r="C34459" s="8">
        <v>10356.741998445792</v>
      </c>
    </row>
    <row r="34460" spans="1:3" s="5" customFormat="1" ht="14.5">
      <c r="A34460" s="6">
        <v>44920</v>
      </c>
      <c r="B34460" s="7">
        <v>0.84375</v>
      </c>
      <c r="C34460" s="8">
        <v>10036.006417442719</v>
      </c>
    </row>
    <row r="34461" spans="1:3" s="5" customFormat="1" ht="14.5">
      <c r="A34461" s="6">
        <v>44920</v>
      </c>
      <c r="B34461" s="7">
        <v>0.85416666666666996</v>
      </c>
      <c r="C34461" s="8">
        <v>9660.5035266685954</v>
      </c>
    </row>
    <row r="34462" spans="1:3" s="5" customFormat="1" ht="14.5">
      <c r="A34462" s="6">
        <v>44920</v>
      </c>
      <c r="B34462" s="7">
        <v>0.86458333333333004</v>
      </c>
      <c r="C34462" s="8">
        <v>9319.1135410354109</v>
      </c>
    </row>
    <row r="34463" spans="1:3" s="5" customFormat="1" ht="14.5">
      <c r="A34463" s="6">
        <v>44920</v>
      </c>
      <c r="B34463" s="7">
        <v>0.875</v>
      </c>
      <c r="C34463" s="8">
        <v>9150.1765818845452</v>
      </c>
    </row>
    <row r="34464" spans="1:3" s="5" customFormat="1" ht="14.5">
      <c r="A34464" s="6">
        <v>44920</v>
      </c>
      <c r="B34464" s="7">
        <v>0.88541666666666996</v>
      </c>
      <c r="C34464" s="8">
        <v>8942.8103690171356</v>
      </c>
    </row>
    <row r="34465" spans="1:3" s="5" customFormat="1" ht="14.5">
      <c r="A34465" s="6">
        <v>44920</v>
      </c>
      <c r="B34465" s="7">
        <v>0.89583333333333004</v>
      </c>
      <c r="C34465" s="8">
        <v>8759.5986375568318</v>
      </c>
    </row>
    <row r="34466" spans="1:3" s="5" customFormat="1" ht="14.5">
      <c r="A34466" s="6">
        <v>44920</v>
      </c>
      <c r="B34466" s="7">
        <v>0.90625</v>
      </c>
      <c r="C34466" s="8">
        <v>8786.9219799624589</v>
      </c>
    </row>
    <row r="34467" spans="1:3" s="5" customFormat="1" ht="14.5">
      <c r="A34467" s="6">
        <v>44920</v>
      </c>
      <c r="B34467" s="7">
        <v>0.91666666666666996</v>
      </c>
      <c r="C34467" s="8">
        <v>9202.9740868913796</v>
      </c>
    </row>
    <row r="34468" spans="1:3" s="5" customFormat="1" ht="14.5">
      <c r="A34468" s="6">
        <v>44920</v>
      </c>
      <c r="B34468" s="7">
        <v>0.92708333333333004</v>
      </c>
      <c r="C34468" s="8">
        <v>9106.2544795812246</v>
      </c>
    </row>
    <row r="34469" spans="1:3" s="5" customFormat="1" ht="14.5">
      <c r="A34469" s="6">
        <v>44920</v>
      </c>
      <c r="B34469" s="7">
        <v>0.9375</v>
      </c>
      <c r="C34469" s="8">
        <v>8700.1015944141545</v>
      </c>
    </row>
    <row r="34470" spans="1:3" s="5" customFormat="1" ht="14.5">
      <c r="A34470" s="6">
        <v>44920</v>
      </c>
      <c r="B34470" s="7">
        <v>0.94791666666666996</v>
      </c>
      <c r="C34470" s="8">
        <v>8582.946560454493</v>
      </c>
    </row>
    <row r="34471" spans="1:3" s="5" customFormat="1" ht="14.5">
      <c r="A34471" s="6">
        <v>44920</v>
      </c>
      <c r="B34471" s="7">
        <v>0.95833333333333004</v>
      </c>
      <c r="C34471" s="8">
        <v>8234.187206527924</v>
      </c>
    </row>
    <row r="34472" spans="1:3" s="5" customFormat="1" ht="14.5">
      <c r="A34472" s="6">
        <v>44920</v>
      </c>
      <c r="B34472" s="7">
        <v>0.96875</v>
      </c>
      <c r="C34472" s="8">
        <v>7879.0486110271531</v>
      </c>
    </row>
    <row r="34473" spans="1:3" s="5" customFormat="1" ht="14.5">
      <c r="A34473" s="6">
        <v>44920</v>
      </c>
      <c r="B34473" s="7">
        <v>0.97916666666666996</v>
      </c>
      <c r="C34473" s="8">
        <v>7542.9118148037705</v>
      </c>
    </row>
    <row r="34474" spans="1:3" s="5" customFormat="1" ht="14.5">
      <c r="A34474" s="6">
        <v>44920</v>
      </c>
      <c r="B34474" s="9">
        <v>0.98958333333333004</v>
      </c>
      <c r="C34474" s="8">
        <v>7207.464619904893</v>
      </c>
    </row>
    <row r="34475" spans="1:3" s="5" customFormat="1" ht="14.5">
      <c r="A34475" s="6">
        <v>44921</v>
      </c>
      <c r="B34475" s="7">
        <v>0</v>
      </c>
      <c r="C34475" s="8">
        <v>6867.0626509601789</v>
      </c>
    </row>
    <row r="34476" spans="1:3" s="5" customFormat="1" ht="14.5">
      <c r="A34476" s="6">
        <v>44921</v>
      </c>
      <c r="B34476" s="7">
        <v>1.041666666667E-2</v>
      </c>
      <c r="C34476" s="8">
        <v>6622.7901151810393</v>
      </c>
    </row>
    <row r="34477" spans="1:3" s="5" customFormat="1" ht="14.5">
      <c r="A34477" s="6">
        <v>44921</v>
      </c>
      <c r="B34477" s="7">
        <v>2.0833333333330002E-2</v>
      </c>
      <c r="C34477" s="8">
        <v>6349.9409526493519</v>
      </c>
    </row>
    <row r="34478" spans="1:3" s="5" customFormat="1" ht="14.5">
      <c r="A34478" s="6">
        <v>44921</v>
      </c>
      <c r="B34478" s="7">
        <v>3.125E-2</v>
      </c>
      <c r="C34478" s="8">
        <v>6035.5539266052938</v>
      </c>
    </row>
    <row r="34479" spans="1:3" s="5" customFormat="1" ht="14.5">
      <c r="A34479" s="6">
        <v>44921</v>
      </c>
      <c r="B34479" s="7">
        <v>4.1666666666670002E-2</v>
      </c>
      <c r="C34479" s="8">
        <v>5811.5489226367463</v>
      </c>
    </row>
    <row r="34480" spans="1:3" s="5" customFormat="1" ht="14.5">
      <c r="A34480" s="6">
        <v>44921</v>
      </c>
      <c r="B34480" s="7">
        <v>5.2083333333329998E-2</v>
      </c>
      <c r="C34480" s="8">
        <v>5654.0969711968664</v>
      </c>
    </row>
    <row r="34481" spans="1:3" s="5" customFormat="1" ht="14.5">
      <c r="A34481" s="6">
        <v>44921</v>
      </c>
      <c r="B34481" s="7">
        <v>6.25E-2</v>
      </c>
      <c r="C34481" s="8">
        <v>5499.6710183919831</v>
      </c>
    </row>
    <row r="34482" spans="1:3" s="5" customFormat="1" ht="14.5">
      <c r="A34482" s="6">
        <v>44921</v>
      </c>
      <c r="B34482" s="7">
        <v>7.2916666666670002E-2</v>
      </c>
      <c r="C34482" s="8">
        <v>5333.1817795184534</v>
      </c>
    </row>
    <row r="34483" spans="1:3" s="5" customFormat="1" ht="14.5">
      <c r="A34483" s="6">
        <v>44921</v>
      </c>
      <c r="B34483" s="7">
        <v>8.3333333333329998E-2</v>
      </c>
      <c r="C34483" s="8">
        <v>5271.6780293616084</v>
      </c>
    </row>
    <row r="34484" spans="1:3" s="5" customFormat="1" ht="14.5">
      <c r="A34484" s="6">
        <v>44921</v>
      </c>
      <c r="B34484" s="7">
        <v>9.375E-2</v>
      </c>
      <c r="C34484" s="8">
        <v>5156.2634742152295</v>
      </c>
    </row>
    <row r="34485" spans="1:3" s="5" customFormat="1" ht="14.5">
      <c r="A34485" s="6">
        <v>44921</v>
      </c>
      <c r="B34485" s="7">
        <v>0.10416666666667</v>
      </c>
      <c r="C34485" s="8">
        <v>5118.0888361129546</v>
      </c>
    </row>
    <row r="34486" spans="1:3" s="5" customFormat="1" ht="14.5">
      <c r="A34486" s="6">
        <v>44921</v>
      </c>
      <c r="B34486" s="7">
        <v>0.11458333333333</v>
      </c>
      <c r="C34486" s="8">
        <v>5071.3415552494162</v>
      </c>
    </row>
    <row r="34487" spans="1:3" s="5" customFormat="1" ht="14.5">
      <c r="A34487" s="6">
        <v>44921</v>
      </c>
      <c r="B34487" s="7">
        <v>0.125</v>
      </c>
      <c r="C34487" s="8">
        <v>5029.1501144719468</v>
      </c>
    </row>
    <row r="34488" spans="1:3" s="5" customFormat="1" ht="14.5">
      <c r="A34488" s="6">
        <v>44921</v>
      </c>
      <c r="B34488" s="7">
        <v>0.13541666666666999</v>
      </c>
      <c r="C34488" s="8">
        <v>5056.9285822522816</v>
      </c>
    </row>
    <row r="34489" spans="1:3" s="5" customFormat="1" ht="14.5">
      <c r="A34489" s="6">
        <v>44921</v>
      </c>
      <c r="B34489" s="7">
        <v>0.14583333333333001</v>
      </c>
      <c r="C34489" s="8">
        <v>5104.7708943567268</v>
      </c>
    </row>
    <row r="34490" spans="1:3" s="5" customFormat="1" ht="14.5">
      <c r="A34490" s="6">
        <v>44921</v>
      </c>
      <c r="B34490" s="7">
        <v>0.15625</v>
      </c>
      <c r="C34490" s="8">
        <v>5125.2074432124664</v>
      </c>
    </row>
    <row r="34491" spans="1:3" s="5" customFormat="1" ht="14.5">
      <c r="A34491" s="6">
        <v>44921</v>
      </c>
      <c r="B34491" s="7">
        <v>0.16666666666666999</v>
      </c>
      <c r="C34491" s="8">
        <v>5183.9076427176406</v>
      </c>
    </row>
    <row r="34492" spans="1:3" s="5" customFormat="1" ht="14.5">
      <c r="A34492" s="6">
        <v>44921</v>
      </c>
      <c r="B34492" s="7">
        <v>0.17708333333333001</v>
      </c>
      <c r="C34492" s="8">
        <v>5175.2627706178391</v>
      </c>
    </row>
    <row r="34493" spans="1:3" s="5" customFormat="1" ht="14.5">
      <c r="A34493" s="6">
        <v>44921</v>
      </c>
      <c r="B34493" s="7">
        <v>0.1875</v>
      </c>
      <c r="C34493" s="8">
        <v>5192.4662354435077</v>
      </c>
    </row>
    <row r="34494" spans="1:3" s="5" customFormat="1" ht="14.5">
      <c r="A34494" s="6">
        <v>44921</v>
      </c>
      <c r="B34494" s="7">
        <v>0.19791666666666999</v>
      </c>
      <c r="C34494" s="8">
        <v>5237.6778194680837</v>
      </c>
    </row>
    <row r="34495" spans="1:3" s="5" customFormat="1" ht="14.5">
      <c r="A34495" s="6">
        <v>44921</v>
      </c>
      <c r="B34495" s="7">
        <v>0.20833333333333001</v>
      </c>
      <c r="C34495" s="8">
        <v>5392.1422661325323</v>
      </c>
    </row>
    <row r="34496" spans="1:3" s="5" customFormat="1" ht="14.5">
      <c r="A34496" s="6">
        <v>44921</v>
      </c>
      <c r="B34496" s="7">
        <v>0.21875</v>
      </c>
      <c r="C34496" s="8">
        <v>5360.4878693533183</v>
      </c>
    </row>
    <row r="34497" spans="1:3" s="5" customFormat="1" ht="14.5">
      <c r="A34497" s="6">
        <v>44921</v>
      </c>
      <c r="B34497" s="7">
        <v>0.22916666666666999</v>
      </c>
      <c r="C34497" s="8">
        <v>5366.108212420334</v>
      </c>
    </row>
    <row r="34498" spans="1:3" s="5" customFormat="1" ht="14.5">
      <c r="A34498" s="6">
        <v>44921</v>
      </c>
      <c r="B34498" s="7">
        <v>0.23958333333333001</v>
      </c>
      <c r="C34498" s="8">
        <v>5357.4699094601983</v>
      </c>
    </row>
    <row r="34499" spans="1:3" s="5" customFormat="1" ht="14.5">
      <c r="A34499" s="6">
        <v>44921</v>
      </c>
      <c r="B34499" s="7">
        <v>0.25</v>
      </c>
      <c r="C34499" s="8">
        <v>5099.0899605182631</v>
      </c>
    </row>
    <row r="34500" spans="1:3" s="5" customFormat="1" ht="14.5">
      <c r="A34500" s="6">
        <v>44921</v>
      </c>
      <c r="B34500" s="7">
        <v>0.26041666666667002</v>
      </c>
      <c r="C34500" s="8">
        <v>5131.0304025852156</v>
      </c>
    </row>
    <row r="34501" spans="1:3" s="5" customFormat="1" ht="14.5">
      <c r="A34501" s="6">
        <v>44921</v>
      </c>
      <c r="B34501" s="7">
        <v>0.27083333333332998</v>
      </c>
      <c r="C34501" s="8">
        <v>5185.389814972521</v>
      </c>
    </row>
    <row r="34502" spans="1:3" s="5" customFormat="1" ht="14.5">
      <c r="A34502" s="6">
        <v>44921</v>
      </c>
      <c r="B34502" s="7">
        <v>0.28125</v>
      </c>
      <c r="C34502" s="8">
        <v>5253.3334218308464</v>
      </c>
    </row>
    <row r="34503" spans="1:3" s="5" customFormat="1" ht="14.5">
      <c r="A34503" s="6">
        <v>44921</v>
      </c>
      <c r="B34503" s="7">
        <v>0.29166666666667002</v>
      </c>
      <c r="C34503" s="8">
        <v>5328.4650084176183</v>
      </c>
    </row>
    <row r="34504" spans="1:3" s="5" customFormat="1" ht="14.5">
      <c r="A34504" s="6">
        <v>44921</v>
      </c>
      <c r="B34504" s="7">
        <v>0.30208333333332998</v>
      </c>
      <c r="C34504" s="8">
        <v>5500.5883496436863</v>
      </c>
    </row>
    <row r="34505" spans="1:3" s="5" customFormat="1" ht="14.5">
      <c r="A34505" s="6">
        <v>44921</v>
      </c>
      <c r="B34505" s="7">
        <v>0.3125</v>
      </c>
      <c r="C34505" s="8">
        <v>5669.2561409970986</v>
      </c>
    </row>
    <row r="34506" spans="1:3" s="5" customFormat="1" ht="14.5">
      <c r="A34506" s="6">
        <v>44921</v>
      </c>
      <c r="B34506" s="7">
        <v>0.32291666666667002</v>
      </c>
      <c r="C34506" s="8">
        <v>5844.6044251959365</v>
      </c>
    </row>
    <row r="34507" spans="1:3" s="5" customFormat="1" ht="14.5">
      <c r="A34507" s="6">
        <v>44921</v>
      </c>
      <c r="B34507" s="7">
        <v>0.33333333333332998</v>
      </c>
      <c r="C34507" s="8">
        <v>6096.7835566272906</v>
      </c>
    </row>
    <row r="34508" spans="1:3" s="5" customFormat="1" ht="14.5">
      <c r="A34508" s="6">
        <v>44921</v>
      </c>
      <c r="B34508" s="7">
        <v>0.34375</v>
      </c>
      <c r="C34508" s="8">
        <v>6220.4560434164523</v>
      </c>
    </row>
    <row r="34509" spans="1:3" s="5" customFormat="1" ht="14.5">
      <c r="A34509" s="6">
        <v>44921</v>
      </c>
      <c r="B34509" s="7">
        <v>0.35416666666667002</v>
      </c>
      <c r="C34509" s="8">
        <v>6473.0700638448761</v>
      </c>
    </row>
    <row r="34510" spans="1:3" s="5" customFormat="1" ht="14.5">
      <c r="A34510" s="6">
        <v>44921</v>
      </c>
      <c r="B34510" s="7">
        <v>0.36458333333332998</v>
      </c>
      <c r="C34510" s="8">
        <v>6971.0288145408631</v>
      </c>
    </row>
    <row r="34511" spans="1:3" s="5" customFormat="1" ht="14.5">
      <c r="A34511" s="6">
        <v>44921</v>
      </c>
      <c r="B34511" s="7">
        <v>0.375</v>
      </c>
      <c r="C34511" s="8">
        <v>7209.9422489317494</v>
      </c>
    </row>
    <row r="34512" spans="1:3" s="5" customFormat="1" ht="14.5">
      <c r="A34512" s="6">
        <v>44921</v>
      </c>
      <c r="B34512" s="7">
        <v>0.38541666666667002</v>
      </c>
      <c r="C34512" s="8">
        <v>7644.9802511301968</v>
      </c>
    </row>
    <row r="34513" spans="1:3" s="5" customFormat="1" ht="14.5">
      <c r="A34513" s="6">
        <v>44921</v>
      </c>
      <c r="B34513" s="7">
        <v>0.39583333333332998</v>
      </c>
      <c r="C34513" s="8">
        <v>8050.6734157702376</v>
      </c>
    </row>
    <row r="34514" spans="1:3" s="5" customFormat="1" ht="14.5">
      <c r="A34514" s="6">
        <v>44921</v>
      </c>
      <c r="B34514" s="7">
        <v>0.40625</v>
      </c>
      <c r="C34514" s="8">
        <v>8376.8766550908822</v>
      </c>
    </row>
    <row r="34515" spans="1:3" s="5" customFormat="1" ht="14.5">
      <c r="A34515" s="6">
        <v>44921</v>
      </c>
      <c r="B34515" s="7">
        <v>0.41666666666667002</v>
      </c>
      <c r="C34515" s="8">
        <v>8819.4977427903868</v>
      </c>
    </row>
    <row r="34516" spans="1:3" s="5" customFormat="1" ht="14.5">
      <c r="A34516" s="6">
        <v>44921</v>
      </c>
      <c r="B34516" s="7">
        <v>0.42708333333332998</v>
      </c>
      <c r="C34516" s="8">
        <v>9122.8870594445325</v>
      </c>
    </row>
    <row r="34517" spans="1:3" s="5" customFormat="1" ht="14.5">
      <c r="A34517" s="6">
        <v>44921</v>
      </c>
      <c r="B34517" s="7">
        <v>0.4375</v>
      </c>
      <c r="C34517" s="8">
        <v>9396.0485845749172</v>
      </c>
    </row>
    <row r="34518" spans="1:3" s="5" customFormat="1" ht="14.5">
      <c r="A34518" s="6">
        <v>44921</v>
      </c>
      <c r="B34518" s="7">
        <v>0.44791666666667002</v>
      </c>
      <c r="C34518" s="8">
        <v>9843.6562588543966</v>
      </c>
    </row>
    <row r="34519" spans="1:3" s="5" customFormat="1" ht="14.5">
      <c r="A34519" s="6">
        <v>44921</v>
      </c>
      <c r="B34519" s="7">
        <v>0.45833333333332998</v>
      </c>
      <c r="C34519" s="8">
        <v>9859.7825262528531</v>
      </c>
    </row>
    <row r="34520" spans="1:3" s="5" customFormat="1" ht="14.5">
      <c r="A34520" s="6">
        <v>44921</v>
      </c>
      <c r="B34520" s="7">
        <v>0.46875</v>
      </c>
      <c r="C34520" s="8">
        <v>10298.608185636976</v>
      </c>
    </row>
    <row r="34521" spans="1:3" s="5" customFormat="1" ht="14.5">
      <c r="A34521" s="6">
        <v>44921</v>
      </c>
      <c r="B34521" s="7">
        <v>0.47916666666667002</v>
      </c>
      <c r="C34521" s="8">
        <v>10700.384819111458</v>
      </c>
    </row>
    <row r="34522" spans="1:3" s="5" customFormat="1" ht="14.5">
      <c r="A34522" s="6">
        <v>44921</v>
      </c>
      <c r="B34522" s="7">
        <v>0.48958333333332998</v>
      </c>
      <c r="C34522" s="8">
        <v>10741.68077194937</v>
      </c>
    </row>
    <row r="34523" spans="1:3" s="5" customFormat="1" ht="14.5">
      <c r="A34523" s="6">
        <v>44921</v>
      </c>
      <c r="B34523" s="7">
        <v>0.5</v>
      </c>
      <c r="C34523" s="8">
        <v>11145.281924497249</v>
      </c>
    </row>
    <row r="34524" spans="1:3" s="5" customFormat="1" ht="14.5">
      <c r="A34524" s="6">
        <v>44921</v>
      </c>
      <c r="B34524" s="7">
        <v>0.51041666666666996</v>
      </c>
      <c r="C34524" s="8">
        <v>11445.341743488259</v>
      </c>
    </row>
    <row r="34525" spans="1:3" s="5" customFormat="1" ht="14.5">
      <c r="A34525" s="6">
        <v>44921</v>
      </c>
      <c r="B34525" s="7">
        <v>0.52083333333333004</v>
      </c>
      <c r="C34525" s="8">
        <v>11239.735599719228</v>
      </c>
    </row>
    <row r="34526" spans="1:3" s="5" customFormat="1" ht="14.5">
      <c r="A34526" s="6">
        <v>44921</v>
      </c>
      <c r="B34526" s="7">
        <v>0.53125</v>
      </c>
      <c r="C34526" s="8">
        <v>10960.480309750435</v>
      </c>
    </row>
    <row r="34527" spans="1:3" s="5" customFormat="1" ht="14.5">
      <c r="A34527" s="6">
        <v>44921</v>
      </c>
      <c r="B34527" s="7">
        <v>0.54166666666666996</v>
      </c>
      <c r="C34527" s="8">
        <v>10631.687827561482</v>
      </c>
    </row>
    <row r="34528" spans="1:3" s="5" customFormat="1" ht="14.5">
      <c r="A34528" s="6">
        <v>44921</v>
      </c>
      <c r="B34528" s="7">
        <v>0.55208333333333004</v>
      </c>
      <c r="C34528" s="8">
        <v>10371.140587750331</v>
      </c>
    </row>
    <row r="34529" spans="1:3" s="5" customFormat="1" ht="14.5">
      <c r="A34529" s="6">
        <v>44921</v>
      </c>
      <c r="B34529" s="7">
        <v>0.5625</v>
      </c>
      <c r="C34529" s="8">
        <v>10401.180408461058</v>
      </c>
    </row>
    <row r="34530" spans="1:3" s="5" customFormat="1" ht="14.5">
      <c r="A34530" s="6">
        <v>44921</v>
      </c>
      <c r="B34530" s="7">
        <v>0.57291666666666996</v>
      </c>
      <c r="C34530" s="8">
        <v>10387.017772412622</v>
      </c>
    </row>
    <row r="34531" spans="1:3" s="5" customFormat="1" ht="14.5">
      <c r="A34531" s="6">
        <v>44921</v>
      </c>
      <c r="B34531" s="7">
        <v>0.58333333333333004</v>
      </c>
      <c r="C34531" s="8">
        <v>10212.494282415257</v>
      </c>
    </row>
    <row r="34532" spans="1:3" s="5" customFormat="1" ht="14.5">
      <c r="A34532" s="6">
        <v>44921</v>
      </c>
      <c r="B34532" s="7">
        <v>0.59375</v>
      </c>
      <c r="C34532" s="8">
        <v>9992.6588324462646</v>
      </c>
    </row>
    <row r="34533" spans="1:3" s="5" customFormat="1" ht="14.5">
      <c r="A34533" s="6">
        <v>44921</v>
      </c>
      <c r="B34533" s="7">
        <v>0.60416666666666996</v>
      </c>
      <c r="C34533" s="8">
        <v>9879.8058611641645</v>
      </c>
    </row>
    <row r="34534" spans="1:3" s="5" customFormat="1" ht="14.5">
      <c r="A34534" s="6">
        <v>44921</v>
      </c>
      <c r="B34534" s="7">
        <v>0.61458333333333004</v>
      </c>
      <c r="C34534" s="8">
        <v>9691.7650358691717</v>
      </c>
    </row>
    <row r="34535" spans="1:3" s="5" customFormat="1" ht="14.5">
      <c r="A34535" s="6">
        <v>44921</v>
      </c>
      <c r="B34535" s="7">
        <v>0.625</v>
      </c>
      <c r="C34535" s="8">
        <v>9500.7940550194453</v>
      </c>
    </row>
    <row r="34536" spans="1:3" s="5" customFormat="1" ht="14.5">
      <c r="A34536" s="6">
        <v>44921</v>
      </c>
      <c r="B34536" s="7">
        <v>0.63541666666666996</v>
      </c>
      <c r="C34536" s="8">
        <v>9677.4101370406133</v>
      </c>
    </row>
    <row r="34537" spans="1:3" s="5" customFormat="1" ht="14.5">
      <c r="A34537" s="6">
        <v>44921</v>
      </c>
      <c r="B34537" s="7">
        <v>0.64583333333333004</v>
      </c>
      <c r="C34537" s="8">
        <v>9754.6898277320106</v>
      </c>
    </row>
    <row r="34538" spans="1:3" s="5" customFormat="1" ht="14.5">
      <c r="A34538" s="6">
        <v>44921</v>
      </c>
      <c r="B34538" s="7">
        <v>0.65625</v>
      </c>
      <c r="C34538" s="8">
        <v>9782.2412237464905</v>
      </c>
    </row>
    <row r="34539" spans="1:3" s="5" customFormat="1" ht="14.5">
      <c r="A34539" s="6">
        <v>44921</v>
      </c>
      <c r="B34539" s="7">
        <v>0.66666666666666996</v>
      </c>
      <c r="C34539" s="8">
        <v>10045.546515767644</v>
      </c>
    </row>
    <row r="34540" spans="1:3" s="5" customFormat="1" ht="14.5">
      <c r="A34540" s="6">
        <v>44921</v>
      </c>
      <c r="B34540" s="7">
        <v>0.67708333333333004</v>
      </c>
      <c r="C34540" s="8">
        <v>10321.341056994046</v>
      </c>
    </row>
    <row r="34541" spans="1:3" s="5" customFormat="1" ht="14.5">
      <c r="A34541" s="6">
        <v>44921</v>
      </c>
      <c r="B34541" s="7">
        <v>0.6875</v>
      </c>
      <c r="C34541" s="8">
        <v>10851.938202252439</v>
      </c>
    </row>
    <row r="34542" spans="1:3" s="5" customFormat="1" ht="14.5">
      <c r="A34542" s="6">
        <v>44921</v>
      </c>
      <c r="B34542" s="7">
        <v>0.69791666666666996</v>
      </c>
      <c r="C34542" s="8">
        <v>11051.365005624339</v>
      </c>
    </row>
    <row r="34543" spans="1:3" s="5" customFormat="1" ht="14.5">
      <c r="A34543" s="6">
        <v>44921</v>
      </c>
      <c r="B34543" s="7">
        <v>0.70833333333333004</v>
      </c>
      <c r="C34543" s="8">
        <v>11539.421712763557</v>
      </c>
    </row>
    <row r="34544" spans="1:3" s="5" customFormat="1" ht="14.5">
      <c r="A34544" s="6">
        <v>44921</v>
      </c>
      <c r="B34544" s="7">
        <v>0.71875</v>
      </c>
      <c r="C34544" s="8">
        <v>11623.887136755624</v>
      </c>
    </row>
    <row r="34545" spans="1:3" s="5" customFormat="1" ht="14.5">
      <c r="A34545" s="6">
        <v>44921</v>
      </c>
      <c r="B34545" s="7">
        <v>0.72916666666666996</v>
      </c>
      <c r="C34545" s="8">
        <v>11811.523637336461</v>
      </c>
    </row>
    <row r="34546" spans="1:3" s="5" customFormat="1" ht="14.5">
      <c r="A34546" s="6">
        <v>44921</v>
      </c>
      <c r="B34546" s="7">
        <v>0.73958333333333004</v>
      </c>
      <c r="C34546" s="8">
        <v>12333.87374400828</v>
      </c>
    </row>
    <row r="34547" spans="1:3" s="5" customFormat="1" ht="14.5">
      <c r="A34547" s="6">
        <v>44921</v>
      </c>
      <c r="B34547" s="7">
        <v>0.75</v>
      </c>
      <c r="C34547" s="8">
        <v>12276.49045665813</v>
      </c>
    </row>
    <row r="34548" spans="1:3" s="5" customFormat="1" ht="14.5">
      <c r="A34548" s="6">
        <v>44921</v>
      </c>
      <c r="B34548" s="7">
        <v>0.76041666666666996</v>
      </c>
      <c r="C34548" s="8">
        <v>12457.39056316395</v>
      </c>
    </row>
    <row r="34549" spans="1:3" s="5" customFormat="1" ht="14.5">
      <c r="A34549" s="6">
        <v>44921</v>
      </c>
      <c r="B34549" s="7">
        <v>0.77083333333333004</v>
      </c>
      <c r="C34549" s="8">
        <v>12373.859733559617</v>
      </c>
    </row>
    <row r="34550" spans="1:3" s="5" customFormat="1" ht="14.5">
      <c r="A34550" s="6">
        <v>44921</v>
      </c>
      <c r="B34550" s="7">
        <v>0.78125</v>
      </c>
      <c r="C34550" s="8">
        <v>12087.271931197776</v>
      </c>
    </row>
    <row r="34551" spans="1:3" s="5" customFormat="1" ht="14.5">
      <c r="A34551" s="6">
        <v>44921</v>
      </c>
      <c r="B34551" s="7">
        <v>0.79166666666666996</v>
      </c>
      <c r="C34551" s="8">
        <v>11717.374330029361</v>
      </c>
    </row>
    <row r="34552" spans="1:3" s="5" customFormat="1" ht="14.5">
      <c r="A34552" s="6">
        <v>44921</v>
      </c>
      <c r="B34552" s="7">
        <v>0.80208333333333004</v>
      </c>
      <c r="C34552" s="8">
        <v>11389.157817764211</v>
      </c>
    </row>
    <row r="34553" spans="1:3" s="5" customFormat="1" ht="14.5">
      <c r="A34553" s="6">
        <v>44921</v>
      </c>
      <c r="B34553" s="7">
        <v>0.8125</v>
      </c>
      <c r="C34553" s="8">
        <v>11130.488584831937</v>
      </c>
    </row>
    <row r="34554" spans="1:3" s="5" customFormat="1" ht="14.5">
      <c r="A34554" s="6">
        <v>44921</v>
      </c>
      <c r="B34554" s="7">
        <v>0.82291666666666996</v>
      </c>
      <c r="C34554" s="8">
        <v>10898.333942187088</v>
      </c>
    </row>
    <row r="34555" spans="1:3" s="5" customFormat="1" ht="14.5">
      <c r="A34555" s="6">
        <v>44921</v>
      </c>
      <c r="B34555" s="7">
        <v>0.83333333333333004</v>
      </c>
      <c r="C34555" s="8">
        <v>10622.409707701052</v>
      </c>
    </row>
    <row r="34556" spans="1:3" s="5" customFormat="1" ht="14.5">
      <c r="A34556" s="6">
        <v>44921</v>
      </c>
      <c r="B34556" s="7">
        <v>0.84375</v>
      </c>
      <c r="C34556" s="8">
        <v>10385.256108476777</v>
      </c>
    </row>
    <row r="34557" spans="1:3" s="5" customFormat="1" ht="14.5">
      <c r="A34557" s="6">
        <v>44921</v>
      </c>
      <c r="B34557" s="7">
        <v>0.85416666666666996</v>
      </c>
      <c r="C34557" s="8">
        <v>9943.5140238205531</v>
      </c>
    </row>
    <row r="34558" spans="1:3" s="5" customFormat="1" ht="14.5">
      <c r="A34558" s="6">
        <v>44921</v>
      </c>
      <c r="B34558" s="7">
        <v>0.86458333333333004</v>
      </c>
      <c r="C34558" s="8">
        <v>9668.0181115124324</v>
      </c>
    </row>
    <row r="34559" spans="1:3" s="5" customFormat="1" ht="14.5">
      <c r="A34559" s="6">
        <v>44921</v>
      </c>
      <c r="B34559" s="7">
        <v>0.875</v>
      </c>
      <c r="C34559" s="8">
        <v>9328.2999970731216</v>
      </c>
    </row>
    <row r="34560" spans="1:3" s="5" customFormat="1" ht="14.5">
      <c r="A34560" s="6">
        <v>44921</v>
      </c>
      <c r="B34560" s="7">
        <v>0.88541666666666996</v>
      </c>
      <c r="C34560" s="8">
        <v>9086.6949594050402</v>
      </c>
    </row>
    <row r="34561" spans="1:3" s="5" customFormat="1" ht="14.5">
      <c r="A34561" s="6">
        <v>44921</v>
      </c>
      <c r="B34561" s="7">
        <v>0.89583333333333004</v>
      </c>
      <c r="C34561" s="8">
        <v>9001.6671096373029</v>
      </c>
    </row>
    <row r="34562" spans="1:3" s="5" customFormat="1" ht="14.5">
      <c r="A34562" s="6">
        <v>44921</v>
      </c>
      <c r="B34562" s="7">
        <v>0.90625</v>
      </c>
      <c r="C34562" s="8">
        <v>8913.7633309266621</v>
      </c>
    </row>
    <row r="34563" spans="1:3" s="5" customFormat="1" ht="14.5">
      <c r="A34563" s="6">
        <v>44921</v>
      </c>
      <c r="B34563" s="7">
        <v>0.91666666666666996</v>
      </c>
      <c r="C34563" s="8">
        <v>9267.8794792531444</v>
      </c>
    </row>
    <row r="34564" spans="1:3" s="5" customFormat="1" ht="14.5">
      <c r="A34564" s="6">
        <v>44921</v>
      </c>
      <c r="B34564" s="7">
        <v>0.92708333333333004</v>
      </c>
      <c r="C34564" s="8">
        <v>9114.0315510527398</v>
      </c>
    </row>
    <row r="34565" spans="1:3" s="5" customFormat="1" ht="14.5">
      <c r="A34565" s="6">
        <v>44921</v>
      </c>
      <c r="B34565" s="7">
        <v>0.9375</v>
      </c>
      <c r="C34565" s="8">
        <v>8773.3285974687315</v>
      </c>
    </row>
    <row r="34566" spans="1:3" s="5" customFormat="1" ht="14.5">
      <c r="A34566" s="6">
        <v>44921</v>
      </c>
      <c r="B34566" s="7">
        <v>0.94791666666666996</v>
      </c>
      <c r="C34566" s="8">
        <v>8574.3278053212034</v>
      </c>
    </row>
    <row r="34567" spans="1:3" s="5" customFormat="1" ht="14.5">
      <c r="A34567" s="6">
        <v>44921</v>
      </c>
      <c r="B34567" s="7">
        <v>0.95833333333333004</v>
      </c>
      <c r="C34567" s="8">
        <v>8189.1495022425052</v>
      </c>
    </row>
    <row r="34568" spans="1:3" s="5" customFormat="1" ht="14.5">
      <c r="A34568" s="6">
        <v>44921</v>
      </c>
      <c r="B34568" s="7">
        <v>0.96875</v>
      </c>
      <c r="C34568" s="8">
        <v>7800.8604428119324</v>
      </c>
    </row>
    <row r="34569" spans="1:3" s="5" customFormat="1" ht="14.5">
      <c r="A34569" s="6">
        <v>44921</v>
      </c>
      <c r="B34569" s="7">
        <v>0.97916666666666996</v>
      </c>
      <c r="C34569" s="8">
        <v>7444.2613307989559</v>
      </c>
    </row>
    <row r="34570" spans="1:3" s="5" customFormat="1" ht="14.5">
      <c r="A34570" s="6">
        <v>44921</v>
      </c>
      <c r="B34570" s="9">
        <v>0.98958333333333004</v>
      </c>
      <c r="C34570" s="8">
        <v>7162.5070283431314</v>
      </c>
    </row>
    <row r="34571" spans="1:3" s="5" customFormat="1" ht="14.5">
      <c r="A34571" s="6">
        <v>44922</v>
      </c>
      <c r="B34571" s="7">
        <v>0</v>
      </c>
      <c r="C34571" s="8">
        <v>6898.0608982895928</v>
      </c>
    </row>
    <row r="34572" spans="1:3" s="5" customFormat="1" ht="14.5">
      <c r="A34572" s="6">
        <v>44922</v>
      </c>
      <c r="B34572" s="7">
        <v>1.041666666667E-2</v>
      </c>
      <c r="C34572" s="8">
        <v>6561.334792748431</v>
      </c>
    </row>
    <row r="34573" spans="1:3" s="5" customFormat="1" ht="14.5">
      <c r="A34573" s="6">
        <v>44922</v>
      </c>
      <c r="B34573" s="7">
        <v>2.0833333333330002E-2</v>
      </c>
      <c r="C34573" s="8">
        <v>6320.3400130073187</v>
      </c>
    </row>
    <row r="34574" spans="1:3" s="5" customFormat="1" ht="14.5">
      <c r="A34574" s="6">
        <v>44922</v>
      </c>
      <c r="B34574" s="7">
        <v>3.125E-2</v>
      </c>
      <c r="C34574" s="8">
        <v>6063.0103817653226</v>
      </c>
    </row>
    <row r="34575" spans="1:3" s="5" customFormat="1" ht="14.5">
      <c r="A34575" s="6">
        <v>44922</v>
      </c>
      <c r="B34575" s="7">
        <v>4.1666666666670002E-2</v>
      </c>
      <c r="C34575" s="8">
        <v>5866.5931733104835</v>
      </c>
    </row>
    <row r="34576" spans="1:3" s="5" customFormat="1" ht="14.5">
      <c r="A34576" s="6">
        <v>44922</v>
      </c>
      <c r="B34576" s="7">
        <v>5.2083333333329998E-2</v>
      </c>
      <c r="C34576" s="8">
        <v>5709.484977997623</v>
      </c>
    </row>
    <row r="34577" spans="1:3" s="5" customFormat="1" ht="14.5">
      <c r="A34577" s="6">
        <v>44922</v>
      </c>
      <c r="B34577" s="7">
        <v>6.25E-2</v>
      </c>
      <c r="C34577" s="8">
        <v>5563.1856590938733</v>
      </c>
    </row>
    <row r="34578" spans="1:3" s="5" customFormat="1" ht="14.5">
      <c r="A34578" s="6">
        <v>44922</v>
      </c>
      <c r="B34578" s="7">
        <v>7.2916666666670002E-2</v>
      </c>
      <c r="C34578" s="8">
        <v>5476.7895350853878</v>
      </c>
    </row>
    <row r="34579" spans="1:3" s="5" customFormat="1" ht="14.5">
      <c r="A34579" s="6">
        <v>44922</v>
      </c>
      <c r="B34579" s="7">
        <v>8.3333333333329998E-2</v>
      </c>
      <c r="C34579" s="8">
        <v>5419.1203779866837</v>
      </c>
    </row>
    <row r="34580" spans="1:3" s="5" customFormat="1" ht="14.5">
      <c r="A34580" s="6">
        <v>44922</v>
      </c>
      <c r="B34580" s="7">
        <v>9.375E-2</v>
      </c>
      <c r="C34580" s="8">
        <v>5366.3060618350255</v>
      </c>
    </row>
    <row r="34581" spans="1:3" s="5" customFormat="1" ht="14.5">
      <c r="A34581" s="6">
        <v>44922</v>
      </c>
      <c r="B34581" s="7">
        <v>0.10416666666667</v>
      </c>
      <c r="C34581" s="8">
        <v>5314.417724325609</v>
      </c>
    </row>
    <row r="34582" spans="1:3" s="5" customFormat="1" ht="14.5">
      <c r="A34582" s="6">
        <v>44922</v>
      </c>
      <c r="B34582" s="7">
        <v>0.11458333333333</v>
      </c>
      <c r="C34582" s="8">
        <v>5311.1045461273197</v>
      </c>
    </row>
    <row r="34583" spans="1:3" s="5" customFormat="1" ht="14.5">
      <c r="A34583" s="6">
        <v>44922</v>
      </c>
      <c r="B34583" s="7">
        <v>0.125</v>
      </c>
      <c r="C34583" s="8">
        <v>5321.6063179826815</v>
      </c>
    </row>
    <row r="34584" spans="1:3" s="5" customFormat="1" ht="14.5">
      <c r="A34584" s="6">
        <v>44922</v>
      </c>
      <c r="B34584" s="7">
        <v>0.13541666666666999</v>
      </c>
      <c r="C34584" s="8">
        <v>5355.0345890325707</v>
      </c>
    </row>
    <row r="34585" spans="1:3" s="5" customFormat="1" ht="14.5">
      <c r="A34585" s="6">
        <v>44922</v>
      </c>
      <c r="B34585" s="7">
        <v>0.14583333333333001</v>
      </c>
      <c r="C34585" s="8">
        <v>5390.8332914212879</v>
      </c>
    </row>
    <row r="34586" spans="1:3" s="5" customFormat="1" ht="14.5">
      <c r="A34586" s="6">
        <v>44922</v>
      </c>
      <c r="B34586" s="7">
        <v>0.15625</v>
      </c>
      <c r="C34586" s="8">
        <v>5430.5402139463049</v>
      </c>
    </row>
    <row r="34587" spans="1:3" s="5" customFormat="1" ht="14.5">
      <c r="A34587" s="6">
        <v>44922</v>
      </c>
      <c r="B34587" s="7">
        <v>0.16666666666666999</v>
      </c>
      <c r="C34587" s="8">
        <v>5535.5867946747567</v>
      </c>
    </row>
    <row r="34588" spans="1:3" s="5" customFormat="1" ht="14.5">
      <c r="A34588" s="6">
        <v>44922</v>
      </c>
      <c r="B34588" s="7">
        <v>0.17708333333333001</v>
      </c>
      <c r="C34588" s="8">
        <v>5581.1261833125991</v>
      </c>
    </row>
    <row r="34589" spans="1:3" s="5" customFormat="1" ht="14.5">
      <c r="A34589" s="6">
        <v>44922</v>
      </c>
      <c r="B34589" s="7">
        <v>0.1875</v>
      </c>
      <c r="C34589" s="8">
        <v>5597.30738571641</v>
      </c>
    </row>
    <row r="34590" spans="1:3" s="5" customFormat="1" ht="14.5">
      <c r="A34590" s="6">
        <v>44922</v>
      </c>
      <c r="B34590" s="7">
        <v>0.19791666666666999</v>
      </c>
      <c r="C34590" s="8">
        <v>5669.4674480328176</v>
      </c>
    </row>
    <row r="34591" spans="1:3" s="5" customFormat="1" ht="14.5">
      <c r="A34591" s="6">
        <v>44922</v>
      </c>
      <c r="B34591" s="7">
        <v>0.20833333333333001</v>
      </c>
      <c r="C34591" s="8">
        <v>5911.8140940060275</v>
      </c>
    </row>
    <row r="34592" spans="1:3" s="5" customFormat="1" ht="14.5">
      <c r="A34592" s="6">
        <v>44922</v>
      </c>
      <c r="B34592" s="7">
        <v>0.21875</v>
      </c>
      <c r="C34592" s="8">
        <v>5994.4999097462196</v>
      </c>
    </row>
    <row r="34593" spans="1:3" s="5" customFormat="1" ht="14.5">
      <c r="A34593" s="6">
        <v>44922</v>
      </c>
      <c r="B34593" s="7">
        <v>0.22916666666666999</v>
      </c>
      <c r="C34593" s="8">
        <v>6109.9104992118355</v>
      </c>
    </row>
    <row r="34594" spans="1:3" s="5" customFormat="1" ht="14.5">
      <c r="A34594" s="6">
        <v>44922</v>
      </c>
      <c r="B34594" s="7">
        <v>0.23958333333333001</v>
      </c>
      <c r="C34594" s="8">
        <v>6198.6374011634707</v>
      </c>
    </row>
    <row r="34595" spans="1:3" s="5" customFormat="1" ht="14.5">
      <c r="A34595" s="6">
        <v>44922</v>
      </c>
      <c r="B34595" s="7">
        <v>0.25</v>
      </c>
      <c r="C34595" s="8">
        <v>6097.4742437785071</v>
      </c>
    </row>
    <row r="34596" spans="1:3" s="5" customFormat="1" ht="14.5">
      <c r="A34596" s="6">
        <v>44922</v>
      </c>
      <c r="B34596" s="7">
        <v>0.26041666666667002</v>
      </c>
      <c r="C34596" s="8">
        <v>6135.0508728435107</v>
      </c>
    </row>
    <row r="34597" spans="1:3" s="5" customFormat="1" ht="14.5">
      <c r="A34597" s="6">
        <v>44922</v>
      </c>
      <c r="B34597" s="7">
        <v>0.27083333333332998</v>
      </c>
      <c r="C34597" s="8">
        <v>6322.8216955298321</v>
      </c>
    </row>
    <row r="34598" spans="1:3" s="5" customFormat="1" ht="14.5">
      <c r="A34598" s="6">
        <v>44922</v>
      </c>
      <c r="B34598" s="7">
        <v>0.28125</v>
      </c>
      <c r="C34598" s="8">
        <v>6477.6936313962015</v>
      </c>
    </row>
    <row r="34599" spans="1:3" s="5" customFormat="1" ht="14.5">
      <c r="A34599" s="6">
        <v>44922</v>
      </c>
      <c r="B34599" s="7">
        <v>0.29166666666667002</v>
      </c>
      <c r="C34599" s="8">
        <v>6818.5260742216669</v>
      </c>
    </row>
    <row r="34600" spans="1:3" s="5" customFormat="1" ht="14.5">
      <c r="A34600" s="6">
        <v>44922</v>
      </c>
      <c r="B34600" s="7">
        <v>0.30208333333332998</v>
      </c>
      <c r="C34600" s="8">
        <v>7075.6374297216817</v>
      </c>
    </row>
    <row r="34601" spans="1:3" s="5" customFormat="1" ht="14.5">
      <c r="A34601" s="6">
        <v>44922</v>
      </c>
      <c r="B34601" s="7">
        <v>0.3125</v>
      </c>
      <c r="C34601" s="8">
        <v>7351.402740896774</v>
      </c>
    </row>
    <row r="34602" spans="1:3" s="5" customFormat="1" ht="14.5">
      <c r="A34602" s="6">
        <v>44922</v>
      </c>
      <c r="B34602" s="7">
        <v>0.32291666666667002</v>
      </c>
      <c r="C34602" s="8">
        <v>7657.2438215520742</v>
      </c>
    </row>
    <row r="34603" spans="1:3" s="5" customFormat="1" ht="14.5">
      <c r="A34603" s="6">
        <v>44922</v>
      </c>
      <c r="B34603" s="7">
        <v>0.33333333333332998</v>
      </c>
      <c r="C34603" s="8">
        <v>7999.4154425342513</v>
      </c>
    </row>
    <row r="34604" spans="1:3" s="5" customFormat="1" ht="14.5">
      <c r="A34604" s="6">
        <v>44922</v>
      </c>
      <c r="B34604" s="7">
        <v>0.34375</v>
      </c>
      <c r="C34604" s="8">
        <v>8100.5840663042691</v>
      </c>
    </row>
    <row r="34605" spans="1:3" s="5" customFormat="1" ht="14.5">
      <c r="A34605" s="6">
        <v>44922</v>
      </c>
      <c r="B34605" s="7">
        <v>0.35416666666667002</v>
      </c>
      <c r="C34605" s="8">
        <v>8344.6759489282667</v>
      </c>
    </row>
    <row r="34606" spans="1:3" s="5" customFormat="1" ht="14.5">
      <c r="A34606" s="6">
        <v>44922</v>
      </c>
      <c r="B34606" s="7">
        <v>0.36458333333332998</v>
      </c>
      <c r="C34606" s="8">
        <v>8963.7182382008486</v>
      </c>
    </row>
    <row r="34607" spans="1:3" s="5" customFormat="1" ht="14.5">
      <c r="A34607" s="6">
        <v>44922</v>
      </c>
      <c r="B34607" s="7">
        <v>0.375</v>
      </c>
      <c r="C34607" s="8">
        <v>9227.2784242221296</v>
      </c>
    </row>
    <row r="34608" spans="1:3" s="5" customFormat="1" ht="14.5">
      <c r="A34608" s="6">
        <v>44922</v>
      </c>
      <c r="B34608" s="7">
        <v>0.38541666666667002</v>
      </c>
      <c r="C34608" s="8">
        <v>9576.6679167698876</v>
      </c>
    </row>
    <row r="34609" spans="1:3" s="5" customFormat="1" ht="14.5">
      <c r="A34609" s="6">
        <v>44922</v>
      </c>
      <c r="B34609" s="7">
        <v>0.39583333333332998</v>
      </c>
      <c r="C34609" s="8">
        <v>9841.8915033986559</v>
      </c>
    </row>
    <row r="34610" spans="1:3" s="5" customFormat="1" ht="14.5">
      <c r="A34610" s="6">
        <v>44922</v>
      </c>
      <c r="B34610" s="7">
        <v>0.40625</v>
      </c>
      <c r="C34610" s="8">
        <v>10131.882376883936</v>
      </c>
    </row>
    <row r="34611" spans="1:3" s="5" customFormat="1" ht="14.5">
      <c r="A34611" s="6">
        <v>44922</v>
      </c>
      <c r="B34611" s="7">
        <v>0.41666666666667002</v>
      </c>
      <c r="C34611" s="8">
        <v>10284.839670910369</v>
      </c>
    </row>
    <row r="34612" spans="1:3" s="5" customFormat="1" ht="14.5">
      <c r="A34612" s="6">
        <v>44922</v>
      </c>
      <c r="B34612" s="7">
        <v>0.42708333333332998</v>
      </c>
      <c r="C34612" s="8">
        <v>10348.352494881878</v>
      </c>
    </row>
    <row r="34613" spans="1:3" s="5" customFormat="1" ht="14.5">
      <c r="A34613" s="6">
        <v>44922</v>
      </c>
      <c r="B34613" s="7">
        <v>0.4375</v>
      </c>
      <c r="C34613" s="8">
        <v>10209.679204568432</v>
      </c>
    </row>
    <row r="34614" spans="1:3" s="5" customFormat="1" ht="14.5">
      <c r="A34614" s="6">
        <v>44922</v>
      </c>
      <c r="B34614" s="7">
        <v>0.44791666666667002</v>
      </c>
      <c r="C34614" s="8">
        <v>9920.9310534202341</v>
      </c>
    </row>
    <row r="34615" spans="1:3" s="5" customFormat="1" ht="14.5">
      <c r="A34615" s="6">
        <v>44922</v>
      </c>
      <c r="B34615" s="7">
        <v>0.45833333333332998</v>
      </c>
      <c r="C34615" s="8">
        <v>10398.031097980524</v>
      </c>
    </row>
    <row r="34616" spans="1:3" s="5" customFormat="1" ht="14.5">
      <c r="A34616" s="6">
        <v>44922</v>
      </c>
      <c r="B34616" s="7">
        <v>0.46875</v>
      </c>
      <c r="C34616" s="8">
        <v>10921.879046232421</v>
      </c>
    </row>
    <row r="34617" spans="1:3" s="5" customFormat="1" ht="14.5">
      <c r="A34617" s="6">
        <v>44922</v>
      </c>
      <c r="B34617" s="7">
        <v>0.47916666666667002</v>
      </c>
      <c r="C34617" s="8">
        <v>11193.159676727402</v>
      </c>
    </row>
    <row r="34618" spans="1:3" s="5" customFormat="1" ht="14.5">
      <c r="A34618" s="6">
        <v>44922</v>
      </c>
      <c r="B34618" s="7">
        <v>0.48958333333332998</v>
      </c>
      <c r="C34618" s="8">
        <v>11221.973468699629</v>
      </c>
    </row>
    <row r="34619" spans="1:3" s="5" customFormat="1" ht="14.5">
      <c r="A34619" s="6">
        <v>44922</v>
      </c>
      <c r="B34619" s="7">
        <v>0.5</v>
      </c>
      <c r="C34619" s="8">
        <v>11380.838130308477</v>
      </c>
    </row>
    <row r="34620" spans="1:3" s="5" customFormat="1" ht="14.5">
      <c r="A34620" s="6">
        <v>44922</v>
      </c>
      <c r="B34620" s="7">
        <v>0.51041666666666996</v>
      </c>
      <c r="C34620" s="8">
        <v>11820.623406851239</v>
      </c>
    </row>
    <row r="34621" spans="1:3" s="5" customFormat="1" ht="14.5">
      <c r="A34621" s="6">
        <v>44922</v>
      </c>
      <c r="B34621" s="7">
        <v>0.52083333333333004</v>
      </c>
      <c r="C34621" s="8">
        <v>11834.023607921597</v>
      </c>
    </row>
    <row r="34622" spans="1:3" s="5" customFormat="1" ht="14.5">
      <c r="A34622" s="6">
        <v>44922</v>
      </c>
      <c r="B34622" s="7">
        <v>0.53125</v>
      </c>
      <c r="C34622" s="8">
        <v>11829.775029102311</v>
      </c>
    </row>
    <row r="34623" spans="1:3" s="5" customFormat="1" ht="14.5">
      <c r="A34623" s="6">
        <v>44922</v>
      </c>
      <c r="B34623" s="7">
        <v>0.54166666666666996</v>
      </c>
      <c r="C34623" s="8">
        <v>11609.980053771873</v>
      </c>
    </row>
    <row r="34624" spans="1:3" s="5" customFormat="1" ht="14.5">
      <c r="A34624" s="6">
        <v>44922</v>
      </c>
      <c r="B34624" s="7">
        <v>0.55208333333333004</v>
      </c>
      <c r="C34624" s="8">
        <v>11102.265773137391</v>
      </c>
    </row>
    <row r="34625" spans="1:3" s="5" customFormat="1" ht="14.5">
      <c r="A34625" s="6">
        <v>44922</v>
      </c>
      <c r="B34625" s="7">
        <v>0.5625</v>
      </c>
      <c r="C34625" s="8">
        <v>10978.202314691793</v>
      </c>
    </row>
    <row r="34626" spans="1:3" s="5" customFormat="1" ht="14.5">
      <c r="A34626" s="6">
        <v>44922</v>
      </c>
      <c r="B34626" s="7">
        <v>0.57291666666666996</v>
      </c>
      <c r="C34626" s="8">
        <v>11332.745391068571</v>
      </c>
    </row>
    <row r="34627" spans="1:3" s="5" customFormat="1" ht="14.5">
      <c r="A34627" s="6">
        <v>44922</v>
      </c>
      <c r="B34627" s="7">
        <v>0.58333333333333004</v>
      </c>
      <c r="C34627" s="8">
        <v>11597.128640886742</v>
      </c>
    </row>
    <row r="34628" spans="1:3" s="5" customFormat="1" ht="14.5">
      <c r="A34628" s="6">
        <v>44922</v>
      </c>
      <c r="B34628" s="7">
        <v>0.59375</v>
      </c>
      <c r="C34628" s="8">
        <v>11373.201844397214</v>
      </c>
    </row>
    <row r="34629" spans="1:3" s="5" customFormat="1" ht="14.5">
      <c r="A34629" s="6">
        <v>44922</v>
      </c>
      <c r="B34629" s="7">
        <v>0.60416666666666996</v>
      </c>
      <c r="C34629" s="8">
        <v>11401.359788708076</v>
      </c>
    </row>
    <row r="34630" spans="1:3" s="5" customFormat="1" ht="14.5">
      <c r="A34630" s="6">
        <v>44922</v>
      </c>
      <c r="B34630" s="7">
        <v>0.61458333333333004</v>
      </c>
      <c r="C34630" s="8">
        <v>11481.213796163767</v>
      </c>
    </row>
    <row r="34631" spans="1:3" s="5" customFormat="1" ht="14.5">
      <c r="A34631" s="6">
        <v>44922</v>
      </c>
      <c r="B34631" s="7">
        <v>0.625</v>
      </c>
      <c r="C34631" s="8">
        <v>11495.63954861011</v>
      </c>
    </row>
    <row r="34632" spans="1:3" s="5" customFormat="1" ht="14.5">
      <c r="A34632" s="6">
        <v>44922</v>
      </c>
      <c r="B34632" s="7">
        <v>0.63541666666666996</v>
      </c>
      <c r="C34632" s="8">
        <v>11504.430162829383</v>
      </c>
    </row>
    <row r="34633" spans="1:3" s="5" customFormat="1" ht="14.5">
      <c r="A34633" s="6">
        <v>44922</v>
      </c>
      <c r="B34633" s="7">
        <v>0.64583333333333004</v>
      </c>
      <c r="C34633" s="8">
        <v>11581.415559183175</v>
      </c>
    </row>
    <row r="34634" spans="1:3" s="5" customFormat="1" ht="14.5">
      <c r="A34634" s="6">
        <v>44922</v>
      </c>
      <c r="B34634" s="7">
        <v>0.65625</v>
      </c>
      <c r="C34634" s="8">
        <v>11604.522772145963</v>
      </c>
    </row>
    <row r="34635" spans="1:3" s="5" customFormat="1" ht="14.5">
      <c r="A34635" s="6">
        <v>44922</v>
      </c>
      <c r="B34635" s="7">
        <v>0.66666666666666996</v>
      </c>
      <c r="C34635" s="8">
        <v>11894.257158592114</v>
      </c>
    </row>
    <row r="34636" spans="1:3" s="5" customFormat="1" ht="14.5">
      <c r="A34636" s="6">
        <v>44922</v>
      </c>
      <c r="B34636" s="7">
        <v>0.67708333333333004</v>
      </c>
      <c r="C34636" s="8">
        <v>12343.94276526622</v>
      </c>
    </row>
    <row r="34637" spans="1:3" s="5" customFormat="1" ht="14.5">
      <c r="A34637" s="6">
        <v>44922</v>
      </c>
      <c r="B34637" s="7">
        <v>0.6875</v>
      </c>
      <c r="C34637" s="8">
        <v>12788.773038322342</v>
      </c>
    </row>
    <row r="34638" spans="1:3" s="5" customFormat="1" ht="14.5">
      <c r="A34638" s="6">
        <v>44922</v>
      </c>
      <c r="B34638" s="7">
        <v>0.69791666666666996</v>
      </c>
      <c r="C34638" s="8">
        <v>12973.111636650894</v>
      </c>
    </row>
    <row r="34639" spans="1:3" s="5" customFormat="1" ht="14.5">
      <c r="A34639" s="6">
        <v>44922</v>
      </c>
      <c r="B34639" s="7">
        <v>0.70833333333333004</v>
      </c>
      <c r="C34639" s="8">
        <v>13452.349780421266</v>
      </c>
    </row>
    <row r="34640" spans="1:3" s="5" customFormat="1" ht="14.5">
      <c r="A34640" s="6">
        <v>44922</v>
      </c>
      <c r="B34640" s="7">
        <v>0.71875</v>
      </c>
      <c r="C34640" s="8">
        <v>13617.001049629213</v>
      </c>
    </row>
    <row r="34641" spans="1:3" s="5" customFormat="1" ht="14.5">
      <c r="A34641" s="6">
        <v>44922</v>
      </c>
      <c r="B34641" s="7">
        <v>0.72916666666666996</v>
      </c>
      <c r="C34641" s="8">
        <v>13764.611289509181</v>
      </c>
    </row>
    <row r="34642" spans="1:3" s="5" customFormat="1" ht="14.5">
      <c r="A34642" s="6">
        <v>44922</v>
      </c>
      <c r="B34642" s="7">
        <v>0.73958333333333004</v>
      </c>
      <c r="C34642" s="8">
        <v>14342.969945567002</v>
      </c>
    </row>
    <row r="34643" spans="1:3" s="5" customFormat="1" ht="14.5">
      <c r="A34643" s="6">
        <v>44922</v>
      </c>
      <c r="B34643" s="7">
        <v>0.75</v>
      </c>
      <c r="C34643" s="8">
        <v>14496.665732923648</v>
      </c>
    </row>
    <row r="34644" spans="1:3" s="5" customFormat="1" ht="14.5">
      <c r="A34644" s="6">
        <v>44922</v>
      </c>
      <c r="B34644" s="7">
        <v>0.76041666666666996</v>
      </c>
      <c r="C34644" s="8">
        <v>14546.618310310954</v>
      </c>
    </row>
    <row r="34645" spans="1:3" s="5" customFormat="1" ht="14.5">
      <c r="A34645" s="6">
        <v>44922</v>
      </c>
      <c r="B34645" s="7">
        <v>0.77083333333333004</v>
      </c>
      <c r="C34645" s="8">
        <v>14409.803861448698</v>
      </c>
    </row>
    <row r="34646" spans="1:3" s="5" customFormat="1" ht="14.5">
      <c r="A34646" s="6">
        <v>44922</v>
      </c>
      <c r="B34646" s="7">
        <v>0.78125</v>
      </c>
      <c r="C34646" s="8">
        <v>14263.181746527211</v>
      </c>
    </row>
    <row r="34647" spans="1:3" s="5" customFormat="1" ht="14.5">
      <c r="A34647" s="6">
        <v>44922</v>
      </c>
      <c r="B34647" s="7">
        <v>0.79166666666666996</v>
      </c>
      <c r="C34647" s="8">
        <v>13965.858737995259</v>
      </c>
    </row>
    <row r="34648" spans="1:3" s="5" customFormat="1" ht="14.5">
      <c r="A34648" s="6">
        <v>44922</v>
      </c>
      <c r="B34648" s="7">
        <v>0.80208333333333004</v>
      </c>
      <c r="C34648" s="8">
        <v>13635.241573848107</v>
      </c>
    </row>
    <row r="34649" spans="1:3" s="5" customFormat="1" ht="14.5">
      <c r="A34649" s="6">
        <v>44922</v>
      </c>
      <c r="B34649" s="7">
        <v>0.8125</v>
      </c>
      <c r="C34649" s="8">
        <v>13231.70256474581</v>
      </c>
    </row>
    <row r="34650" spans="1:3" s="5" customFormat="1" ht="14.5">
      <c r="A34650" s="6">
        <v>44922</v>
      </c>
      <c r="B34650" s="7">
        <v>0.82291666666666996</v>
      </c>
      <c r="C34650" s="8">
        <v>12928.297771891033</v>
      </c>
    </row>
    <row r="34651" spans="1:3" s="5" customFormat="1" ht="14.5">
      <c r="A34651" s="6">
        <v>44922</v>
      </c>
      <c r="B34651" s="7">
        <v>0.83333333333333004</v>
      </c>
      <c r="C34651" s="8">
        <v>12495.846729551991</v>
      </c>
    </row>
    <row r="34652" spans="1:3" s="5" customFormat="1" ht="14.5">
      <c r="A34652" s="6">
        <v>44922</v>
      </c>
      <c r="B34652" s="7">
        <v>0.84375</v>
      </c>
      <c r="C34652" s="8">
        <v>11957.395838034328</v>
      </c>
    </row>
    <row r="34653" spans="1:3" s="5" customFormat="1" ht="14.5">
      <c r="A34653" s="6">
        <v>44922</v>
      </c>
      <c r="B34653" s="7">
        <v>0.85416666666666996</v>
      </c>
      <c r="C34653" s="8">
        <v>11449.28491782819</v>
      </c>
    </row>
    <row r="34654" spans="1:3" s="5" customFormat="1" ht="14.5">
      <c r="A34654" s="6">
        <v>44922</v>
      </c>
      <c r="B34654" s="7">
        <v>0.86458333333333004</v>
      </c>
      <c r="C34654" s="8">
        <v>11010.014286037964</v>
      </c>
    </row>
    <row r="34655" spans="1:3" s="5" customFormat="1" ht="14.5">
      <c r="A34655" s="6">
        <v>44922</v>
      </c>
      <c r="B34655" s="7">
        <v>0.875</v>
      </c>
      <c r="C34655" s="8">
        <v>10757.500240810754</v>
      </c>
    </row>
    <row r="34656" spans="1:3" s="5" customFormat="1" ht="14.5">
      <c r="A34656" s="6">
        <v>44922</v>
      </c>
      <c r="B34656" s="7">
        <v>0.88541666666666996</v>
      </c>
      <c r="C34656" s="8">
        <v>10465.225688103041</v>
      </c>
    </row>
    <row r="34657" spans="1:3" s="5" customFormat="1" ht="14.5">
      <c r="A34657" s="6">
        <v>44922</v>
      </c>
      <c r="B34657" s="7">
        <v>0.89583333333333004</v>
      </c>
      <c r="C34657" s="8">
        <v>10164.757247804573</v>
      </c>
    </row>
    <row r="34658" spans="1:3" s="5" customFormat="1" ht="14.5">
      <c r="A34658" s="6">
        <v>44922</v>
      </c>
      <c r="B34658" s="7">
        <v>0.90625</v>
      </c>
      <c r="C34658" s="8">
        <v>10043.678623813992</v>
      </c>
    </row>
    <row r="34659" spans="1:3" s="5" customFormat="1" ht="14.5">
      <c r="A34659" s="6">
        <v>44922</v>
      </c>
      <c r="B34659" s="7">
        <v>0.91666666666666996</v>
      </c>
      <c r="C34659" s="8">
        <v>10354.789549352354</v>
      </c>
    </row>
    <row r="34660" spans="1:3" s="5" customFormat="1" ht="14.5">
      <c r="A34660" s="6">
        <v>44922</v>
      </c>
      <c r="B34660" s="7">
        <v>0.92708333333333004</v>
      </c>
      <c r="C34660" s="8">
        <v>10085.710218453332</v>
      </c>
    </row>
    <row r="34661" spans="1:3" s="5" customFormat="1" ht="14.5">
      <c r="A34661" s="6">
        <v>44922</v>
      </c>
      <c r="B34661" s="7">
        <v>0.9375</v>
      </c>
      <c r="C34661" s="8">
        <v>9579.6810888767614</v>
      </c>
    </row>
    <row r="34662" spans="1:3" s="5" customFormat="1" ht="14.5">
      <c r="A34662" s="6">
        <v>44922</v>
      </c>
      <c r="B34662" s="7">
        <v>0.94791666666666996</v>
      </c>
      <c r="C34662" s="8">
        <v>9163.5798522211589</v>
      </c>
    </row>
    <row r="34663" spans="1:3" s="5" customFormat="1" ht="14.5">
      <c r="A34663" s="6">
        <v>44922</v>
      </c>
      <c r="B34663" s="7">
        <v>0.95833333333333004</v>
      </c>
      <c r="C34663" s="8">
        <v>8841.0359583708123</v>
      </c>
    </row>
    <row r="34664" spans="1:3" s="5" customFormat="1" ht="14.5">
      <c r="A34664" s="6">
        <v>44922</v>
      </c>
      <c r="B34664" s="7">
        <v>0.96875</v>
      </c>
      <c r="C34664" s="8">
        <v>8431.4890201473863</v>
      </c>
    </row>
    <row r="34665" spans="1:3" s="5" customFormat="1" ht="14.5">
      <c r="A34665" s="6">
        <v>44922</v>
      </c>
      <c r="B34665" s="7">
        <v>0.97916666666666996</v>
      </c>
      <c r="C34665" s="8">
        <v>8004.6194623439424</v>
      </c>
    </row>
    <row r="34666" spans="1:3" s="5" customFormat="1" ht="14.5">
      <c r="A34666" s="6">
        <v>44922</v>
      </c>
      <c r="B34666" s="9">
        <v>0.98958333333333004</v>
      </c>
      <c r="C34666" s="8">
        <v>7688.2041120906269</v>
      </c>
    </row>
    <row r="34667" spans="1:3" s="5" customFormat="1" ht="14.5">
      <c r="A34667" s="6">
        <v>44923</v>
      </c>
      <c r="B34667" s="7">
        <v>0</v>
      </c>
      <c r="C34667" s="8">
        <v>7305.532097541005</v>
      </c>
    </row>
    <row r="34668" spans="1:3" s="5" customFormat="1" ht="14.5">
      <c r="A34668" s="6">
        <v>44923</v>
      </c>
      <c r="B34668" s="7">
        <v>1.041666666667E-2</v>
      </c>
      <c r="C34668" s="8">
        <v>6992.689760963076</v>
      </c>
    </row>
    <row r="34669" spans="1:3" s="5" customFormat="1" ht="14.5">
      <c r="A34669" s="6">
        <v>44923</v>
      </c>
      <c r="B34669" s="7">
        <v>2.0833333333330002E-2</v>
      </c>
      <c r="C34669" s="8">
        <v>6707.4537413752469</v>
      </c>
    </row>
    <row r="34670" spans="1:3" s="5" customFormat="1" ht="14.5">
      <c r="A34670" s="6">
        <v>44923</v>
      </c>
      <c r="B34670" s="7">
        <v>3.125E-2</v>
      </c>
      <c r="C34670" s="8">
        <v>6674.6299397160255</v>
      </c>
    </row>
    <row r="34671" spans="1:3" s="5" customFormat="1" ht="14.5">
      <c r="A34671" s="6">
        <v>44923</v>
      </c>
      <c r="B34671" s="7">
        <v>4.1666666666670002E-2</v>
      </c>
      <c r="C34671" s="8">
        <v>6295.1549010002791</v>
      </c>
    </row>
    <row r="34672" spans="1:3" s="5" customFormat="1" ht="14.5">
      <c r="A34672" s="6">
        <v>44923</v>
      </c>
      <c r="B34672" s="7">
        <v>5.2083333333329998E-2</v>
      </c>
      <c r="C34672" s="8">
        <v>6024.4723676306266</v>
      </c>
    </row>
    <row r="34673" spans="1:3" s="5" customFormat="1" ht="14.5">
      <c r="A34673" s="6">
        <v>44923</v>
      </c>
      <c r="B34673" s="7">
        <v>6.25E-2</v>
      </c>
      <c r="C34673" s="8">
        <v>5822.3523326889808</v>
      </c>
    </row>
    <row r="34674" spans="1:3" s="5" customFormat="1" ht="14.5">
      <c r="A34674" s="6">
        <v>44923</v>
      </c>
      <c r="B34674" s="7">
        <v>7.2916666666670002E-2</v>
      </c>
      <c r="C34674" s="8">
        <v>5650.9181212063395</v>
      </c>
    </row>
    <row r="34675" spans="1:3" s="5" customFormat="1" ht="14.5">
      <c r="A34675" s="6">
        <v>44923</v>
      </c>
      <c r="B34675" s="7">
        <v>8.3333333333329998E-2</v>
      </c>
      <c r="C34675" s="8">
        <v>5559.1898957815683</v>
      </c>
    </row>
    <row r="34676" spans="1:3" s="5" customFormat="1" ht="14.5">
      <c r="A34676" s="6">
        <v>44923</v>
      </c>
      <c r="B34676" s="7">
        <v>9.375E-2</v>
      </c>
      <c r="C34676" s="8">
        <v>5478.4275759186876</v>
      </c>
    </row>
    <row r="34677" spans="1:3" s="5" customFormat="1" ht="14.5">
      <c r="A34677" s="6">
        <v>44923</v>
      </c>
      <c r="B34677" s="7">
        <v>0.10416666666667</v>
      </c>
      <c r="C34677" s="8">
        <v>5434.5006036828217</v>
      </c>
    </row>
    <row r="34678" spans="1:3" s="5" customFormat="1" ht="14.5">
      <c r="A34678" s="6">
        <v>44923</v>
      </c>
      <c r="B34678" s="7">
        <v>0.11458333333333</v>
      </c>
      <c r="C34678" s="8">
        <v>5354.4063900309702</v>
      </c>
    </row>
    <row r="34679" spans="1:3" s="5" customFormat="1" ht="14.5">
      <c r="A34679" s="6">
        <v>44923</v>
      </c>
      <c r="B34679" s="7">
        <v>0.125</v>
      </c>
      <c r="C34679" s="8">
        <v>5323.5107953926217</v>
      </c>
    </row>
    <row r="34680" spans="1:3" s="5" customFormat="1" ht="14.5">
      <c r="A34680" s="6">
        <v>44923</v>
      </c>
      <c r="B34680" s="7">
        <v>0.13541666666666999</v>
      </c>
      <c r="C34680" s="8">
        <v>5346.1914070847306</v>
      </c>
    </row>
    <row r="34681" spans="1:3" s="5" customFormat="1" ht="14.5">
      <c r="A34681" s="6">
        <v>44923</v>
      </c>
      <c r="B34681" s="7">
        <v>0.14583333333333001</v>
      </c>
      <c r="C34681" s="8">
        <v>5353.7365925140257</v>
      </c>
    </row>
    <row r="34682" spans="1:3" s="5" customFormat="1" ht="14.5">
      <c r="A34682" s="6">
        <v>44923</v>
      </c>
      <c r="B34682" s="7">
        <v>0.15625</v>
      </c>
      <c r="C34682" s="8">
        <v>5382.5391665223469</v>
      </c>
    </row>
    <row r="34683" spans="1:3" s="5" customFormat="1" ht="14.5">
      <c r="A34683" s="6">
        <v>44923</v>
      </c>
      <c r="B34683" s="7">
        <v>0.16666666666666999</v>
      </c>
      <c r="C34683" s="8">
        <v>5436.1552009101088</v>
      </c>
    </row>
    <row r="34684" spans="1:3" s="5" customFormat="1" ht="14.5">
      <c r="A34684" s="6">
        <v>44923</v>
      </c>
      <c r="B34684" s="7">
        <v>0.17708333333333001</v>
      </c>
      <c r="C34684" s="8">
        <v>5457.1030902743059</v>
      </c>
    </row>
    <row r="34685" spans="1:3" s="5" customFormat="1" ht="14.5">
      <c r="A34685" s="6">
        <v>44923</v>
      </c>
      <c r="B34685" s="7">
        <v>0.1875</v>
      </c>
      <c r="C34685" s="8">
        <v>5523.0518185660558</v>
      </c>
    </row>
    <row r="34686" spans="1:3" s="5" customFormat="1" ht="14.5">
      <c r="A34686" s="6">
        <v>44923</v>
      </c>
      <c r="B34686" s="7">
        <v>0.19791666666666999</v>
      </c>
      <c r="C34686" s="8">
        <v>5625.3364589662178</v>
      </c>
    </row>
    <row r="34687" spans="1:3" s="5" customFormat="1" ht="14.5">
      <c r="A34687" s="6">
        <v>44923</v>
      </c>
      <c r="B34687" s="7">
        <v>0.20833333333333001</v>
      </c>
      <c r="C34687" s="8">
        <v>5811.8972566138364</v>
      </c>
    </row>
    <row r="34688" spans="1:3" s="5" customFormat="1" ht="14.5">
      <c r="A34688" s="6">
        <v>44923</v>
      </c>
      <c r="B34688" s="7">
        <v>0.21875</v>
      </c>
      <c r="C34688" s="8">
        <v>5875.3690353770398</v>
      </c>
    </row>
    <row r="34689" spans="1:3" s="5" customFormat="1" ht="14.5">
      <c r="A34689" s="6">
        <v>44923</v>
      </c>
      <c r="B34689" s="7">
        <v>0.22916666666666999</v>
      </c>
      <c r="C34689" s="8">
        <v>5976.260027032069</v>
      </c>
    </row>
    <row r="34690" spans="1:3" s="5" customFormat="1" ht="14.5">
      <c r="A34690" s="6">
        <v>44923</v>
      </c>
      <c r="B34690" s="7">
        <v>0.23958333333333001</v>
      </c>
      <c r="C34690" s="8">
        <v>6179.9257504716188</v>
      </c>
    </row>
    <row r="34691" spans="1:3" s="5" customFormat="1" ht="14.5">
      <c r="A34691" s="6">
        <v>44923</v>
      </c>
      <c r="B34691" s="7">
        <v>0.25</v>
      </c>
      <c r="C34691" s="8">
        <v>6164.4397028460444</v>
      </c>
    </row>
    <row r="34692" spans="1:3" s="5" customFormat="1" ht="14.5">
      <c r="A34692" s="6">
        <v>44923</v>
      </c>
      <c r="B34692" s="7">
        <v>0.26041666666667002</v>
      </c>
      <c r="C34692" s="8">
        <v>6436.4718947959645</v>
      </c>
    </row>
    <row r="34693" spans="1:3" s="5" customFormat="1" ht="14.5">
      <c r="A34693" s="6">
        <v>44923</v>
      </c>
      <c r="B34693" s="7">
        <v>0.27083333333332998</v>
      </c>
      <c r="C34693" s="8">
        <v>6513.1685680307501</v>
      </c>
    </row>
    <row r="34694" spans="1:3" s="5" customFormat="1" ht="14.5">
      <c r="A34694" s="6">
        <v>44923</v>
      </c>
      <c r="B34694" s="7">
        <v>0.28125</v>
      </c>
      <c r="C34694" s="8">
        <v>6789.5406983237108</v>
      </c>
    </row>
    <row r="34695" spans="1:3" s="5" customFormat="1" ht="14.5">
      <c r="A34695" s="6">
        <v>44923</v>
      </c>
      <c r="B34695" s="7">
        <v>0.29166666666667002</v>
      </c>
      <c r="C34695" s="8">
        <v>6771.0200277617369</v>
      </c>
    </row>
    <row r="34696" spans="1:3" s="5" customFormat="1" ht="14.5">
      <c r="A34696" s="6">
        <v>44923</v>
      </c>
      <c r="B34696" s="7">
        <v>0.30208333333332998</v>
      </c>
      <c r="C34696" s="8">
        <v>7167.6616957441711</v>
      </c>
    </row>
    <row r="34697" spans="1:3" s="5" customFormat="1" ht="14.5">
      <c r="A34697" s="6">
        <v>44923</v>
      </c>
      <c r="B34697" s="7">
        <v>0.3125</v>
      </c>
      <c r="C34697" s="8">
        <v>7411.8229497189568</v>
      </c>
    </row>
    <row r="34698" spans="1:3" s="5" customFormat="1" ht="14.5">
      <c r="A34698" s="6">
        <v>44923</v>
      </c>
      <c r="B34698" s="7">
        <v>0.32291666666667002</v>
      </c>
      <c r="C34698" s="8">
        <v>7682.1021919079631</v>
      </c>
    </row>
    <row r="34699" spans="1:3" s="5" customFormat="1" ht="14.5">
      <c r="A34699" s="6">
        <v>44923</v>
      </c>
      <c r="B34699" s="7">
        <v>0.33333333333332998</v>
      </c>
      <c r="C34699" s="8">
        <v>7973.2262765930645</v>
      </c>
    </row>
    <row r="34700" spans="1:3" s="5" customFormat="1" ht="14.5">
      <c r="A34700" s="6">
        <v>44923</v>
      </c>
      <c r="B34700" s="7">
        <v>0.34375</v>
      </c>
      <c r="C34700" s="8">
        <v>8149.2802678531962</v>
      </c>
    </row>
    <row r="34701" spans="1:3" s="5" customFormat="1" ht="14.5">
      <c r="A34701" s="6">
        <v>44923</v>
      </c>
      <c r="B34701" s="7">
        <v>0.35416666666667002</v>
      </c>
      <c r="C34701" s="8">
        <v>8412.8269366569421</v>
      </c>
    </row>
    <row r="34702" spans="1:3" s="5" customFormat="1" ht="14.5">
      <c r="A34702" s="6">
        <v>44923</v>
      </c>
      <c r="B34702" s="7">
        <v>0.36458333333332998</v>
      </c>
      <c r="C34702" s="8">
        <v>8902.7926923271516</v>
      </c>
    </row>
    <row r="34703" spans="1:3" s="5" customFormat="1" ht="14.5">
      <c r="A34703" s="6">
        <v>44923</v>
      </c>
      <c r="B34703" s="7">
        <v>0.375</v>
      </c>
      <c r="C34703" s="8">
        <v>9266.696537425938</v>
      </c>
    </row>
    <row r="34704" spans="1:3" s="5" customFormat="1" ht="14.5">
      <c r="A34704" s="6">
        <v>44923</v>
      </c>
      <c r="B34704" s="7">
        <v>0.38541666666667002</v>
      </c>
      <c r="C34704" s="8">
        <v>9525.0317833077061</v>
      </c>
    </row>
    <row r="34705" spans="1:3" s="5" customFormat="1" ht="14.5">
      <c r="A34705" s="6">
        <v>44923</v>
      </c>
      <c r="B34705" s="7">
        <v>0.39583333333332998</v>
      </c>
      <c r="C34705" s="8">
        <v>9665.6841300023771</v>
      </c>
    </row>
    <row r="34706" spans="1:3" s="5" customFormat="1" ht="14.5">
      <c r="A34706" s="6">
        <v>44923</v>
      </c>
      <c r="B34706" s="7">
        <v>0.40625</v>
      </c>
      <c r="C34706" s="8">
        <v>9981.3623345936212</v>
      </c>
    </row>
    <row r="34707" spans="1:3" s="5" customFormat="1" ht="14.5">
      <c r="A34707" s="6">
        <v>44923</v>
      </c>
      <c r="B34707" s="7">
        <v>0.41666666666667002</v>
      </c>
      <c r="C34707" s="8">
        <v>10193.235310061293</v>
      </c>
    </row>
    <row r="34708" spans="1:3" s="5" customFormat="1" ht="14.5">
      <c r="A34708" s="6">
        <v>44923</v>
      </c>
      <c r="B34708" s="7">
        <v>0.42708333333332998</v>
      </c>
      <c r="C34708" s="8">
        <v>10334.677652166629</v>
      </c>
    </row>
    <row r="34709" spans="1:3" s="5" customFormat="1" ht="14.5">
      <c r="A34709" s="6">
        <v>44923</v>
      </c>
      <c r="B34709" s="7">
        <v>0.4375</v>
      </c>
      <c r="C34709" s="8">
        <v>10293.407673248352</v>
      </c>
    </row>
    <row r="34710" spans="1:3" s="5" customFormat="1" ht="14.5">
      <c r="A34710" s="6">
        <v>44923</v>
      </c>
      <c r="B34710" s="7">
        <v>0.44791666666667002</v>
      </c>
      <c r="C34710" s="8">
        <v>10412.169705269254</v>
      </c>
    </row>
    <row r="34711" spans="1:3" s="5" customFormat="1" ht="14.5">
      <c r="A34711" s="6">
        <v>44923</v>
      </c>
      <c r="B34711" s="7">
        <v>0.45833333333332998</v>
      </c>
      <c r="C34711" s="8">
        <v>10358.745450240791</v>
      </c>
    </row>
    <row r="34712" spans="1:3" s="5" customFormat="1" ht="14.5">
      <c r="A34712" s="6">
        <v>44923</v>
      </c>
      <c r="B34712" s="7">
        <v>0.46875</v>
      </c>
      <c r="C34712" s="8">
        <v>10613.23909951092</v>
      </c>
    </row>
    <row r="34713" spans="1:3" s="5" customFormat="1" ht="14.5">
      <c r="A34713" s="6">
        <v>44923</v>
      </c>
      <c r="B34713" s="7">
        <v>0.47916666666667002</v>
      </c>
      <c r="C34713" s="8">
        <v>10643.482258202454</v>
      </c>
    </row>
    <row r="34714" spans="1:3" s="5" customFormat="1" ht="14.5">
      <c r="A34714" s="6">
        <v>44923</v>
      </c>
      <c r="B34714" s="7">
        <v>0.48958333333332998</v>
      </c>
      <c r="C34714" s="8">
        <v>10631.888259764899</v>
      </c>
    </row>
    <row r="34715" spans="1:3" s="5" customFormat="1" ht="14.5">
      <c r="A34715" s="6">
        <v>44923</v>
      </c>
      <c r="B34715" s="7">
        <v>0.5</v>
      </c>
      <c r="C34715" s="8">
        <v>11257.653760733359</v>
      </c>
    </row>
    <row r="34716" spans="1:3" s="5" customFormat="1" ht="14.5">
      <c r="A34716" s="6">
        <v>44923</v>
      </c>
      <c r="B34716" s="7">
        <v>0.51041666666666996</v>
      </c>
      <c r="C34716" s="8">
        <v>11482.30406364728</v>
      </c>
    </row>
    <row r="34717" spans="1:3" s="5" customFormat="1" ht="14.5">
      <c r="A34717" s="6">
        <v>44923</v>
      </c>
      <c r="B34717" s="7">
        <v>0.52083333333333004</v>
      </c>
      <c r="C34717" s="8">
        <v>11081.139255544558</v>
      </c>
    </row>
    <row r="34718" spans="1:3" s="5" customFormat="1" ht="14.5">
      <c r="A34718" s="6">
        <v>44923</v>
      </c>
      <c r="B34718" s="7">
        <v>0.53125</v>
      </c>
      <c r="C34718" s="8">
        <v>10822.435949989347</v>
      </c>
    </row>
    <row r="34719" spans="1:3" s="5" customFormat="1" ht="14.5">
      <c r="A34719" s="6">
        <v>44923</v>
      </c>
      <c r="B34719" s="7">
        <v>0.54166666666666996</v>
      </c>
      <c r="C34719" s="8">
        <v>10708.787280356795</v>
      </c>
    </row>
    <row r="34720" spans="1:3" s="5" customFormat="1" ht="14.5">
      <c r="A34720" s="6">
        <v>44923</v>
      </c>
      <c r="B34720" s="7">
        <v>0.55208333333333004</v>
      </c>
      <c r="C34720" s="8">
        <v>10592.330801833195</v>
      </c>
    </row>
    <row r="34721" spans="1:3" s="5" customFormat="1" ht="14.5">
      <c r="A34721" s="6">
        <v>44923</v>
      </c>
      <c r="B34721" s="7">
        <v>0.5625</v>
      </c>
      <c r="C34721" s="8">
        <v>10436.070591871545</v>
      </c>
    </row>
    <row r="34722" spans="1:3" s="5" customFormat="1" ht="14.5">
      <c r="A34722" s="6">
        <v>44923</v>
      </c>
      <c r="B34722" s="7">
        <v>0.57291666666666996</v>
      </c>
      <c r="C34722" s="8">
        <v>10782.461910100443</v>
      </c>
    </row>
    <row r="34723" spans="1:3" s="5" customFormat="1" ht="14.5">
      <c r="A34723" s="6">
        <v>44923</v>
      </c>
      <c r="B34723" s="7">
        <v>0.58333333333333004</v>
      </c>
      <c r="C34723" s="8">
        <v>10626.263715553476</v>
      </c>
    </row>
    <row r="34724" spans="1:3" s="5" customFormat="1" ht="14.5">
      <c r="A34724" s="6">
        <v>44923</v>
      </c>
      <c r="B34724" s="7">
        <v>0.59375</v>
      </c>
      <c r="C34724" s="8">
        <v>10864.050679195207</v>
      </c>
    </row>
    <row r="34725" spans="1:3" s="5" customFormat="1" ht="14.5">
      <c r="A34725" s="6">
        <v>44923</v>
      </c>
      <c r="B34725" s="7">
        <v>0.60416666666666996</v>
      </c>
      <c r="C34725" s="8">
        <v>11209.370841763148</v>
      </c>
    </row>
    <row r="34726" spans="1:3" s="5" customFormat="1" ht="14.5">
      <c r="A34726" s="6">
        <v>44923</v>
      </c>
      <c r="B34726" s="7">
        <v>0.61458333333333004</v>
      </c>
      <c r="C34726" s="8">
        <v>11118.315831324016</v>
      </c>
    </row>
    <row r="34727" spans="1:3" s="5" customFormat="1" ht="14.5">
      <c r="A34727" s="6">
        <v>44923</v>
      </c>
      <c r="B34727" s="7">
        <v>0.625</v>
      </c>
      <c r="C34727" s="8">
        <v>11239.622667079941</v>
      </c>
    </row>
    <row r="34728" spans="1:3" s="5" customFormat="1" ht="14.5">
      <c r="A34728" s="6">
        <v>44923</v>
      </c>
      <c r="B34728" s="7">
        <v>0.63541666666666996</v>
      </c>
      <c r="C34728" s="8">
        <v>11470.56781495961</v>
      </c>
    </row>
    <row r="34729" spans="1:3" s="5" customFormat="1" ht="14.5">
      <c r="A34729" s="6">
        <v>44923</v>
      </c>
      <c r="B34729" s="7">
        <v>0.64583333333333004</v>
      </c>
      <c r="C34729" s="8">
        <v>11593.499863578179</v>
      </c>
    </row>
    <row r="34730" spans="1:3" s="5" customFormat="1" ht="14.5">
      <c r="A34730" s="6">
        <v>44923</v>
      </c>
      <c r="B34730" s="7">
        <v>0.65625</v>
      </c>
      <c r="C34730" s="8">
        <v>11549.614115801678</v>
      </c>
    </row>
    <row r="34731" spans="1:3" s="5" customFormat="1" ht="14.5">
      <c r="A34731" s="6">
        <v>44923</v>
      </c>
      <c r="B34731" s="7">
        <v>0.66666666666666996</v>
      </c>
      <c r="C34731" s="8">
        <v>11675.721339923231</v>
      </c>
    </row>
    <row r="34732" spans="1:3" s="5" customFormat="1" ht="14.5">
      <c r="A34732" s="6">
        <v>44923</v>
      </c>
      <c r="B34732" s="7">
        <v>0.67708333333333004</v>
      </c>
      <c r="C34732" s="8">
        <v>12065.846689421993</v>
      </c>
    </row>
    <row r="34733" spans="1:3" s="5" customFormat="1" ht="14.5">
      <c r="A34733" s="6">
        <v>44923</v>
      </c>
      <c r="B34733" s="7">
        <v>0.6875</v>
      </c>
      <c r="C34733" s="8">
        <v>12515.668913197798</v>
      </c>
    </row>
    <row r="34734" spans="1:3" s="5" customFormat="1" ht="14.5">
      <c r="A34734" s="6">
        <v>44923</v>
      </c>
      <c r="B34734" s="7">
        <v>0.69791666666666996</v>
      </c>
      <c r="C34734" s="8">
        <v>12654.352894164913</v>
      </c>
    </row>
    <row r="34735" spans="1:3" s="5" customFormat="1" ht="14.5">
      <c r="A34735" s="6">
        <v>44923</v>
      </c>
      <c r="B34735" s="7">
        <v>0.70833333333333004</v>
      </c>
      <c r="C34735" s="8">
        <v>13063.580126491643</v>
      </c>
    </row>
    <row r="34736" spans="1:3" s="5" customFormat="1" ht="14.5">
      <c r="A34736" s="6">
        <v>44923</v>
      </c>
      <c r="B34736" s="7">
        <v>0.71875</v>
      </c>
      <c r="C34736" s="8">
        <v>13237.873149249539</v>
      </c>
    </row>
    <row r="34737" spans="1:3" s="5" customFormat="1" ht="14.5">
      <c r="A34737" s="6">
        <v>44923</v>
      </c>
      <c r="B34737" s="7">
        <v>0.72916666666666996</v>
      </c>
      <c r="C34737" s="8">
        <v>13463.706102612286</v>
      </c>
    </row>
    <row r="34738" spans="1:3" s="5" customFormat="1" ht="14.5">
      <c r="A34738" s="6">
        <v>44923</v>
      </c>
      <c r="B34738" s="7">
        <v>0.73958333333333004</v>
      </c>
      <c r="C34738" s="8">
        <v>14098.516313676762</v>
      </c>
    </row>
    <row r="34739" spans="1:3" s="5" customFormat="1" ht="14.5">
      <c r="A34739" s="6">
        <v>44923</v>
      </c>
      <c r="B34739" s="7">
        <v>0.75</v>
      </c>
      <c r="C34739" s="8">
        <v>14045.80965509477</v>
      </c>
    </row>
    <row r="34740" spans="1:3" s="5" customFormat="1" ht="14.5">
      <c r="A34740" s="6">
        <v>44923</v>
      </c>
      <c r="B34740" s="7">
        <v>0.76041666666666996</v>
      </c>
      <c r="C34740" s="8">
        <v>14069.427555890214</v>
      </c>
    </row>
    <row r="34741" spans="1:3" s="5" customFormat="1" ht="14.5">
      <c r="A34741" s="6">
        <v>44923</v>
      </c>
      <c r="B34741" s="7">
        <v>0.77083333333333004</v>
      </c>
      <c r="C34741" s="8">
        <v>14052.707288952031</v>
      </c>
    </row>
    <row r="34742" spans="1:3" s="5" customFormat="1" ht="14.5">
      <c r="A34742" s="6">
        <v>44923</v>
      </c>
      <c r="B34742" s="7">
        <v>0.78125</v>
      </c>
      <c r="C34742" s="8">
        <v>13788.877661947778</v>
      </c>
    </row>
    <row r="34743" spans="1:3" s="5" customFormat="1" ht="14.5">
      <c r="A34743" s="6">
        <v>44923</v>
      </c>
      <c r="B34743" s="7">
        <v>0.79166666666666996</v>
      </c>
      <c r="C34743" s="8">
        <v>13393.570254789705</v>
      </c>
    </row>
    <row r="34744" spans="1:3" s="5" customFormat="1" ht="14.5">
      <c r="A34744" s="6">
        <v>44923</v>
      </c>
      <c r="B34744" s="7">
        <v>0.80208333333333004</v>
      </c>
      <c r="C34744" s="8">
        <v>12955.068957688896</v>
      </c>
    </row>
    <row r="34745" spans="1:3" s="5" customFormat="1" ht="14.5">
      <c r="A34745" s="6">
        <v>44923</v>
      </c>
      <c r="B34745" s="7">
        <v>0.8125</v>
      </c>
      <c r="C34745" s="8">
        <v>12658.574381318864</v>
      </c>
    </row>
    <row r="34746" spans="1:3" s="5" customFormat="1" ht="14.5">
      <c r="A34746" s="6">
        <v>44923</v>
      </c>
      <c r="B34746" s="7">
        <v>0.82291666666666996</v>
      </c>
      <c r="C34746" s="8">
        <v>12304.707711008115</v>
      </c>
    </row>
    <row r="34747" spans="1:3" s="5" customFormat="1" ht="14.5">
      <c r="A34747" s="6">
        <v>44923</v>
      </c>
      <c r="B34747" s="7">
        <v>0.83333333333333004</v>
      </c>
      <c r="C34747" s="8">
        <v>11830.728342797545</v>
      </c>
    </row>
    <row r="34748" spans="1:3" s="5" customFormat="1" ht="14.5">
      <c r="A34748" s="6">
        <v>44923</v>
      </c>
      <c r="B34748" s="7">
        <v>0.84375</v>
      </c>
      <c r="C34748" s="8">
        <v>11346.561927507879</v>
      </c>
    </row>
    <row r="34749" spans="1:3" s="5" customFormat="1" ht="14.5">
      <c r="A34749" s="6">
        <v>44923</v>
      </c>
      <c r="B34749" s="7">
        <v>0.85416666666666996</v>
      </c>
      <c r="C34749" s="8">
        <v>10958.664844435611</v>
      </c>
    </row>
    <row r="34750" spans="1:3" s="5" customFormat="1" ht="14.5">
      <c r="A34750" s="6">
        <v>44923</v>
      </c>
      <c r="B34750" s="7">
        <v>0.86458333333333004</v>
      </c>
      <c r="C34750" s="8">
        <v>10651.767329881284</v>
      </c>
    </row>
    <row r="34751" spans="1:3" s="5" customFormat="1" ht="14.5">
      <c r="A34751" s="6">
        <v>44923</v>
      </c>
      <c r="B34751" s="7">
        <v>0.875</v>
      </c>
      <c r="C34751" s="8">
        <v>10380.029205345665</v>
      </c>
    </row>
    <row r="34752" spans="1:3" s="5" customFormat="1" ht="14.5">
      <c r="A34752" s="6">
        <v>44923</v>
      </c>
      <c r="B34752" s="7">
        <v>0.88541666666666996</v>
      </c>
      <c r="C34752" s="8">
        <v>9940.6945180096409</v>
      </c>
    </row>
    <row r="34753" spans="1:3" s="5" customFormat="1" ht="14.5">
      <c r="A34753" s="6">
        <v>44923</v>
      </c>
      <c r="B34753" s="7">
        <v>0.89583333333333004</v>
      </c>
      <c r="C34753" s="8">
        <v>9752.0735898566763</v>
      </c>
    </row>
    <row r="34754" spans="1:3" s="5" customFormat="1" ht="14.5">
      <c r="A34754" s="6">
        <v>44923</v>
      </c>
      <c r="B34754" s="7">
        <v>0.90625</v>
      </c>
      <c r="C34754" s="8">
        <v>9635.5017007037495</v>
      </c>
    </row>
    <row r="34755" spans="1:3" s="5" customFormat="1" ht="14.5">
      <c r="A34755" s="6">
        <v>44923</v>
      </c>
      <c r="B34755" s="7">
        <v>0.91666666666666996</v>
      </c>
      <c r="C34755" s="8">
        <v>9893.6100621761107</v>
      </c>
    </row>
    <row r="34756" spans="1:3" s="5" customFormat="1" ht="14.5">
      <c r="A34756" s="6">
        <v>44923</v>
      </c>
      <c r="B34756" s="7">
        <v>0.92708333333333004</v>
      </c>
      <c r="C34756" s="8">
        <v>9704.0694392417863</v>
      </c>
    </row>
    <row r="34757" spans="1:3" s="5" customFormat="1" ht="14.5">
      <c r="A34757" s="6">
        <v>44923</v>
      </c>
      <c r="B34757" s="7">
        <v>0.9375</v>
      </c>
      <c r="C34757" s="8">
        <v>9248.139140197618</v>
      </c>
    </row>
    <row r="34758" spans="1:3" s="5" customFormat="1" ht="14.5">
      <c r="A34758" s="6">
        <v>44923</v>
      </c>
      <c r="B34758" s="7">
        <v>0.94791666666666996</v>
      </c>
      <c r="C34758" s="8">
        <v>8895.4012561245618</v>
      </c>
    </row>
    <row r="34759" spans="1:3" s="5" customFormat="1" ht="14.5">
      <c r="A34759" s="6">
        <v>44923</v>
      </c>
      <c r="B34759" s="7">
        <v>0.95833333333333004</v>
      </c>
      <c r="C34759" s="8">
        <v>8470.2138884120886</v>
      </c>
    </row>
    <row r="34760" spans="1:3" s="5" customFormat="1" ht="14.5">
      <c r="A34760" s="6">
        <v>44923</v>
      </c>
      <c r="B34760" s="7">
        <v>0.96875</v>
      </c>
      <c r="C34760" s="8">
        <v>8088.3684571133308</v>
      </c>
    </row>
    <row r="34761" spans="1:3" s="5" customFormat="1" ht="14.5">
      <c r="A34761" s="6">
        <v>44923</v>
      </c>
      <c r="B34761" s="7">
        <v>0.97916666666666996</v>
      </c>
      <c r="C34761" s="8">
        <v>7604.178714775916</v>
      </c>
    </row>
    <row r="34762" spans="1:3" s="5" customFormat="1" ht="14.5">
      <c r="A34762" s="6">
        <v>44923</v>
      </c>
      <c r="B34762" s="9">
        <v>0.98958333333333004</v>
      </c>
      <c r="C34762" s="8">
        <v>7279.5721475677892</v>
      </c>
    </row>
    <row r="34763" spans="1:3" s="5" customFormat="1" ht="14.5">
      <c r="A34763" s="6">
        <v>44924</v>
      </c>
      <c r="B34763" s="7">
        <v>0</v>
      </c>
      <c r="C34763" s="8">
        <v>6914.3681126928532</v>
      </c>
    </row>
    <row r="34764" spans="1:3" s="5" customFormat="1" ht="14.5">
      <c r="A34764" s="6">
        <v>44924</v>
      </c>
      <c r="B34764" s="7">
        <v>1.041666666667E-2</v>
      </c>
      <c r="C34764" s="8">
        <v>6540.0547687134713</v>
      </c>
    </row>
    <row r="34765" spans="1:3" s="5" customFormat="1" ht="14.5">
      <c r="A34765" s="6">
        <v>44924</v>
      </c>
      <c r="B34765" s="7">
        <v>2.0833333333330002E-2</v>
      </c>
      <c r="C34765" s="8">
        <v>6291.9037306186801</v>
      </c>
    </row>
    <row r="34766" spans="1:3" s="5" customFormat="1" ht="14.5">
      <c r="A34766" s="6">
        <v>44924</v>
      </c>
      <c r="B34766" s="7">
        <v>3.125E-2</v>
      </c>
      <c r="C34766" s="8">
        <v>6120.0162720260696</v>
      </c>
    </row>
    <row r="34767" spans="1:3" s="5" customFormat="1" ht="14.5">
      <c r="A34767" s="6">
        <v>44924</v>
      </c>
      <c r="B34767" s="7">
        <v>4.1666666666670002E-2</v>
      </c>
      <c r="C34767" s="8">
        <v>5838.6890906075459</v>
      </c>
    </row>
    <row r="34768" spans="1:3" s="5" customFormat="1" ht="14.5">
      <c r="A34768" s="6">
        <v>44924</v>
      </c>
      <c r="B34768" s="7">
        <v>5.2083333333329998E-2</v>
      </c>
      <c r="C34768" s="8">
        <v>5652.12455306836</v>
      </c>
    </row>
    <row r="34769" spans="1:3" s="5" customFormat="1" ht="14.5">
      <c r="A34769" s="6">
        <v>44924</v>
      </c>
      <c r="B34769" s="7">
        <v>6.25E-2</v>
      </c>
      <c r="C34769" s="8">
        <v>5494.137030404795</v>
      </c>
    </row>
    <row r="34770" spans="1:3" s="5" customFormat="1" ht="14.5">
      <c r="A34770" s="6">
        <v>44924</v>
      </c>
      <c r="B34770" s="7">
        <v>7.2916666666670002E-2</v>
      </c>
      <c r="C34770" s="8">
        <v>5356.7977376071958</v>
      </c>
    </row>
    <row r="34771" spans="1:3" s="5" customFormat="1" ht="14.5">
      <c r="A34771" s="6">
        <v>44924</v>
      </c>
      <c r="B34771" s="7">
        <v>8.3333333333329998E-2</v>
      </c>
      <c r="C34771" s="8">
        <v>5258.9355470698119</v>
      </c>
    </row>
    <row r="34772" spans="1:3" s="5" customFormat="1" ht="14.5">
      <c r="A34772" s="6">
        <v>44924</v>
      </c>
      <c r="B34772" s="7">
        <v>9.375E-2</v>
      </c>
      <c r="C34772" s="8">
        <v>5215.8299822544896</v>
      </c>
    </row>
    <row r="34773" spans="1:3" s="5" customFormat="1" ht="14.5">
      <c r="A34773" s="6">
        <v>44924</v>
      </c>
      <c r="B34773" s="7">
        <v>0.10416666666667</v>
      </c>
      <c r="C34773" s="8">
        <v>5176.4723383156306</v>
      </c>
    </row>
    <row r="34774" spans="1:3" s="5" customFormat="1" ht="14.5">
      <c r="A34774" s="6">
        <v>44924</v>
      </c>
      <c r="B34774" s="7">
        <v>0.11458333333333</v>
      </c>
      <c r="C34774" s="8">
        <v>5114.8710931244714</v>
      </c>
    </row>
    <row r="34775" spans="1:3" s="5" customFormat="1" ht="14.5">
      <c r="A34775" s="6">
        <v>44924</v>
      </c>
      <c r="B34775" s="7">
        <v>0.125</v>
      </c>
      <c r="C34775" s="8">
        <v>5159.238594632674</v>
      </c>
    </row>
    <row r="34776" spans="1:3" s="5" customFormat="1" ht="14.5">
      <c r="A34776" s="6">
        <v>44924</v>
      </c>
      <c r="B34776" s="7">
        <v>0.13541666666666999</v>
      </c>
      <c r="C34776" s="8">
        <v>5165.9522651965071</v>
      </c>
    </row>
    <row r="34777" spans="1:3" s="5" customFormat="1" ht="14.5">
      <c r="A34777" s="6">
        <v>44924</v>
      </c>
      <c r="B34777" s="7">
        <v>0.14583333333333001</v>
      </c>
      <c r="C34777" s="8">
        <v>5183.5202042569263</v>
      </c>
    </row>
    <row r="34778" spans="1:3" s="5" customFormat="1" ht="14.5">
      <c r="A34778" s="6">
        <v>44924</v>
      </c>
      <c r="B34778" s="7">
        <v>0.15625</v>
      </c>
      <c r="C34778" s="8">
        <v>5217.9927452800175</v>
      </c>
    </row>
    <row r="34779" spans="1:3" s="5" customFormat="1" ht="14.5">
      <c r="A34779" s="6">
        <v>44924</v>
      </c>
      <c r="B34779" s="7">
        <v>0.16666666666666999</v>
      </c>
      <c r="C34779" s="8">
        <v>5329.2338285934275</v>
      </c>
    </row>
    <row r="34780" spans="1:3" s="5" customFormat="1" ht="14.5">
      <c r="A34780" s="6">
        <v>44924</v>
      </c>
      <c r="B34780" s="7">
        <v>0.17708333333333001</v>
      </c>
      <c r="C34780" s="8">
        <v>5370.4097113727803</v>
      </c>
    </row>
    <row r="34781" spans="1:3" s="5" customFormat="1" ht="14.5">
      <c r="A34781" s="6">
        <v>44924</v>
      </c>
      <c r="B34781" s="7">
        <v>0.1875</v>
      </c>
      <c r="C34781" s="8">
        <v>5443.2825939231961</v>
      </c>
    </row>
    <row r="34782" spans="1:3" s="5" customFormat="1" ht="14.5">
      <c r="A34782" s="6">
        <v>44924</v>
      </c>
      <c r="B34782" s="7">
        <v>0.19791666666666999</v>
      </c>
      <c r="C34782" s="8">
        <v>5557.6898200591304</v>
      </c>
    </row>
    <row r="34783" spans="1:3" s="5" customFormat="1" ht="14.5">
      <c r="A34783" s="6">
        <v>44924</v>
      </c>
      <c r="B34783" s="7">
        <v>0.20833333333333001</v>
      </c>
      <c r="C34783" s="8">
        <v>5754.2197147651159</v>
      </c>
    </row>
    <row r="34784" spans="1:3" s="5" customFormat="1" ht="14.5">
      <c r="A34784" s="6">
        <v>44924</v>
      </c>
      <c r="B34784" s="7">
        <v>0.21875</v>
      </c>
      <c r="C34784" s="8">
        <v>5847.6649182064621</v>
      </c>
    </row>
    <row r="34785" spans="1:3" s="5" customFormat="1" ht="14.5">
      <c r="A34785" s="6">
        <v>44924</v>
      </c>
      <c r="B34785" s="7">
        <v>0.22916666666666999</v>
      </c>
      <c r="C34785" s="8">
        <v>5967.089028245442</v>
      </c>
    </row>
    <row r="34786" spans="1:3" s="5" customFormat="1" ht="14.5">
      <c r="A34786" s="6">
        <v>44924</v>
      </c>
      <c r="B34786" s="7">
        <v>0.23958333333333001</v>
      </c>
      <c r="C34786" s="8">
        <v>6096.9571376408494</v>
      </c>
    </row>
    <row r="34787" spans="1:3" s="5" customFormat="1" ht="14.5">
      <c r="A34787" s="6">
        <v>44924</v>
      </c>
      <c r="B34787" s="7">
        <v>0.25</v>
      </c>
      <c r="C34787" s="8">
        <v>5960.1136610426884</v>
      </c>
    </row>
    <row r="34788" spans="1:3" s="5" customFormat="1" ht="14.5">
      <c r="A34788" s="6">
        <v>44924</v>
      </c>
      <c r="B34788" s="7">
        <v>0.26041666666667002</v>
      </c>
      <c r="C34788" s="8">
        <v>6028.860598363699</v>
      </c>
    </row>
    <row r="34789" spans="1:3" s="5" customFormat="1" ht="14.5">
      <c r="A34789" s="6">
        <v>44924</v>
      </c>
      <c r="B34789" s="7">
        <v>0.27083333333332998</v>
      </c>
      <c r="C34789" s="8">
        <v>6229.7964371943199</v>
      </c>
    </row>
    <row r="34790" spans="1:3" s="5" customFormat="1" ht="14.5">
      <c r="A34790" s="6">
        <v>44924</v>
      </c>
      <c r="B34790" s="7">
        <v>0.28125</v>
      </c>
      <c r="C34790" s="8">
        <v>6389.9383952883636</v>
      </c>
    </row>
    <row r="34791" spans="1:3" s="5" customFormat="1" ht="14.5">
      <c r="A34791" s="6">
        <v>44924</v>
      </c>
      <c r="B34791" s="7">
        <v>0.29166666666667002</v>
      </c>
      <c r="C34791" s="8">
        <v>6673.7170948325911</v>
      </c>
    </row>
    <row r="34792" spans="1:3" s="5" customFormat="1" ht="14.5">
      <c r="A34792" s="6">
        <v>44924</v>
      </c>
      <c r="B34792" s="7">
        <v>0.30208333333332998</v>
      </c>
      <c r="C34792" s="8">
        <v>6868.4921416623256</v>
      </c>
    </row>
    <row r="34793" spans="1:3" s="5" customFormat="1" ht="14.5">
      <c r="A34793" s="6">
        <v>44924</v>
      </c>
      <c r="B34793" s="7">
        <v>0.3125</v>
      </c>
      <c r="C34793" s="8">
        <v>7145.0883606270845</v>
      </c>
    </row>
    <row r="34794" spans="1:3" s="5" customFormat="1" ht="14.5">
      <c r="A34794" s="6">
        <v>44924</v>
      </c>
      <c r="B34794" s="7">
        <v>0.32291666666667002</v>
      </c>
      <c r="C34794" s="8">
        <v>7446.0173793389658</v>
      </c>
    </row>
    <row r="34795" spans="1:3" s="5" customFormat="1" ht="14.5">
      <c r="A34795" s="6">
        <v>44924</v>
      </c>
      <c r="B34795" s="7">
        <v>0.33333333333332998</v>
      </c>
      <c r="C34795" s="8">
        <v>7734.1791730381028</v>
      </c>
    </row>
    <row r="34796" spans="1:3" s="5" customFormat="1" ht="14.5">
      <c r="A34796" s="6">
        <v>44924</v>
      </c>
      <c r="B34796" s="7">
        <v>0.34375</v>
      </c>
      <c r="C34796" s="8">
        <v>7860.2027298803223</v>
      </c>
    </row>
    <row r="34797" spans="1:3" s="5" customFormat="1" ht="14.5">
      <c r="A34797" s="6">
        <v>44924</v>
      </c>
      <c r="B34797" s="7">
        <v>0.35416666666667002</v>
      </c>
      <c r="C34797" s="8">
        <v>8248.8800923877461</v>
      </c>
    </row>
    <row r="34798" spans="1:3" s="5" customFormat="1" ht="14.5">
      <c r="A34798" s="6">
        <v>44924</v>
      </c>
      <c r="B34798" s="7">
        <v>0.36458333333332998</v>
      </c>
      <c r="C34798" s="8">
        <v>8690.8976672291683</v>
      </c>
    </row>
    <row r="34799" spans="1:3" s="5" customFormat="1" ht="14.5">
      <c r="A34799" s="6">
        <v>44924</v>
      </c>
      <c r="B34799" s="7">
        <v>0.375</v>
      </c>
      <c r="C34799" s="8">
        <v>9029.7968559585297</v>
      </c>
    </row>
    <row r="34800" spans="1:3" s="5" customFormat="1" ht="14.5">
      <c r="A34800" s="6">
        <v>44924</v>
      </c>
      <c r="B34800" s="7">
        <v>0.38541666666667002</v>
      </c>
      <c r="C34800" s="8">
        <v>9398.7282845453974</v>
      </c>
    </row>
    <row r="34801" spans="1:3" s="5" customFormat="1" ht="14.5">
      <c r="A34801" s="6">
        <v>44924</v>
      </c>
      <c r="B34801" s="7">
        <v>0.39583333333332998</v>
      </c>
      <c r="C34801" s="8">
        <v>9642.696518742121</v>
      </c>
    </row>
    <row r="34802" spans="1:3" s="5" customFormat="1" ht="14.5">
      <c r="A34802" s="6">
        <v>44924</v>
      </c>
      <c r="B34802" s="7">
        <v>0.40625</v>
      </c>
      <c r="C34802" s="8">
        <v>9989.6737372182361</v>
      </c>
    </row>
    <row r="34803" spans="1:3" s="5" customFormat="1" ht="14.5">
      <c r="A34803" s="6">
        <v>44924</v>
      </c>
      <c r="B34803" s="7">
        <v>0.41666666666667002</v>
      </c>
      <c r="C34803" s="8">
        <v>10494.983520015518</v>
      </c>
    </row>
    <row r="34804" spans="1:3" s="5" customFormat="1" ht="14.5">
      <c r="A34804" s="6">
        <v>44924</v>
      </c>
      <c r="B34804" s="7">
        <v>0.42708333333332998</v>
      </c>
      <c r="C34804" s="8">
        <v>10705.179709419328</v>
      </c>
    </row>
    <row r="34805" spans="1:3" s="5" customFormat="1" ht="14.5">
      <c r="A34805" s="6">
        <v>44924</v>
      </c>
      <c r="B34805" s="7">
        <v>0.4375</v>
      </c>
      <c r="C34805" s="8">
        <v>10802.262182809782</v>
      </c>
    </row>
    <row r="34806" spans="1:3" s="5" customFormat="1" ht="14.5">
      <c r="A34806" s="6">
        <v>44924</v>
      </c>
      <c r="B34806" s="7">
        <v>0.44791666666667002</v>
      </c>
      <c r="C34806" s="8">
        <v>11066.309199792944</v>
      </c>
    </row>
    <row r="34807" spans="1:3" s="5" customFormat="1" ht="14.5">
      <c r="A34807" s="6">
        <v>44924</v>
      </c>
      <c r="B34807" s="7">
        <v>0.45833333333332998</v>
      </c>
      <c r="C34807" s="8">
        <v>11100.137198037777</v>
      </c>
    </row>
    <row r="34808" spans="1:3" s="5" customFormat="1" ht="14.5">
      <c r="A34808" s="6">
        <v>44924</v>
      </c>
      <c r="B34808" s="7">
        <v>0.46875</v>
      </c>
      <c r="C34808" s="8">
        <v>11130.272753480351</v>
      </c>
    </row>
    <row r="34809" spans="1:3" s="5" customFormat="1" ht="14.5">
      <c r="A34809" s="6">
        <v>44924</v>
      </c>
      <c r="B34809" s="7">
        <v>0.47916666666667002</v>
      </c>
      <c r="C34809" s="8">
        <v>11309.290692149063</v>
      </c>
    </row>
    <row r="34810" spans="1:3" s="5" customFormat="1" ht="14.5">
      <c r="A34810" s="6">
        <v>44924</v>
      </c>
      <c r="B34810" s="7">
        <v>0.48958333333332998</v>
      </c>
      <c r="C34810" s="8">
        <v>11698.945821322661</v>
      </c>
    </row>
    <row r="34811" spans="1:3" s="5" customFormat="1" ht="14.5">
      <c r="A34811" s="6">
        <v>44924</v>
      </c>
      <c r="B34811" s="7">
        <v>0.5</v>
      </c>
      <c r="C34811" s="8">
        <v>12218.633617940806</v>
      </c>
    </row>
    <row r="34812" spans="1:3" s="5" customFormat="1" ht="14.5">
      <c r="A34812" s="6">
        <v>44924</v>
      </c>
      <c r="B34812" s="7">
        <v>0.51041666666666996</v>
      </c>
      <c r="C34812" s="8">
        <v>12549.899000571113</v>
      </c>
    </row>
    <row r="34813" spans="1:3" s="5" customFormat="1" ht="14.5">
      <c r="A34813" s="6">
        <v>44924</v>
      </c>
      <c r="B34813" s="7">
        <v>0.52083333333333004</v>
      </c>
      <c r="C34813" s="8">
        <v>12468.805242043298</v>
      </c>
    </row>
    <row r="34814" spans="1:3" s="5" customFormat="1" ht="14.5">
      <c r="A34814" s="6">
        <v>44924</v>
      </c>
      <c r="B34814" s="7">
        <v>0.53125</v>
      </c>
      <c r="C34814" s="8">
        <v>12441.740752786434</v>
      </c>
    </row>
    <row r="34815" spans="1:3" s="5" customFormat="1" ht="14.5">
      <c r="A34815" s="6">
        <v>44924</v>
      </c>
      <c r="B34815" s="7">
        <v>0.54166666666666996</v>
      </c>
      <c r="C34815" s="8">
        <v>12257.203511706213</v>
      </c>
    </row>
    <row r="34816" spans="1:3" s="5" customFormat="1" ht="14.5">
      <c r="A34816" s="6">
        <v>44924</v>
      </c>
      <c r="B34816" s="7">
        <v>0.55208333333333004</v>
      </c>
      <c r="C34816" s="8">
        <v>11799.702553216815</v>
      </c>
    </row>
    <row r="34817" spans="1:3" s="5" customFormat="1" ht="14.5">
      <c r="A34817" s="6">
        <v>44924</v>
      </c>
      <c r="B34817" s="7">
        <v>0.5625</v>
      </c>
      <c r="C34817" s="8">
        <v>11377.807849831781</v>
      </c>
    </row>
    <row r="34818" spans="1:3" s="5" customFormat="1" ht="14.5">
      <c r="A34818" s="6">
        <v>44924</v>
      </c>
      <c r="B34818" s="7">
        <v>0.57291666666666996</v>
      </c>
      <c r="C34818" s="8">
        <v>11286.476824419819</v>
      </c>
    </row>
    <row r="34819" spans="1:3" s="5" customFormat="1" ht="14.5">
      <c r="A34819" s="6">
        <v>44924</v>
      </c>
      <c r="B34819" s="7">
        <v>0.58333333333333004</v>
      </c>
      <c r="C34819" s="8">
        <v>11121.016562741199</v>
      </c>
    </row>
    <row r="34820" spans="1:3" s="5" customFormat="1" ht="14.5">
      <c r="A34820" s="6">
        <v>44924</v>
      </c>
      <c r="B34820" s="7">
        <v>0.59375</v>
      </c>
      <c r="C34820" s="8">
        <v>11138.122137477985</v>
      </c>
    </row>
    <row r="34821" spans="1:3" s="5" customFormat="1" ht="14.5">
      <c r="A34821" s="6">
        <v>44924</v>
      </c>
      <c r="B34821" s="7">
        <v>0.60416666666666996</v>
      </c>
      <c r="C34821" s="8">
        <v>11345.31204166621</v>
      </c>
    </row>
    <row r="34822" spans="1:3" s="5" customFormat="1" ht="14.5">
      <c r="A34822" s="6">
        <v>44924</v>
      </c>
      <c r="B34822" s="7">
        <v>0.61458333333333004</v>
      </c>
      <c r="C34822" s="8">
        <v>11243.94693276291</v>
      </c>
    </row>
    <row r="34823" spans="1:3" s="5" customFormat="1" ht="14.5">
      <c r="A34823" s="6">
        <v>44924</v>
      </c>
      <c r="B34823" s="7">
        <v>0.625</v>
      </c>
      <c r="C34823" s="8">
        <v>11212.185645516951</v>
      </c>
    </row>
    <row r="34824" spans="1:3" s="5" customFormat="1" ht="14.5">
      <c r="A34824" s="6">
        <v>44924</v>
      </c>
      <c r="B34824" s="7">
        <v>0.63541666666666996</v>
      </c>
      <c r="C34824" s="8">
        <v>11313.318200753009</v>
      </c>
    </row>
    <row r="34825" spans="1:3" s="5" customFormat="1" ht="14.5">
      <c r="A34825" s="6">
        <v>44924</v>
      </c>
      <c r="B34825" s="7">
        <v>0.64583333333333004</v>
      </c>
      <c r="C34825" s="8">
        <v>11335.694042712594</v>
      </c>
    </row>
    <row r="34826" spans="1:3" s="5" customFormat="1" ht="14.5">
      <c r="A34826" s="6">
        <v>44924</v>
      </c>
      <c r="B34826" s="7">
        <v>0.65625</v>
      </c>
      <c r="C34826" s="8">
        <v>11346.124689397559</v>
      </c>
    </row>
    <row r="34827" spans="1:3" s="5" customFormat="1" ht="14.5">
      <c r="A34827" s="6">
        <v>44924</v>
      </c>
      <c r="B34827" s="7">
        <v>0.66666666666666996</v>
      </c>
      <c r="C34827" s="8">
        <v>11696.040479551077</v>
      </c>
    </row>
    <row r="34828" spans="1:3" s="5" customFormat="1" ht="14.5">
      <c r="A34828" s="6">
        <v>44924</v>
      </c>
      <c r="B34828" s="7">
        <v>0.67708333333333004</v>
      </c>
      <c r="C34828" s="8">
        <v>12069.595904023256</v>
      </c>
    </row>
    <row r="34829" spans="1:3" s="5" customFormat="1" ht="14.5">
      <c r="A34829" s="6">
        <v>44924</v>
      </c>
      <c r="B34829" s="7">
        <v>0.6875</v>
      </c>
      <c r="C34829" s="8">
        <v>12397.1647207926</v>
      </c>
    </row>
    <row r="34830" spans="1:3" s="5" customFormat="1" ht="14.5">
      <c r="A34830" s="6">
        <v>44924</v>
      </c>
      <c r="B34830" s="7">
        <v>0.69791666666666996</v>
      </c>
      <c r="C34830" s="8">
        <v>12515.842572997979</v>
      </c>
    </row>
    <row r="34831" spans="1:3" s="5" customFormat="1" ht="14.5">
      <c r="A34831" s="6">
        <v>44924</v>
      </c>
      <c r="B34831" s="7">
        <v>0.70833333333333004</v>
      </c>
      <c r="C34831" s="8">
        <v>13131.902196388834</v>
      </c>
    </row>
    <row r="34832" spans="1:3" s="5" customFormat="1" ht="14.5">
      <c r="A34832" s="6">
        <v>44924</v>
      </c>
      <c r="B34832" s="7">
        <v>0.71875</v>
      </c>
      <c r="C34832" s="8">
        <v>13268.868587531979</v>
      </c>
    </row>
    <row r="34833" spans="1:3" s="5" customFormat="1" ht="14.5">
      <c r="A34833" s="6">
        <v>44924</v>
      </c>
      <c r="B34833" s="7">
        <v>0.72916666666666996</v>
      </c>
      <c r="C34833" s="8">
        <v>13370.604033887901</v>
      </c>
    </row>
    <row r="34834" spans="1:3" s="5" customFormat="1" ht="14.5">
      <c r="A34834" s="6">
        <v>44924</v>
      </c>
      <c r="B34834" s="7">
        <v>0.73958333333333004</v>
      </c>
      <c r="C34834" s="8">
        <v>13819.265771294926</v>
      </c>
    </row>
    <row r="34835" spans="1:3" s="5" customFormat="1" ht="14.5">
      <c r="A34835" s="6">
        <v>44924</v>
      </c>
      <c r="B34835" s="7">
        <v>0.75</v>
      </c>
      <c r="C34835" s="8">
        <v>13857.195934656251</v>
      </c>
    </row>
    <row r="34836" spans="1:3" s="5" customFormat="1" ht="14.5">
      <c r="A34836" s="6">
        <v>44924</v>
      </c>
      <c r="B34836" s="7">
        <v>0.76041666666666996</v>
      </c>
      <c r="C34836" s="8">
        <v>13830.323335142682</v>
      </c>
    </row>
    <row r="34837" spans="1:3" s="5" customFormat="1" ht="14.5">
      <c r="A34837" s="6">
        <v>44924</v>
      </c>
      <c r="B34837" s="7">
        <v>0.77083333333333004</v>
      </c>
      <c r="C34837" s="8">
        <v>13786.527873030429</v>
      </c>
    </row>
    <row r="34838" spans="1:3" s="5" customFormat="1" ht="14.5">
      <c r="A34838" s="6">
        <v>44924</v>
      </c>
      <c r="B34838" s="7">
        <v>0.78125</v>
      </c>
      <c r="C34838" s="8">
        <v>13628.374701186898</v>
      </c>
    </row>
    <row r="34839" spans="1:3" s="5" customFormat="1" ht="14.5">
      <c r="A34839" s="6">
        <v>44924</v>
      </c>
      <c r="B34839" s="7">
        <v>0.79166666666666996</v>
      </c>
      <c r="C34839" s="8">
        <v>13212.544884352801</v>
      </c>
    </row>
    <row r="34840" spans="1:3" s="5" customFormat="1" ht="14.5">
      <c r="A34840" s="6">
        <v>44924</v>
      </c>
      <c r="B34840" s="7">
        <v>0.80208333333333004</v>
      </c>
      <c r="C34840" s="8">
        <v>12892.679295861133</v>
      </c>
    </row>
    <row r="34841" spans="1:3" s="5" customFormat="1" ht="14.5">
      <c r="A34841" s="6">
        <v>44924</v>
      </c>
      <c r="B34841" s="7">
        <v>0.8125</v>
      </c>
      <c r="C34841" s="8">
        <v>12606.768693073915</v>
      </c>
    </row>
    <row r="34842" spans="1:3" s="5" customFormat="1" ht="14.5">
      <c r="A34842" s="6">
        <v>44924</v>
      </c>
      <c r="B34842" s="7">
        <v>0.82291666666666996</v>
      </c>
      <c r="C34842" s="8">
        <v>12238.056854898095</v>
      </c>
    </row>
    <row r="34843" spans="1:3" s="5" customFormat="1" ht="14.5">
      <c r="A34843" s="6">
        <v>44924</v>
      </c>
      <c r="B34843" s="7">
        <v>0.83333333333333004</v>
      </c>
      <c r="C34843" s="8">
        <v>11661.913277735144</v>
      </c>
    </row>
    <row r="34844" spans="1:3" s="5" customFormat="1" ht="14.5">
      <c r="A34844" s="6">
        <v>44924</v>
      </c>
      <c r="B34844" s="7">
        <v>0.84375</v>
      </c>
      <c r="C34844" s="8">
        <v>11122.500990450106</v>
      </c>
    </row>
    <row r="34845" spans="1:3" s="5" customFormat="1" ht="14.5">
      <c r="A34845" s="6">
        <v>44924</v>
      </c>
      <c r="B34845" s="7">
        <v>0.85416666666666996</v>
      </c>
      <c r="C34845" s="8">
        <v>10781.05698821538</v>
      </c>
    </row>
    <row r="34846" spans="1:3" s="5" customFormat="1" ht="14.5">
      <c r="A34846" s="6">
        <v>44924</v>
      </c>
      <c r="B34846" s="7">
        <v>0.86458333333333004</v>
      </c>
      <c r="C34846" s="8">
        <v>10546.545002990635</v>
      </c>
    </row>
    <row r="34847" spans="1:3" s="5" customFormat="1" ht="14.5">
      <c r="A34847" s="6">
        <v>44924</v>
      </c>
      <c r="B34847" s="7">
        <v>0.875</v>
      </c>
      <c r="C34847" s="8">
        <v>10252.124903766638</v>
      </c>
    </row>
    <row r="34848" spans="1:3" s="5" customFormat="1" ht="14.5">
      <c r="A34848" s="6">
        <v>44924</v>
      </c>
      <c r="B34848" s="7">
        <v>0.88541666666666996</v>
      </c>
      <c r="C34848" s="8">
        <v>9934.1991367260416</v>
      </c>
    </row>
    <row r="34849" spans="1:3" s="5" customFormat="1" ht="14.5">
      <c r="A34849" s="6">
        <v>44924</v>
      </c>
      <c r="B34849" s="7">
        <v>0.89583333333333004</v>
      </c>
      <c r="C34849" s="8">
        <v>9671.9118048932469</v>
      </c>
    </row>
    <row r="34850" spans="1:3" s="5" customFormat="1" ht="14.5">
      <c r="A34850" s="6">
        <v>44924</v>
      </c>
      <c r="B34850" s="7">
        <v>0.90625</v>
      </c>
      <c r="C34850" s="8">
        <v>9520.6433077158672</v>
      </c>
    </row>
    <row r="34851" spans="1:3" s="5" customFormat="1" ht="14.5">
      <c r="A34851" s="6">
        <v>44924</v>
      </c>
      <c r="B34851" s="7">
        <v>0.91666666666666996</v>
      </c>
      <c r="C34851" s="8">
        <v>9964.8039426002379</v>
      </c>
    </row>
    <row r="34852" spans="1:3" s="5" customFormat="1" ht="14.5">
      <c r="A34852" s="6">
        <v>44924</v>
      </c>
      <c r="B34852" s="7">
        <v>0.92708333333333004</v>
      </c>
      <c r="C34852" s="8">
        <v>9809.0262796456227</v>
      </c>
    </row>
    <row r="34853" spans="1:3" s="5" customFormat="1" ht="14.5">
      <c r="A34853" s="6">
        <v>44924</v>
      </c>
      <c r="B34853" s="7">
        <v>0.9375</v>
      </c>
      <c r="C34853" s="8">
        <v>9318.9338524523155</v>
      </c>
    </row>
    <row r="34854" spans="1:3" s="5" customFormat="1" ht="14.5">
      <c r="A34854" s="6">
        <v>44924</v>
      </c>
      <c r="B34854" s="7">
        <v>0.94791666666666996</v>
      </c>
      <c r="C34854" s="8">
        <v>8941.2367078151328</v>
      </c>
    </row>
    <row r="34855" spans="1:3" s="5" customFormat="1" ht="14.5">
      <c r="A34855" s="6">
        <v>44924</v>
      </c>
      <c r="B34855" s="7">
        <v>0.95833333333333004</v>
      </c>
      <c r="C34855" s="8">
        <v>8517.5042823140757</v>
      </c>
    </row>
    <row r="34856" spans="1:3" s="5" customFormat="1" ht="14.5">
      <c r="A34856" s="6">
        <v>44924</v>
      </c>
      <c r="B34856" s="7">
        <v>0.96875</v>
      </c>
      <c r="C34856" s="8">
        <v>8103.5954690485669</v>
      </c>
    </row>
    <row r="34857" spans="1:3" s="5" customFormat="1" ht="14.5">
      <c r="A34857" s="6">
        <v>44924</v>
      </c>
      <c r="B34857" s="7">
        <v>0.97916666666666996</v>
      </c>
      <c r="C34857" s="8">
        <v>7732.6012726738563</v>
      </c>
    </row>
    <row r="34858" spans="1:3" s="5" customFormat="1" ht="14.5">
      <c r="A34858" s="6">
        <v>44924</v>
      </c>
      <c r="B34858" s="9">
        <v>0.98958333333333004</v>
      </c>
      <c r="C34858" s="8">
        <v>7351.086532834599</v>
      </c>
    </row>
    <row r="34859" spans="1:3" s="5" customFormat="1" ht="14.5">
      <c r="A34859" s="6">
        <v>44925</v>
      </c>
      <c r="B34859" s="7">
        <v>0</v>
      </c>
      <c r="C34859" s="8">
        <v>7039.119948550222</v>
      </c>
    </row>
    <row r="34860" spans="1:3" s="5" customFormat="1" ht="14.5">
      <c r="A34860" s="6">
        <v>44925</v>
      </c>
      <c r="B34860" s="7">
        <v>1.041666666667E-2</v>
      </c>
      <c r="C34860" s="8">
        <v>6726.8854729719615</v>
      </c>
    </row>
    <row r="34861" spans="1:3" s="5" customFormat="1" ht="14.5">
      <c r="A34861" s="6">
        <v>44925</v>
      </c>
      <c r="B34861" s="7">
        <v>2.0833333333330002E-2</v>
      </c>
      <c r="C34861" s="8">
        <v>6393.5079892277117</v>
      </c>
    </row>
    <row r="34862" spans="1:3" s="5" customFormat="1" ht="14.5">
      <c r="A34862" s="6">
        <v>44925</v>
      </c>
      <c r="B34862" s="7">
        <v>3.125E-2</v>
      </c>
      <c r="C34862" s="8">
        <v>6111.2627160790316</v>
      </c>
    </row>
    <row r="34863" spans="1:3" s="5" customFormat="1" ht="14.5">
      <c r="A34863" s="6">
        <v>44925</v>
      </c>
      <c r="B34863" s="7">
        <v>4.1666666666670002E-2</v>
      </c>
      <c r="C34863" s="8">
        <v>5859.7862862341381</v>
      </c>
    </row>
    <row r="34864" spans="1:3" s="5" customFormat="1" ht="14.5">
      <c r="A34864" s="6">
        <v>44925</v>
      </c>
      <c r="B34864" s="7">
        <v>5.2083333333329998E-2</v>
      </c>
      <c r="C34864" s="8">
        <v>5687.3234400145111</v>
      </c>
    </row>
    <row r="34865" spans="1:3" s="5" customFormat="1" ht="14.5">
      <c r="A34865" s="6">
        <v>44925</v>
      </c>
      <c r="B34865" s="7">
        <v>6.25E-2</v>
      </c>
      <c r="C34865" s="8">
        <v>5543.5149687681787</v>
      </c>
    </row>
    <row r="34866" spans="1:3" s="5" customFormat="1" ht="14.5">
      <c r="A34866" s="6">
        <v>44925</v>
      </c>
      <c r="B34866" s="7">
        <v>7.2916666666670002E-2</v>
      </c>
      <c r="C34866" s="8">
        <v>5430.1158351985068</v>
      </c>
    </row>
    <row r="34867" spans="1:3" s="5" customFormat="1" ht="14.5">
      <c r="A34867" s="6">
        <v>44925</v>
      </c>
      <c r="B34867" s="7">
        <v>8.3333333333329998E-2</v>
      </c>
      <c r="C34867" s="8">
        <v>5306.4563858315205</v>
      </c>
    </row>
    <row r="34868" spans="1:3" s="5" customFormat="1" ht="14.5">
      <c r="A34868" s="6">
        <v>44925</v>
      </c>
      <c r="B34868" s="7">
        <v>9.375E-2</v>
      </c>
      <c r="C34868" s="8">
        <v>5223.2413971404476</v>
      </c>
    </row>
    <row r="34869" spans="1:3" s="5" customFormat="1" ht="14.5">
      <c r="A34869" s="6">
        <v>44925</v>
      </c>
      <c r="B34869" s="7">
        <v>0.10416666666667</v>
      </c>
      <c r="C34869" s="8">
        <v>5176.2642500766442</v>
      </c>
    </row>
    <row r="34870" spans="1:3" s="5" customFormat="1" ht="14.5">
      <c r="A34870" s="6">
        <v>44925</v>
      </c>
      <c r="B34870" s="7">
        <v>0.11458333333333</v>
      </c>
      <c r="C34870" s="8">
        <v>5135.6835212863416</v>
      </c>
    </row>
    <row r="34871" spans="1:3" s="5" customFormat="1" ht="14.5">
      <c r="A34871" s="6">
        <v>44925</v>
      </c>
      <c r="B34871" s="7">
        <v>0.125</v>
      </c>
      <c r="C34871" s="8">
        <v>5158.4375911575162</v>
      </c>
    </row>
    <row r="34872" spans="1:3" s="5" customFormat="1" ht="14.5">
      <c r="A34872" s="6">
        <v>44925</v>
      </c>
      <c r="B34872" s="7">
        <v>0.13541666666666999</v>
      </c>
      <c r="C34872" s="8">
        <v>5137.7968492524396</v>
      </c>
    </row>
    <row r="34873" spans="1:3" s="5" customFormat="1" ht="14.5">
      <c r="A34873" s="6">
        <v>44925</v>
      </c>
      <c r="B34873" s="7">
        <v>0.14583333333333001</v>
      </c>
      <c r="C34873" s="8">
        <v>5211.5867418912258</v>
      </c>
    </row>
    <row r="34874" spans="1:3" s="5" customFormat="1" ht="14.5">
      <c r="A34874" s="6">
        <v>44925</v>
      </c>
      <c r="B34874" s="7">
        <v>0.15625</v>
      </c>
      <c r="C34874" s="8">
        <v>5239.107193048435</v>
      </c>
    </row>
    <row r="34875" spans="1:3" s="5" customFormat="1" ht="14.5">
      <c r="A34875" s="6">
        <v>44925</v>
      </c>
      <c r="B34875" s="7">
        <v>0.16666666666666999</v>
      </c>
      <c r="C34875" s="8">
        <v>5298.8189602189068</v>
      </c>
    </row>
    <row r="34876" spans="1:3" s="5" customFormat="1" ht="14.5">
      <c r="A34876" s="6">
        <v>44925</v>
      </c>
      <c r="B34876" s="7">
        <v>0.17708333333333001</v>
      </c>
      <c r="C34876" s="8">
        <v>5302.2839448914783</v>
      </c>
    </row>
    <row r="34877" spans="1:3" s="5" customFormat="1" ht="14.5">
      <c r="A34877" s="6">
        <v>44925</v>
      </c>
      <c r="B34877" s="7">
        <v>0.1875</v>
      </c>
      <c r="C34877" s="8">
        <v>5338.1005144326173</v>
      </c>
    </row>
    <row r="34878" spans="1:3" s="5" customFormat="1" ht="14.5">
      <c r="A34878" s="6">
        <v>44925</v>
      </c>
      <c r="B34878" s="7">
        <v>0.19791666666666999</v>
      </c>
      <c r="C34878" s="8">
        <v>5374.6619929017497</v>
      </c>
    </row>
    <row r="34879" spans="1:3" s="5" customFormat="1" ht="14.5">
      <c r="A34879" s="6">
        <v>44925</v>
      </c>
      <c r="B34879" s="7">
        <v>0.20833333333333001</v>
      </c>
      <c r="C34879" s="8">
        <v>5522.3904309392674</v>
      </c>
    </row>
    <row r="34880" spans="1:3" s="5" customFormat="1" ht="14.5">
      <c r="A34880" s="6">
        <v>44925</v>
      </c>
      <c r="B34880" s="7">
        <v>0.21875</v>
      </c>
      <c r="C34880" s="8">
        <v>5472.9241793143301</v>
      </c>
    </row>
    <row r="34881" spans="1:3" s="5" customFormat="1" ht="14.5">
      <c r="A34881" s="6">
        <v>44925</v>
      </c>
      <c r="B34881" s="7">
        <v>0.22916666666666999</v>
      </c>
      <c r="C34881" s="8">
        <v>5573.4362719259152</v>
      </c>
    </row>
    <row r="34882" spans="1:3" s="5" customFormat="1" ht="14.5">
      <c r="A34882" s="6">
        <v>44925</v>
      </c>
      <c r="B34882" s="7">
        <v>0.23958333333333001</v>
      </c>
      <c r="C34882" s="8">
        <v>5644.6638213977876</v>
      </c>
    </row>
    <row r="34883" spans="1:3" s="5" customFormat="1" ht="14.5">
      <c r="A34883" s="6">
        <v>44925</v>
      </c>
      <c r="B34883" s="7">
        <v>0.25</v>
      </c>
      <c r="C34883" s="8">
        <v>5474.9570070938025</v>
      </c>
    </row>
    <row r="34884" spans="1:3" s="5" customFormat="1" ht="14.5">
      <c r="A34884" s="6">
        <v>44925</v>
      </c>
      <c r="B34884" s="7">
        <v>0.26041666666667002</v>
      </c>
      <c r="C34884" s="8">
        <v>5470.340834734945</v>
      </c>
    </row>
    <row r="34885" spans="1:3" s="5" customFormat="1" ht="14.5">
      <c r="A34885" s="6">
        <v>44925</v>
      </c>
      <c r="B34885" s="7">
        <v>0.27083333333332998</v>
      </c>
      <c r="C34885" s="8">
        <v>5600.9417885993525</v>
      </c>
    </row>
    <row r="34886" spans="1:3" s="5" customFormat="1" ht="14.5">
      <c r="A34886" s="6">
        <v>44925</v>
      </c>
      <c r="B34886" s="7">
        <v>0.28125</v>
      </c>
      <c r="C34886" s="8">
        <v>5662.5125194347675</v>
      </c>
    </row>
    <row r="34887" spans="1:3" s="5" customFormat="1" ht="14.5">
      <c r="A34887" s="6">
        <v>44925</v>
      </c>
      <c r="B34887" s="7">
        <v>0.29166666666667002</v>
      </c>
      <c r="C34887" s="8">
        <v>5861.3842049459436</v>
      </c>
    </row>
    <row r="34888" spans="1:3" s="5" customFormat="1" ht="14.5">
      <c r="A34888" s="6">
        <v>44925</v>
      </c>
      <c r="B34888" s="7">
        <v>0.30208333333332998</v>
      </c>
      <c r="C34888" s="8">
        <v>6017.5720763832678</v>
      </c>
    </row>
    <row r="34889" spans="1:3" s="5" customFormat="1" ht="14.5">
      <c r="A34889" s="6">
        <v>44925</v>
      </c>
      <c r="B34889" s="7">
        <v>0.3125</v>
      </c>
      <c r="C34889" s="8">
        <v>6247.1245103441133</v>
      </c>
    </row>
    <row r="34890" spans="1:3" s="5" customFormat="1" ht="14.5">
      <c r="A34890" s="6">
        <v>44925</v>
      </c>
      <c r="B34890" s="7">
        <v>0.32291666666667002</v>
      </c>
      <c r="C34890" s="8">
        <v>6505.5833280918541</v>
      </c>
    </row>
    <row r="34891" spans="1:3" s="5" customFormat="1" ht="14.5">
      <c r="A34891" s="6">
        <v>44925</v>
      </c>
      <c r="B34891" s="7">
        <v>0.33333333333332998</v>
      </c>
      <c r="C34891" s="8">
        <v>6734.0881956897992</v>
      </c>
    </row>
    <row r="34892" spans="1:3" s="5" customFormat="1" ht="14.5">
      <c r="A34892" s="6">
        <v>44925</v>
      </c>
      <c r="B34892" s="7">
        <v>0.34375</v>
      </c>
      <c r="C34892" s="8">
        <v>6847.2583748761208</v>
      </c>
    </row>
    <row r="34893" spans="1:3" s="5" customFormat="1" ht="14.5">
      <c r="A34893" s="6">
        <v>44925</v>
      </c>
      <c r="B34893" s="7">
        <v>0.35416666666667002</v>
      </c>
      <c r="C34893" s="8">
        <v>7057.0071631764667</v>
      </c>
    </row>
    <row r="34894" spans="1:3" s="5" customFormat="1" ht="14.5">
      <c r="A34894" s="6">
        <v>44925</v>
      </c>
      <c r="B34894" s="7">
        <v>0.36458333333332998</v>
      </c>
      <c r="C34894" s="8">
        <v>7511.4402530609113</v>
      </c>
    </row>
    <row r="34895" spans="1:3" s="5" customFormat="1" ht="14.5">
      <c r="A34895" s="6">
        <v>44925</v>
      </c>
      <c r="B34895" s="7">
        <v>0.375</v>
      </c>
      <c r="C34895" s="8">
        <v>7805.9978881449042</v>
      </c>
    </row>
    <row r="34896" spans="1:3" s="5" customFormat="1" ht="14.5">
      <c r="A34896" s="6">
        <v>44925</v>
      </c>
      <c r="B34896" s="7">
        <v>0.38541666666667002</v>
      </c>
      <c r="C34896" s="8">
        <v>8164.3852982874123</v>
      </c>
    </row>
    <row r="34897" spans="1:3" s="5" customFormat="1" ht="14.5">
      <c r="A34897" s="6">
        <v>44925</v>
      </c>
      <c r="B34897" s="7">
        <v>0.39583333333332998</v>
      </c>
      <c r="C34897" s="8">
        <v>8378.7241943285244</v>
      </c>
    </row>
    <row r="34898" spans="1:3" s="5" customFormat="1" ht="14.5">
      <c r="A34898" s="6">
        <v>44925</v>
      </c>
      <c r="B34898" s="7">
        <v>0.40625</v>
      </c>
      <c r="C34898" s="8">
        <v>8618.049288176906</v>
      </c>
    </row>
    <row r="34899" spans="1:3" s="5" customFormat="1" ht="14.5">
      <c r="A34899" s="6">
        <v>44925</v>
      </c>
      <c r="B34899" s="7">
        <v>0.41666666666667002</v>
      </c>
      <c r="C34899" s="8">
        <v>8911.3911857757121</v>
      </c>
    </row>
    <row r="34900" spans="1:3" s="5" customFormat="1" ht="14.5">
      <c r="A34900" s="6">
        <v>44925</v>
      </c>
      <c r="B34900" s="7">
        <v>0.42708333333332998</v>
      </c>
      <c r="C34900" s="8">
        <v>9121.612124307363</v>
      </c>
    </row>
    <row r="34901" spans="1:3" s="5" customFormat="1" ht="14.5">
      <c r="A34901" s="6">
        <v>44925</v>
      </c>
      <c r="B34901" s="7">
        <v>0.4375</v>
      </c>
      <c r="C34901" s="8">
        <v>9234.4876728420768</v>
      </c>
    </row>
    <row r="34902" spans="1:3" s="5" customFormat="1" ht="14.5">
      <c r="A34902" s="6">
        <v>44925</v>
      </c>
      <c r="B34902" s="7">
        <v>0.44791666666667002</v>
      </c>
      <c r="C34902" s="8">
        <v>9441.2552246897976</v>
      </c>
    </row>
    <row r="34903" spans="1:3" s="5" customFormat="1" ht="14.5">
      <c r="A34903" s="6">
        <v>44925</v>
      </c>
      <c r="B34903" s="7">
        <v>0.45833333333332998</v>
      </c>
      <c r="C34903" s="8">
        <v>9532.0661311888034</v>
      </c>
    </row>
    <row r="34904" spans="1:3" s="5" customFormat="1" ht="14.5">
      <c r="A34904" s="6">
        <v>44925</v>
      </c>
      <c r="B34904" s="7">
        <v>0.46875</v>
      </c>
      <c r="C34904" s="8">
        <v>9642.8596683167561</v>
      </c>
    </row>
    <row r="34905" spans="1:3" s="5" customFormat="1" ht="14.5">
      <c r="A34905" s="6">
        <v>44925</v>
      </c>
      <c r="B34905" s="7">
        <v>0.47916666666667002</v>
      </c>
      <c r="C34905" s="8">
        <v>9788.6490185800139</v>
      </c>
    </row>
    <row r="34906" spans="1:3" s="5" customFormat="1" ht="14.5">
      <c r="A34906" s="6">
        <v>44925</v>
      </c>
      <c r="B34906" s="7">
        <v>0.48958333333332998</v>
      </c>
      <c r="C34906" s="8">
        <v>10016.030332290082</v>
      </c>
    </row>
    <row r="34907" spans="1:3" s="5" customFormat="1" ht="14.5">
      <c r="A34907" s="6">
        <v>44925</v>
      </c>
      <c r="B34907" s="7">
        <v>0.5</v>
      </c>
      <c r="C34907" s="8">
        <v>10586.997257957904</v>
      </c>
    </row>
    <row r="34908" spans="1:3" s="5" customFormat="1" ht="14.5">
      <c r="A34908" s="6">
        <v>44925</v>
      </c>
      <c r="B34908" s="7">
        <v>0.51041666666666996</v>
      </c>
      <c r="C34908" s="8">
        <v>10722.560447510175</v>
      </c>
    </row>
    <row r="34909" spans="1:3" s="5" customFormat="1" ht="14.5">
      <c r="A34909" s="6">
        <v>44925</v>
      </c>
      <c r="B34909" s="7">
        <v>0.52083333333333004</v>
      </c>
      <c r="C34909" s="8">
        <v>10697.686332954525</v>
      </c>
    </row>
    <row r="34910" spans="1:3" s="5" customFormat="1" ht="14.5">
      <c r="A34910" s="6">
        <v>44925</v>
      </c>
      <c r="B34910" s="7">
        <v>0.53125</v>
      </c>
      <c r="C34910" s="8">
        <v>10848.518727775292</v>
      </c>
    </row>
    <row r="34911" spans="1:3" s="5" customFormat="1" ht="14.5">
      <c r="A34911" s="6">
        <v>44925</v>
      </c>
      <c r="B34911" s="7">
        <v>0.54166666666666996</v>
      </c>
      <c r="C34911" s="8">
        <v>10628.048709648392</v>
      </c>
    </row>
    <row r="34912" spans="1:3" s="5" customFormat="1" ht="14.5">
      <c r="A34912" s="6">
        <v>44925</v>
      </c>
      <c r="B34912" s="7">
        <v>0.55208333333333004</v>
      </c>
      <c r="C34912" s="8">
        <v>10325.290693423047</v>
      </c>
    </row>
    <row r="34913" spans="1:3" s="5" customFormat="1" ht="14.5">
      <c r="A34913" s="6">
        <v>44925</v>
      </c>
      <c r="B34913" s="7">
        <v>0.5625</v>
      </c>
      <c r="C34913" s="8">
        <v>10436.006291471342</v>
      </c>
    </row>
    <row r="34914" spans="1:3" s="5" customFormat="1" ht="14.5">
      <c r="A34914" s="6">
        <v>44925</v>
      </c>
      <c r="B34914" s="7">
        <v>0.57291666666666996</v>
      </c>
      <c r="C34914" s="8">
        <v>10320.602632013037</v>
      </c>
    </row>
    <row r="34915" spans="1:3" s="5" customFormat="1" ht="14.5">
      <c r="A34915" s="6">
        <v>44925</v>
      </c>
      <c r="B34915" s="7">
        <v>0.58333333333333004</v>
      </c>
      <c r="C34915" s="8">
        <v>10165.028342337768</v>
      </c>
    </row>
    <row r="34916" spans="1:3" s="5" customFormat="1" ht="14.5">
      <c r="A34916" s="6">
        <v>44925</v>
      </c>
      <c r="B34916" s="7">
        <v>0.59375</v>
      </c>
      <c r="C34916" s="8">
        <v>9917.151134655538</v>
      </c>
    </row>
    <row r="34917" spans="1:3" s="5" customFormat="1" ht="14.5">
      <c r="A34917" s="6">
        <v>44925</v>
      </c>
      <c r="B34917" s="7">
        <v>0.60416666666666996</v>
      </c>
      <c r="C34917" s="8">
        <v>10190.93136594625</v>
      </c>
    </row>
    <row r="34918" spans="1:3" s="5" customFormat="1" ht="14.5">
      <c r="A34918" s="6">
        <v>44925</v>
      </c>
      <c r="B34918" s="7">
        <v>0.61458333333333004</v>
      </c>
      <c r="C34918" s="8">
        <v>10345.335365358234</v>
      </c>
    </row>
    <row r="34919" spans="1:3" s="5" customFormat="1" ht="14.5">
      <c r="A34919" s="6">
        <v>44925</v>
      </c>
      <c r="B34919" s="7">
        <v>0.625</v>
      </c>
      <c r="C34919" s="8">
        <v>10354.889567515329</v>
      </c>
    </row>
    <row r="34920" spans="1:3" s="5" customFormat="1" ht="14.5">
      <c r="A34920" s="6">
        <v>44925</v>
      </c>
      <c r="B34920" s="7">
        <v>0.63541666666666996</v>
      </c>
      <c r="C34920" s="8">
        <v>10504.624626038069</v>
      </c>
    </row>
    <row r="34921" spans="1:3" s="5" customFormat="1" ht="14.5">
      <c r="A34921" s="6">
        <v>44925</v>
      </c>
      <c r="B34921" s="7">
        <v>0.64583333333333004</v>
      </c>
      <c r="C34921" s="8">
        <v>10550.973095139983</v>
      </c>
    </row>
    <row r="34922" spans="1:3" s="5" customFormat="1" ht="14.5">
      <c r="A34922" s="6">
        <v>44925</v>
      </c>
      <c r="B34922" s="7">
        <v>0.65625</v>
      </c>
      <c r="C34922" s="8">
        <v>10578.77141245313</v>
      </c>
    </row>
    <row r="34923" spans="1:3" s="5" customFormat="1" ht="14.5">
      <c r="A34923" s="6">
        <v>44925</v>
      </c>
      <c r="B34923" s="7">
        <v>0.66666666666666996</v>
      </c>
      <c r="C34923" s="8">
        <v>10828.669423582913</v>
      </c>
    </row>
    <row r="34924" spans="1:3" s="5" customFormat="1" ht="14.5">
      <c r="A34924" s="6">
        <v>44925</v>
      </c>
      <c r="B34924" s="7">
        <v>0.67708333333333004</v>
      </c>
      <c r="C34924" s="8">
        <v>11149.248854692467</v>
      </c>
    </row>
    <row r="34925" spans="1:3" s="5" customFormat="1" ht="14.5">
      <c r="A34925" s="6">
        <v>44925</v>
      </c>
      <c r="B34925" s="7">
        <v>0.6875</v>
      </c>
      <c r="C34925" s="8">
        <v>11737.008520272895</v>
      </c>
    </row>
    <row r="34926" spans="1:3" s="5" customFormat="1" ht="14.5">
      <c r="A34926" s="6">
        <v>44925</v>
      </c>
      <c r="B34926" s="7">
        <v>0.69791666666666996</v>
      </c>
      <c r="C34926" s="8">
        <v>11780.752040748408</v>
      </c>
    </row>
    <row r="34927" spans="1:3" s="5" customFormat="1" ht="14.5">
      <c r="A34927" s="6">
        <v>44925</v>
      </c>
      <c r="B34927" s="7">
        <v>0.70833333333333004</v>
      </c>
      <c r="C34927" s="8">
        <v>12400.150471367284</v>
      </c>
    </row>
    <row r="34928" spans="1:3" s="5" customFormat="1" ht="14.5">
      <c r="A34928" s="6">
        <v>44925</v>
      </c>
      <c r="B34928" s="7">
        <v>0.71875</v>
      </c>
      <c r="C34928" s="8">
        <v>12878.793973436248</v>
      </c>
    </row>
    <row r="34929" spans="1:3" s="5" customFormat="1" ht="14.5">
      <c r="A34929" s="6">
        <v>44925</v>
      </c>
      <c r="B34929" s="7">
        <v>0.72916666666666996</v>
      </c>
      <c r="C34929" s="8">
        <v>12973.860809447564</v>
      </c>
    </row>
    <row r="34930" spans="1:3" s="5" customFormat="1" ht="14.5">
      <c r="A34930" s="6">
        <v>44925</v>
      </c>
      <c r="B34930" s="7">
        <v>0.73958333333333004</v>
      </c>
      <c r="C34930" s="8">
        <v>13598.121569417446</v>
      </c>
    </row>
    <row r="34931" spans="1:3" s="5" customFormat="1" ht="14.5">
      <c r="A34931" s="6">
        <v>44925</v>
      </c>
      <c r="B34931" s="7">
        <v>0.75</v>
      </c>
      <c r="C34931" s="8">
        <v>13773.129077794219</v>
      </c>
    </row>
    <row r="34932" spans="1:3" s="5" customFormat="1" ht="14.5">
      <c r="A34932" s="6">
        <v>44925</v>
      </c>
      <c r="B34932" s="7">
        <v>0.76041666666666996</v>
      </c>
      <c r="C34932" s="8">
        <v>13927.702569184225</v>
      </c>
    </row>
    <row r="34933" spans="1:3" s="5" customFormat="1" ht="14.5">
      <c r="A34933" s="6">
        <v>44925</v>
      </c>
      <c r="B34933" s="7">
        <v>0.77083333333333004</v>
      </c>
      <c r="C34933" s="8">
        <v>13919.954406262472</v>
      </c>
    </row>
    <row r="34934" spans="1:3" s="5" customFormat="1" ht="14.5">
      <c r="A34934" s="6">
        <v>44925</v>
      </c>
      <c r="B34934" s="7">
        <v>0.78125</v>
      </c>
      <c r="C34934" s="8">
        <v>13696.598320128716</v>
      </c>
    </row>
    <row r="34935" spans="1:3" s="5" customFormat="1" ht="14.5">
      <c r="A34935" s="6">
        <v>44925</v>
      </c>
      <c r="B34935" s="7">
        <v>0.79166666666666996</v>
      </c>
      <c r="C34935" s="8">
        <v>13413.202771631237</v>
      </c>
    </row>
    <row r="34936" spans="1:3" s="5" customFormat="1" ht="14.5">
      <c r="A34936" s="6">
        <v>44925</v>
      </c>
      <c r="B34936" s="7">
        <v>0.80208333333333004</v>
      </c>
      <c r="C34936" s="8">
        <v>13086.016475402135</v>
      </c>
    </row>
    <row r="34937" spans="1:3" s="5" customFormat="1" ht="14.5">
      <c r="A34937" s="6">
        <v>44925</v>
      </c>
      <c r="B34937" s="7">
        <v>0.8125</v>
      </c>
      <c r="C34937" s="8">
        <v>12815.643249640256</v>
      </c>
    </row>
    <row r="34938" spans="1:3" s="5" customFormat="1" ht="14.5">
      <c r="A34938" s="6">
        <v>44925</v>
      </c>
      <c r="B34938" s="7">
        <v>0.82291666666666996</v>
      </c>
      <c r="C34938" s="8">
        <v>12521.528167416818</v>
      </c>
    </row>
    <row r="34939" spans="1:3" s="5" customFormat="1" ht="14.5">
      <c r="A34939" s="6">
        <v>44925</v>
      </c>
      <c r="B34939" s="7">
        <v>0.83333333333333004</v>
      </c>
      <c r="C34939" s="8">
        <v>12167.375151285338</v>
      </c>
    </row>
    <row r="34940" spans="1:3" s="5" customFormat="1" ht="14.5">
      <c r="A34940" s="6">
        <v>44925</v>
      </c>
      <c r="B34940" s="7">
        <v>0.84375</v>
      </c>
      <c r="C34940" s="8">
        <v>11653.449218522415</v>
      </c>
    </row>
    <row r="34941" spans="1:3" s="5" customFormat="1" ht="14.5">
      <c r="A34941" s="6">
        <v>44925</v>
      </c>
      <c r="B34941" s="7">
        <v>0.85416666666666996</v>
      </c>
      <c r="C34941" s="8">
        <v>11109.117528383587</v>
      </c>
    </row>
    <row r="34942" spans="1:3" s="5" customFormat="1" ht="14.5">
      <c r="A34942" s="6">
        <v>44925</v>
      </c>
      <c r="B34942" s="7">
        <v>0.86458333333333004</v>
      </c>
      <c r="C34942" s="8">
        <v>10833.048958840503</v>
      </c>
    </row>
    <row r="34943" spans="1:3" s="5" customFormat="1" ht="14.5">
      <c r="A34943" s="6">
        <v>44925</v>
      </c>
      <c r="B34943" s="7">
        <v>0.875</v>
      </c>
      <c r="C34943" s="8">
        <v>10560.300012525666</v>
      </c>
    </row>
    <row r="34944" spans="1:3" s="5" customFormat="1" ht="14.5">
      <c r="A34944" s="6">
        <v>44925</v>
      </c>
      <c r="B34944" s="7">
        <v>0.88541666666666996</v>
      </c>
      <c r="C34944" s="8">
        <v>10220.999945606462</v>
      </c>
    </row>
    <row r="34945" spans="1:3" s="5" customFormat="1" ht="14.5">
      <c r="A34945" s="6">
        <v>44925</v>
      </c>
      <c r="B34945" s="7">
        <v>0.89583333333333004</v>
      </c>
      <c r="C34945" s="8">
        <v>9949.30534147654</v>
      </c>
    </row>
    <row r="34946" spans="1:3" s="5" customFormat="1" ht="14.5">
      <c r="A34946" s="6">
        <v>44925</v>
      </c>
      <c r="B34946" s="7">
        <v>0.90625</v>
      </c>
      <c r="C34946" s="8">
        <v>9844.6074634719407</v>
      </c>
    </row>
    <row r="34947" spans="1:3" s="5" customFormat="1" ht="14.5">
      <c r="A34947" s="6">
        <v>44925</v>
      </c>
      <c r="B34947" s="7">
        <v>0.91666666666666996</v>
      </c>
      <c r="C34947" s="8">
        <v>10147.220338072879</v>
      </c>
    </row>
    <row r="34948" spans="1:3" s="5" customFormat="1" ht="14.5">
      <c r="A34948" s="6">
        <v>44925</v>
      </c>
      <c r="B34948" s="7">
        <v>0.92708333333333004</v>
      </c>
      <c r="C34948" s="8">
        <v>9975.1648464964164</v>
      </c>
    </row>
    <row r="34949" spans="1:3" s="5" customFormat="1" ht="14.5">
      <c r="A34949" s="6">
        <v>44925</v>
      </c>
      <c r="B34949" s="7">
        <v>0.9375</v>
      </c>
      <c r="C34949" s="8">
        <v>9584.5984165326408</v>
      </c>
    </row>
    <row r="34950" spans="1:3" s="5" customFormat="1" ht="14.5">
      <c r="A34950" s="6">
        <v>44925</v>
      </c>
      <c r="B34950" s="7">
        <v>0.94791666666666996</v>
      </c>
      <c r="C34950" s="8">
        <v>9283.2523450712906</v>
      </c>
    </row>
    <row r="34951" spans="1:3" s="5" customFormat="1" ht="14.5">
      <c r="A34951" s="6">
        <v>44925</v>
      </c>
      <c r="B34951" s="7">
        <v>0.95833333333333004</v>
      </c>
      <c r="C34951" s="8">
        <v>8843.4750465250581</v>
      </c>
    </row>
    <row r="34952" spans="1:3" s="5" customFormat="1" ht="14.5">
      <c r="A34952" s="6">
        <v>44925</v>
      </c>
      <c r="B34952" s="7">
        <v>0.96875</v>
      </c>
      <c r="C34952" s="8">
        <v>8424.8564571301831</v>
      </c>
    </row>
    <row r="34953" spans="1:3" s="5" customFormat="1" ht="14.5">
      <c r="A34953" s="6">
        <v>44925</v>
      </c>
      <c r="B34953" s="7">
        <v>0.97916666666666996</v>
      </c>
      <c r="C34953" s="8">
        <v>8017.893627733798</v>
      </c>
    </row>
    <row r="34954" spans="1:3" s="5" customFormat="1" ht="14.5">
      <c r="A34954" s="6">
        <v>44925</v>
      </c>
      <c r="B34954" s="9">
        <v>0.98958333333333004</v>
      </c>
      <c r="C34954" s="8">
        <v>7648.2490548702272</v>
      </c>
    </row>
    <row r="34955" spans="1:3" s="5" customFormat="1" ht="14.5">
      <c r="A34955" s="6">
        <v>44926</v>
      </c>
      <c r="B34955" s="7">
        <v>0</v>
      </c>
      <c r="C34955" s="8">
        <v>7230.1105958082644</v>
      </c>
    </row>
    <row r="34956" spans="1:3" s="5" customFormat="1" ht="14.5">
      <c r="A34956" s="6">
        <v>44926</v>
      </c>
      <c r="B34956" s="7">
        <v>1.041666666667E-2</v>
      </c>
      <c r="C34956" s="8">
        <v>6854.0186008142146</v>
      </c>
    </row>
    <row r="34957" spans="1:3" s="5" customFormat="1" ht="14.5">
      <c r="A34957" s="6">
        <v>44926</v>
      </c>
      <c r="B34957" s="7">
        <v>2.0833333333330002E-2</v>
      </c>
      <c r="C34957" s="8">
        <v>6534.3789173878758</v>
      </c>
    </row>
    <row r="34958" spans="1:3" s="5" customFormat="1" ht="14.5">
      <c r="A34958" s="6">
        <v>44926</v>
      </c>
      <c r="B34958" s="7">
        <v>3.125E-2</v>
      </c>
      <c r="C34958" s="8">
        <v>6271.9373222494032</v>
      </c>
    </row>
    <row r="34959" spans="1:3" s="5" customFormat="1" ht="14.5">
      <c r="A34959" s="6">
        <v>44926</v>
      </c>
      <c r="B34959" s="7">
        <v>4.1666666666670002E-2</v>
      </c>
      <c r="C34959" s="8">
        <v>5990.7248852988178</v>
      </c>
    </row>
    <row r="34960" spans="1:3" s="5" customFormat="1" ht="14.5">
      <c r="A34960" s="6">
        <v>44926</v>
      </c>
      <c r="B34960" s="7">
        <v>5.2083333333329998E-2</v>
      </c>
      <c r="C34960" s="8">
        <v>5811.4780717593549</v>
      </c>
    </row>
    <row r="34961" spans="1:3" s="5" customFormat="1" ht="14.5">
      <c r="A34961" s="6">
        <v>44926</v>
      </c>
      <c r="B34961" s="7">
        <v>6.25E-2</v>
      </c>
      <c r="C34961" s="8">
        <v>5648.6404913339975</v>
      </c>
    </row>
    <row r="34962" spans="1:3" s="5" customFormat="1" ht="14.5">
      <c r="A34962" s="6">
        <v>44926</v>
      </c>
      <c r="B34962" s="7">
        <v>7.2916666666670002E-2</v>
      </c>
      <c r="C34962" s="8">
        <v>5534.4570358316905</v>
      </c>
    </row>
    <row r="34963" spans="1:3" s="5" customFormat="1" ht="14.5">
      <c r="A34963" s="6">
        <v>44926</v>
      </c>
      <c r="B34963" s="7">
        <v>8.3333333333329998E-2</v>
      </c>
      <c r="C34963" s="8">
        <v>5429.9763256739725</v>
      </c>
    </row>
    <row r="34964" spans="1:3" s="5" customFormat="1" ht="14.5">
      <c r="A34964" s="6">
        <v>44926</v>
      </c>
      <c r="B34964" s="7">
        <v>9.375E-2</v>
      </c>
      <c r="C34964" s="8">
        <v>5373.0697949029736</v>
      </c>
    </row>
    <row r="34965" spans="1:3" s="5" customFormat="1" ht="14.5">
      <c r="A34965" s="6">
        <v>44926</v>
      </c>
      <c r="B34965" s="7">
        <v>0.10416666666667</v>
      </c>
      <c r="C34965" s="8">
        <v>5280.807146642288</v>
      </c>
    </row>
    <row r="34966" spans="1:3" s="5" customFormat="1" ht="14.5">
      <c r="A34966" s="6">
        <v>44926</v>
      </c>
      <c r="B34966" s="7">
        <v>0.11458333333333</v>
      </c>
      <c r="C34966" s="8">
        <v>5254.8583897382832</v>
      </c>
    </row>
    <row r="34967" spans="1:3" s="5" customFormat="1" ht="14.5">
      <c r="A34967" s="6">
        <v>44926</v>
      </c>
      <c r="B34967" s="7">
        <v>0.125</v>
      </c>
      <c r="C34967" s="8">
        <v>5279.5118222335186</v>
      </c>
    </row>
    <row r="34968" spans="1:3" s="5" customFormat="1" ht="14.5">
      <c r="A34968" s="6">
        <v>44926</v>
      </c>
      <c r="B34968" s="7">
        <v>0.13541666666666999</v>
      </c>
      <c r="C34968" s="8">
        <v>5229.4541207377879</v>
      </c>
    </row>
    <row r="34969" spans="1:3" s="5" customFormat="1" ht="14.5">
      <c r="A34969" s="6">
        <v>44926</v>
      </c>
      <c r="B34969" s="7">
        <v>0.14583333333333001</v>
      </c>
      <c r="C34969" s="8">
        <v>5271.9383541234956</v>
      </c>
    </row>
    <row r="34970" spans="1:3" s="5" customFormat="1" ht="14.5">
      <c r="A34970" s="6">
        <v>44926</v>
      </c>
      <c r="B34970" s="7">
        <v>0.15625</v>
      </c>
      <c r="C34970" s="8">
        <v>5249.4224053770795</v>
      </c>
    </row>
    <row r="34971" spans="1:3" s="5" customFormat="1" ht="14.5">
      <c r="A34971" s="6">
        <v>44926</v>
      </c>
      <c r="B34971" s="7">
        <v>0.16666666666666999</v>
      </c>
      <c r="C34971" s="8">
        <v>5321.1465899952991</v>
      </c>
    </row>
    <row r="34972" spans="1:3" s="5" customFormat="1" ht="14.5">
      <c r="A34972" s="6">
        <v>44926</v>
      </c>
      <c r="B34972" s="7">
        <v>0.17708333333333001</v>
      </c>
      <c r="C34972" s="8">
        <v>5311.6488728301547</v>
      </c>
    </row>
    <row r="34973" spans="1:3" s="5" customFormat="1" ht="14.5">
      <c r="A34973" s="6">
        <v>44926</v>
      </c>
      <c r="B34973" s="7">
        <v>0.1875</v>
      </c>
      <c r="C34973" s="8">
        <v>5338.7353298278049</v>
      </c>
    </row>
    <row r="34974" spans="1:3" s="5" customFormat="1" ht="14.5">
      <c r="A34974" s="6">
        <v>44926</v>
      </c>
      <c r="B34974" s="7">
        <v>0.19791666666666999</v>
      </c>
      <c r="C34974" s="8">
        <v>5333.6609280255925</v>
      </c>
    </row>
    <row r="34975" spans="1:3" s="5" customFormat="1" ht="14.5">
      <c r="A34975" s="6">
        <v>44926</v>
      </c>
      <c r="B34975" s="7">
        <v>0.20833333333333001</v>
      </c>
      <c r="C34975" s="8">
        <v>5387.9223880192239</v>
      </c>
    </row>
    <row r="34976" spans="1:3" s="5" customFormat="1" ht="14.5">
      <c r="A34976" s="6">
        <v>44926</v>
      </c>
      <c r="B34976" s="7">
        <v>0.21875</v>
      </c>
      <c r="C34976" s="8">
        <v>5344.6171062582989</v>
      </c>
    </row>
    <row r="34977" spans="1:3" s="5" customFormat="1" ht="14.5">
      <c r="A34977" s="6">
        <v>44926</v>
      </c>
      <c r="B34977" s="7">
        <v>0.22916666666666999</v>
      </c>
      <c r="C34977" s="8">
        <v>5334.7406903724823</v>
      </c>
    </row>
    <row r="34978" spans="1:3" s="5" customFormat="1" ht="14.5">
      <c r="A34978" s="6">
        <v>44926</v>
      </c>
      <c r="B34978" s="7">
        <v>0.23958333333333001</v>
      </c>
      <c r="C34978" s="8">
        <v>5318.754079995505</v>
      </c>
    </row>
    <row r="34979" spans="1:3" s="5" customFormat="1" ht="14.5">
      <c r="A34979" s="6">
        <v>44926</v>
      </c>
      <c r="B34979" s="7">
        <v>0.25</v>
      </c>
      <c r="C34979" s="8">
        <v>5008.1069431374553</v>
      </c>
    </row>
    <row r="34980" spans="1:3" s="5" customFormat="1" ht="14.5">
      <c r="A34980" s="6">
        <v>44926</v>
      </c>
      <c r="B34980" s="7">
        <v>0.26041666666667002</v>
      </c>
      <c r="C34980" s="8">
        <v>4943.4512357216208</v>
      </c>
    </row>
    <row r="34981" spans="1:3" s="5" customFormat="1" ht="14.5">
      <c r="A34981" s="6">
        <v>44926</v>
      </c>
      <c r="B34981" s="7">
        <v>0.27083333333332998</v>
      </c>
      <c r="C34981" s="8">
        <v>5084.9845299017643</v>
      </c>
    </row>
    <row r="34982" spans="1:3" s="5" customFormat="1" ht="14.5">
      <c r="A34982" s="6">
        <v>44926</v>
      </c>
      <c r="B34982" s="7">
        <v>0.28125</v>
      </c>
      <c r="C34982" s="8">
        <v>5128.8827012414922</v>
      </c>
    </row>
    <row r="34983" spans="1:3" s="5" customFormat="1" ht="14.5">
      <c r="A34983" s="6">
        <v>44926</v>
      </c>
      <c r="B34983" s="7">
        <v>0.29166666666667002</v>
      </c>
      <c r="C34983" s="8">
        <v>5269.9814029338122</v>
      </c>
    </row>
    <row r="34984" spans="1:3" s="5" customFormat="1" ht="14.5">
      <c r="A34984" s="6">
        <v>44926</v>
      </c>
      <c r="B34984" s="7">
        <v>0.30208333333332998</v>
      </c>
      <c r="C34984" s="8">
        <v>5396.1050453971047</v>
      </c>
    </row>
    <row r="34985" spans="1:3" s="5" customFormat="1" ht="14.5">
      <c r="A34985" s="6">
        <v>44926</v>
      </c>
      <c r="B34985" s="7">
        <v>0.3125</v>
      </c>
      <c r="C34985" s="8">
        <v>5525.1473440872996</v>
      </c>
    </row>
    <row r="34986" spans="1:3" s="5" customFormat="1" ht="14.5">
      <c r="A34986" s="6">
        <v>44926</v>
      </c>
      <c r="B34986" s="7">
        <v>0.32291666666667002</v>
      </c>
      <c r="C34986" s="8">
        <v>5660.8749653840578</v>
      </c>
    </row>
    <row r="34987" spans="1:3" s="5" customFormat="1" ht="14.5">
      <c r="A34987" s="6">
        <v>44926</v>
      </c>
      <c r="B34987" s="7">
        <v>0.33333333333332998</v>
      </c>
      <c r="C34987" s="8">
        <v>5829.9022152692942</v>
      </c>
    </row>
    <row r="34988" spans="1:3" s="5" customFormat="1" ht="14.5">
      <c r="A34988" s="6">
        <v>44926</v>
      </c>
      <c r="B34988" s="7">
        <v>0.34375</v>
      </c>
      <c r="C34988" s="8">
        <v>5949.4729453401242</v>
      </c>
    </row>
    <row r="34989" spans="1:3" s="5" customFormat="1" ht="14.5">
      <c r="A34989" s="6">
        <v>44926</v>
      </c>
      <c r="B34989" s="7">
        <v>0.35416666666667002</v>
      </c>
      <c r="C34989" s="8">
        <v>6183.4060817402369</v>
      </c>
    </row>
    <row r="34990" spans="1:3" s="5" customFormat="1" ht="14.5">
      <c r="A34990" s="6">
        <v>44926</v>
      </c>
      <c r="B34990" s="7">
        <v>0.36458333333332998</v>
      </c>
      <c r="C34990" s="8">
        <v>6608.0693352565522</v>
      </c>
    </row>
    <row r="34991" spans="1:3" s="5" customFormat="1" ht="14.5">
      <c r="A34991" s="6">
        <v>44926</v>
      </c>
      <c r="B34991" s="7">
        <v>0.375</v>
      </c>
      <c r="C34991" s="8">
        <v>6997.1762108346866</v>
      </c>
    </row>
    <row r="34992" spans="1:3" s="5" customFormat="1" ht="14.5">
      <c r="A34992" s="6">
        <v>44926</v>
      </c>
      <c r="B34992" s="7">
        <v>0.38541666666667002</v>
      </c>
      <c r="C34992" s="8">
        <v>7365.213469460652</v>
      </c>
    </row>
    <row r="34993" spans="1:3" s="5" customFormat="1" ht="14.5">
      <c r="A34993" s="6">
        <v>44926</v>
      </c>
      <c r="B34993" s="7">
        <v>0.39583333333332998</v>
      </c>
      <c r="C34993" s="8">
        <v>7814.1599436400884</v>
      </c>
    </row>
    <row r="34994" spans="1:3" s="5" customFormat="1" ht="14.5">
      <c r="A34994" s="6">
        <v>44926</v>
      </c>
      <c r="B34994" s="7">
        <v>0.40625</v>
      </c>
      <c r="C34994" s="8">
        <v>8240.299232071211</v>
      </c>
    </row>
    <row r="34995" spans="1:3" s="5" customFormat="1" ht="14.5">
      <c r="A34995" s="6">
        <v>44926</v>
      </c>
      <c r="B34995" s="7">
        <v>0.41666666666667002</v>
      </c>
      <c r="C34995" s="8">
        <v>8628.4107253128313</v>
      </c>
    </row>
    <row r="34996" spans="1:3" s="5" customFormat="1" ht="14.5">
      <c r="A34996" s="6">
        <v>44926</v>
      </c>
      <c r="B34996" s="7">
        <v>0.42708333333332998</v>
      </c>
      <c r="C34996" s="8">
        <v>8836.950464208534</v>
      </c>
    </row>
    <row r="34997" spans="1:3" s="5" customFormat="1" ht="14.5">
      <c r="A34997" s="6">
        <v>44926</v>
      </c>
      <c r="B34997" s="7">
        <v>0.4375</v>
      </c>
      <c r="C34997" s="8">
        <v>9219.7015066174354</v>
      </c>
    </row>
    <row r="34998" spans="1:3" s="5" customFormat="1" ht="14.5">
      <c r="A34998" s="6">
        <v>44926</v>
      </c>
      <c r="B34998" s="7">
        <v>0.44791666666667002</v>
      </c>
      <c r="C34998" s="8">
        <v>9770.3596212885532</v>
      </c>
    </row>
    <row r="34999" spans="1:3" s="5" customFormat="1" ht="14.5">
      <c r="A34999" s="6">
        <v>44926</v>
      </c>
      <c r="B34999" s="7">
        <v>0.45833333333332998</v>
      </c>
      <c r="C34999" s="8">
        <v>10094.416433631675</v>
      </c>
    </row>
    <row r="35000" spans="1:3" s="5" customFormat="1" ht="14.5">
      <c r="A35000" s="6">
        <v>44926</v>
      </c>
      <c r="B35000" s="7">
        <v>0.46875</v>
      </c>
      <c r="C35000" s="8">
        <v>10505.403598080036</v>
      </c>
    </row>
    <row r="35001" spans="1:3" s="5" customFormat="1" ht="14.5">
      <c r="A35001" s="6">
        <v>44926</v>
      </c>
      <c r="B35001" s="7">
        <v>0.47916666666667002</v>
      </c>
      <c r="C35001" s="8">
        <v>10857.295470850931</v>
      </c>
    </row>
    <row r="35002" spans="1:3" s="5" customFormat="1" ht="14.5">
      <c r="A35002" s="6">
        <v>44926</v>
      </c>
      <c r="B35002" s="7">
        <v>0.48958333333332998</v>
      </c>
      <c r="C35002" s="8">
        <v>11213.565102888362</v>
      </c>
    </row>
    <row r="35003" spans="1:3" s="5" customFormat="1" ht="14.5">
      <c r="A35003" s="6">
        <v>44926</v>
      </c>
      <c r="B35003" s="7">
        <v>0.5</v>
      </c>
      <c r="C35003" s="8">
        <v>11864.199811210674</v>
      </c>
    </row>
    <row r="35004" spans="1:3" s="5" customFormat="1" ht="14.5">
      <c r="A35004" s="6">
        <v>44926</v>
      </c>
      <c r="B35004" s="7">
        <v>0.51041666666666996</v>
      </c>
      <c r="C35004" s="8">
        <v>12198.204501337392</v>
      </c>
    </row>
    <row r="35005" spans="1:3" s="5" customFormat="1" ht="14.5">
      <c r="A35005" s="6">
        <v>44926</v>
      </c>
      <c r="B35005" s="7">
        <v>0.52083333333333004</v>
      </c>
      <c r="C35005" s="8">
        <v>12495.433780116113</v>
      </c>
    </row>
    <row r="35006" spans="1:3" s="5" customFormat="1" ht="14.5">
      <c r="A35006" s="6">
        <v>44926</v>
      </c>
      <c r="B35006" s="7">
        <v>0.53125</v>
      </c>
      <c r="C35006" s="8">
        <v>12435.625154030618</v>
      </c>
    </row>
    <row r="35007" spans="1:3" s="5" customFormat="1" ht="14.5">
      <c r="A35007" s="6">
        <v>44926</v>
      </c>
      <c r="B35007" s="7">
        <v>0.54166666666666996</v>
      </c>
      <c r="C35007" s="8">
        <v>12292.336716695507</v>
      </c>
    </row>
    <row r="35008" spans="1:3" s="5" customFormat="1" ht="14.5">
      <c r="A35008" s="6">
        <v>44926</v>
      </c>
      <c r="B35008" s="7">
        <v>0.55208333333333004</v>
      </c>
      <c r="C35008" s="8">
        <v>12217.992451166607</v>
      </c>
    </row>
    <row r="35009" spans="1:3" s="5" customFormat="1" ht="14.5">
      <c r="A35009" s="6">
        <v>44926</v>
      </c>
      <c r="B35009" s="7">
        <v>0.5625</v>
      </c>
      <c r="C35009" s="8">
        <v>12010.398940624764</v>
      </c>
    </row>
    <row r="35010" spans="1:3" s="5" customFormat="1" ht="14.5">
      <c r="A35010" s="6">
        <v>44926</v>
      </c>
      <c r="B35010" s="7">
        <v>0.57291666666666996</v>
      </c>
      <c r="C35010" s="8">
        <v>12085.372539273161</v>
      </c>
    </row>
    <row r="35011" spans="1:3" s="5" customFormat="1" ht="14.5">
      <c r="A35011" s="6">
        <v>44926</v>
      </c>
      <c r="B35011" s="7">
        <v>0.58333333333333004</v>
      </c>
      <c r="C35011" s="8">
        <v>12146.22760185369</v>
      </c>
    </row>
    <row r="35012" spans="1:3" s="5" customFormat="1" ht="14.5">
      <c r="A35012" s="6">
        <v>44926</v>
      </c>
      <c r="B35012" s="7">
        <v>0.59375</v>
      </c>
      <c r="C35012" s="8">
        <v>11998.734889906584</v>
      </c>
    </row>
    <row r="35013" spans="1:3" s="5" customFormat="1" ht="14.5">
      <c r="A35013" s="6">
        <v>44926</v>
      </c>
      <c r="B35013" s="7">
        <v>0.60416666666666996</v>
      </c>
      <c r="C35013" s="8">
        <v>12090.84586761559</v>
      </c>
    </row>
    <row r="35014" spans="1:3" s="5" customFormat="1" ht="14.5">
      <c r="A35014" s="6">
        <v>44926</v>
      </c>
      <c r="B35014" s="7">
        <v>0.61458333333333004</v>
      </c>
      <c r="C35014" s="8">
        <v>12132.123396977442</v>
      </c>
    </row>
    <row r="35015" spans="1:3" s="5" customFormat="1" ht="14.5">
      <c r="A35015" s="6">
        <v>44926</v>
      </c>
      <c r="B35015" s="7">
        <v>0.625</v>
      </c>
      <c r="C35015" s="8">
        <v>12185.326222736245</v>
      </c>
    </row>
    <row r="35016" spans="1:3" s="5" customFormat="1" ht="14.5">
      <c r="A35016" s="6">
        <v>44926</v>
      </c>
      <c r="B35016" s="7">
        <v>0.63541666666666996</v>
      </c>
      <c r="C35016" s="8">
        <v>12279.635252610158</v>
      </c>
    </row>
    <row r="35017" spans="1:3" s="5" customFormat="1" ht="14.5">
      <c r="A35017" s="6">
        <v>44926</v>
      </c>
      <c r="B35017" s="7">
        <v>0.64583333333333004</v>
      </c>
      <c r="C35017" s="8">
        <v>12306.451607845102</v>
      </c>
    </row>
    <row r="35018" spans="1:3" s="5" customFormat="1" ht="14.5">
      <c r="A35018" s="6">
        <v>44926</v>
      </c>
      <c r="B35018" s="7">
        <v>0.65625</v>
      </c>
      <c r="C35018" s="8">
        <v>12340.642610841856</v>
      </c>
    </row>
    <row r="35019" spans="1:3" s="5" customFormat="1" ht="14.5">
      <c r="A35019" s="6">
        <v>44926</v>
      </c>
      <c r="B35019" s="7">
        <v>0.66666666666666996</v>
      </c>
      <c r="C35019" s="8">
        <v>12564.99093245692</v>
      </c>
    </row>
    <row r="35020" spans="1:3" s="5" customFormat="1" ht="14.5">
      <c r="A35020" s="6">
        <v>44926</v>
      </c>
      <c r="B35020" s="7">
        <v>0.67708333333333004</v>
      </c>
      <c r="C35020" s="8">
        <v>12790.36232449387</v>
      </c>
    </row>
    <row r="35021" spans="1:3" s="5" customFormat="1" ht="14.5">
      <c r="A35021" s="6">
        <v>44926</v>
      </c>
      <c r="B35021" s="7">
        <v>0.6875</v>
      </c>
      <c r="C35021" s="8">
        <v>13091.73855817402</v>
      </c>
    </row>
    <row r="35022" spans="1:3" s="5" customFormat="1" ht="14.5">
      <c r="A35022" s="6">
        <v>44926</v>
      </c>
      <c r="B35022" s="7">
        <v>0.69791666666666996</v>
      </c>
      <c r="C35022" s="8">
        <v>13153.196195168042</v>
      </c>
    </row>
    <row r="35023" spans="1:3" s="5" customFormat="1" ht="14.5">
      <c r="A35023" s="6">
        <v>44926</v>
      </c>
      <c r="B35023" s="7">
        <v>0.70833333333333004</v>
      </c>
      <c r="C35023" s="8">
        <v>13583.85925187479</v>
      </c>
    </row>
    <row r="35024" spans="1:3" s="5" customFormat="1" ht="14.5">
      <c r="A35024" s="6">
        <v>44926</v>
      </c>
      <c r="B35024" s="7">
        <v>0.71875</v>
      </c>
      <c r="C35024" s="8">
        <v>13773.371162616018</v>
      </c>
    </row>
    <row r="35025" spans="1:3" s="5" customFormat="1" ht="14.5">
      <c r="A35025" s="6">
        <v>44926</v>
      </c>
      <c r="B35025" s="7">
        <v>0.72916666666666996</v>
      </c>
      <c r="C35025" s="8">
        <v>13873.902478164342</v>
      </c>
    </row>
    <row r="35026" spans="1:3" s="5" customFormat="1" ht="14.5">
      <c r="A35026" s="6">
        <v>44926</v>
      </c>
      <c r="B35026" s="7">
        <v>0.73958333333333004</v>
      </c>
      <c r="C35026" s="8">
        <v>14328.916497897219</v>
      </c>
    </row>
    <row r="35027" spans="1:3" s="5" customFormat="1" ht="14.5">
      <c r="A35027" s="6">
        <v>44926</v>
      </c>
      <c r="B35027" s="7">
        <v>0.75</v>
      </c>
      <c r="C35027" s="8">
        <v>14304.837855322525</v>
      </c>
    </row>
    <row r="35028" spans="1:3" s="5" customFormat="1" ht="14.5">
      <c r="A35028" s="6">
        <v>44926</v>
      </c>
      <c r="B35028" s="7">
        <v>0.76041666666666996</v>
      </c>
      <c r="C35028" s="8">
        <v>14317.82713141798</v>
      </c>
    </row>
    <row r="35029" spans="1:3" s="5" customFormat="1" ht="14.5">
      <c r="A35029" s="6">
        <v>44926</v>
      </c>
      <c r="B35029" s="7">
        <v>0.77083333333333004</v>
      </c>
      <c r="C35029" s="8">
        <v>14382.539324370899</v>
      </c>
    </row>
    <row r="35030" spans="1:3" s="5" customFormat="1" ht="14.5">
      <c r="A35030" s="6">
        <v>44926</v>
      </c>
      <c r="B35030" s="7">
        <v>0.78125</v>
      </c>
      <c r="C35030" s="8">
        <v>13971.616076549741</v>
      </c>
    </row>
    <row r="35031" spans="1:3" s="5" customFormat="1" ht="14.5">
      <c r="A35031" s="6">
        <v>44926</v>
      </c>
      <c r="B35031" s="7">
        <v>0.79166666666666996</v>
      </c>
      <c r="C35031" s="8">
        <v>13388.406694584482</v>
      </c>
    </row>
    <row r="35032" spans="1:3" s="5" customFormat="1" ht="14.5">
      <c r="A35032" s="6">
        <v>44926</v>
      </c>
      <c r="B35032" s="7">
        <v>0.80208333333333004</v>
      </c>
      <c r="C35032" s="8">
        <v>12901.924541982306</v>
      </c>
    </row>
    <row r="35033" spans="1:3" s="5" customFormat="1" ht="14.5">
      <c r="A35033" s="6">
        <v>44926</v>
      </c>
      <c r="B35033" s="7">
        <v>0.8125</v>
      </c>
      <c r="C35033" s="8">
        <v>12387.965286248902</v>
      </c>
    </row>
    <row r="35034" spans="1:3" s="5" customFormat="1" ht="14.5">
      <c r="A35034" s="6">
        <v>44926</v>
      </c>
      <c r="B35034" s="7">
        <v>0.82291666666666996</v>
      </c>
      <c r="C35034" s="8">
        <v>11860.820228926917</v>
      </c>
    </row>
    <row r="35035" spans="1:3" s="5" customFormat="1" ht="14.5">
      <c r="A35035" s="6">
        <v>44926</v>
      </c>
      <c r="B35035" s="7">
        <v>0.83333333333333004</v>
      </c>
      <c r="C35035" s="8">
        <v>11382.914604197917</v>
      </c>
    </row>
    <row r="35036" spans="1:3" s="5" customFormat="1" ht="14.5">
      <c r="A35036" s="6">
        <v>44926</v>
      </c>
      <c r="B35036" s="7">
        <v>0.84375</v>
      </c>
      <c r="C35036" s="8">
        <v>10830.599998653044</v>
      </c>
    </row>
    <row r="35037" spans="1:3" s="5" customFormat="1" ht="14.5">
      <c r="A35037" s="6">
        <v>44926</v>
      </c>
      <c r="B35037" s="7">
        <v>0.85416666666666996</v>
      </c>
      <c r="C35037" s="8">
        <v>10306.656372766185</v>
      </c>
    </row>
    <row r="35038" spans="1:3" s="5" customFormat="1" ht="14.5">
      <c r="A35038" s="6">
        <v>44926</v>
      </c>
      <c r="B35038" s="7">
        <v>0.86458333333333004</v>
      </c>
      <c r="C35038" s="8">
        <v>9854.0460414404624</v>
      </c>
    </row>
    <row r="35039" spans="1:3" s="5" customFormat="1" ht="14.5">
      <c r="A35039" s="6">
        <v>44926</v>
      </c>
      <c r="B35039" s="7">
        <v>0.875</v>
      </c>
      <c r="C35039" s="8">
        <v>9418.4775355681249</v>
      </c>
    </row>
    <row r="35040" spans="1:3" s="5" customFormat="1" ht="14.5">
      <c r="A35040" s="6">
        <v>44926</v>
      </c>
      <c r="B35040" s="7">
        <v>0.88541666666666996</v>
      </c>
      <c r="C35040" s="8">
        <v>9101.8147101034756</v>
      </c>
    </row>
    <row r="35041" spans="1:3" s="5" customFormat="1" ht="14.5">
      <c r="A35041" s="6">
        <v>44926</v>
      </c>
      <c r="B35041" s="7">
        <v>0.89583333333333004</v>
      </c>
      <c r="C35041" s="8">
        <v>8877.9247280145792</v>
      </c>
    </row>
    <row r="35042" spans="1:3" s="5" customFormat="1" ht="14.5">
      <c r="A35042" s="6">
        <v>44926</v>
      </c>
      <c r="B35042" s="7">
        <v>0.90625</v>
      </c>
      <c r="C35042" s="8">
        <v>8781.7124869870877</v>
      </c>
    </row>
    <row r="35043" spans="1:3" s="5" customFormat="1" ht="14.5">
      <c r="A35043" s="6">
        <v>44926</v>
      </c>
      <c r="B35043" s="7">
        <v>0.91666666666666996</v>
      </c>
      <c r="C35043" s="8">
        <v>9103.5846564083931</v>
      </c>
    </row>
    <row r="35044" spans="1:3" s="5" customFormat="1" ht="14.5">
      <c r="A35044" s="6">
        <v>44926</v>
      </c>
      <c r="B35044" s="7">
        <v>0.92708333333333004</v>
      </c>
      <c r="C35044" s="8">
        <v>8973.2262744630352</v>
      </c>
    </row>
    <row r="35045" spans="1:3" s="5" customFormat="1" ht="14.5">
      <c r="A35045" s="6">
        <v>44926</v>
      </c>
      <c r="B35045" s="7">
        <v>0.9375</v>
      </c>
      <c r="C35045" s="8">
        <v>8702.5634154320469</v>
      </c>
    </row>
    <row r="35046" spans="1:3" s="5" customFormat="1" ht="14.5">
      <c r="A35046" s="6">
        <v>44926</v>
      </c>
      <c r="B35046" s="7">
        <v>0.94791666666666996</v>
      </c>
      <c r="C35046" s="8">
        <v>8473.5877921508145</v>
      </c>
    </row>
    <row r="35047" spans="1:3" s="5" customFormat="1" ht="14.5">
      <c r="A35047" s="6">
        <v>44926</v>
      </c>
      <c r="B35047" s="7">
        <v>0.95833333333333004</v>
      </c>
      <c r="C35047" s="8">
        <v>8253.3185555475411</v>
      </c>
    </row>
    <row r="35048" spans="1:3" s="5" customFormat="1" ht="14.5">
      <c r="A35048" s="6">
        <v>44926</v>
      </c>
      <c r="B35048" s="7">
        <v>0.96875</v>
      </c>
      <c r="C35048" s="8">
        <v>7946.9866979161416</v>
      </c>
    </row>
    <row r="35049" spans="1:3" s="5" customFormat="1" ht="14.5">
      <c r="A35049" s="6">
        <v>44926</v>
      </c>
      <c r="B35049" s="7">
        <v>0.97916666666666996</v>
      </c>
      <c r="C35049" s="8">
        <v>7689.0909500019625</v>
      </c>
    </row>
    <row r="35050" spans="1:3" s="5" customFormat="1" ht="14.5">
      <c r="A35050" s="6">
        <v>44926</v>
      </c>
      <c r="B35050" s="9">
        <v>0.98958333333333004</v>
      </c>
      <c r="C35050" s="8">
        <v>7399.7911476863583</v>
      </c>
    </row>
    <row r="35051" spans="1:3" s="5" customFormat="1" ht="14.5">
      <c r="A35051" s="6"/>
      <c r="B35051" s="7"/>
      <c r="C35051" s="8"/>
    </row>
    <row r="35052" spans="1:3" s="5" customFormat="1" ht="14.5">
      <c r="A35052" s="6"/>
      <c r="B35052" s="7"/>
      <c r="C35052" s="8"/>
    </row>
    <row r="35053" spans="1:3" s="5" customFormat="1" ht="14.5">
      <c r="A35053" s="6"/>
      <c r="B35053" s="7"/>
      <c r="C35053" s="8"/>
    </row>
    <row r="35054" spans="1:3" s="5" customFormat="1" ht="14.5">
      <c r="A35054" s="6"/>
      <c r="B35054" s="7"/>
      <c r="C35054" s="8"/>
    </row>
    <row r="35055" spans="1:3" s="5" customFormat="1" ht="14.5">
      <c r="A35055" s="6"/>
      <c r="B35055" s="7"/>
      <c r="C35055" s="8"/>
    </row>
    <row r="35056" spans="1:3" s="5" customFormat="1" ht="14.5">
      <c r="A35056" s="6"/>
      <c r="B35056" s="7"/>
      <c r="C35056" s="8"/>
    </row>
    <row r="35057" spans="1:3" s="5" customFormat="1" ht="14.5">
      <c r="A35057" s="6"/>
      <c r="B35057" s="7"/>
      <c r="C35057" s="8"/>
    </row>
    <row r="35058" spans="1:3" s="5" customFormat="1" ht="14.5">
      <c r="A35058" s="6"/>
      <c r="B35058" s="7"/>
      <c r="C35058" s="8"/>
    </row>
    <row r="35059" spans="1:3" s="5" customFormat="1" ht="14.5">
      <c r="A35059" s="6"/>
      <c r="B35059" s="7"/>
      <c r="C35059" s="8"/>
    </row>
    <row r="35060" spans="1:3" s="5" customFormat="1" ht="14.5">
      <c r="A35060" s="6"/>
      <c r="B35060" s="7"/>
      <c r="C35060" s="8"/>
    </row>
    <row r="35061" spans="1:3" s="5" customFormat="1" ht="14.5">
      <c r="A35061" s="6"/>
      <c r="B35061" s="7"/>
      <c r="C35061" s="8"/>
    </row>
    <row r="35062" spans="1:3" s="5" customFormat="1" ht="14.5">
      <c r="A35062" s="6"/>
      <c r="B35062" s="7"/>
      <c r="C35062" s="8"/>
    </row>
    <row r="35063" spans="1:3" s="5" customFormat="1" ht="14.5">
      <c r="A35063" s="6"/>
      <c r="B35063" s="7"/>
      <c r="C35063" s="8"/>
    </row>
    <row r="35064" spans="1:3" s="5" customFormat="1" ht="14.5">
      <c r="A35064" s="6"/>
      <c r="B35064" s="7"/>
      <c r="C35064" s="8"/>
    </row>
    <row r="35065" spans="1:3" s="5" customFormat="1" ht="14.5">
      <c r="A35065" s="6"/>
      <c r="B35065" s="7"/>
      <c r="C35065" s="8"/>
    </row>
    <row r="35066" spans="1:3" s="5" customFormat="1" ht="14.5">
      <c r="A35066" s="6"/>
      <c r="B35066" s="7"/>
      <c r="C35066" s="8"/>
    </row>
    <row r="35067" spans="1:3" s="5" customFormat="1" ht="14.5">
      <c r="A35067" s="6"/>
      <c r="B35067" s="7"/>
      <c r="C35067" s="8"/>
    </row>
    <row r="35068" spans="1:3" s="5" customFormat="1" ht="14.5">
      <c r="A35068" s="6"/>
      <c r="B35068" s="7"/>
      <c r="C35068" s="8"/>
    </row>
    <row r="35069" spans="1:3" s="5" customFormat="1" ht="14.5">
      <c r="A35069" s="6"/>
      <c r="B35069" s="7"/>
      <c r="C35069" s="8"/>
    </row>
    <row r="35070" spans="1:3" s="5" customFormat="1" ht="14.5">
      <c r="A35070" s="6"/>
      <c r="B35070" s="7"/>
      <c r="C35070" s="8"/>
    </row>
    <row r="35071" spans="1:3" s="5" customFormat="1" ht="14.5">
      <c r="A35071" s="6"/>
      <c r="B35071" s="7"/>
      <c r="C35071" s="8"/>
    </row>
    <row r="35072" spans="1:3" s="5" customFormat="1" ht="14.5">
      <c r="A35072" s="6"/>
      <c r="B35072" s="7"/>
      <c r="C35072" s="8"/>
    </row>
    <row r="35073" spans="1:3" s="5" customFormat="1" ht="14.5">
      <c r="A35073" s="6"/>
      <c r="B35073" s="7"/>
      <c r="C35073" s="8"/>
    </row>
    <row r="35074" spans="1:3" s="5" customFormat="1" ht="14.5">
      <c r="A35074" s="6"/>
      <c r="B35074" s="7"/>
      <c r="C35074" s="8"/>
    </row>
    <row r="35075" spans="1:3" s="5" customFormat="1" ht="14.5">
      <c r="A35075" s="6"/>
      <c r="B35075" s="7"/>
      <c r="C35075" s="8"/>
    </row>
    <row r="35076" spans="1:3" s="5" customFormat="1" ht="14.5">
      <c r="A35076" s="6"/>
      <c r="B35076" s="7"/>
      <c r="C35076" s="8"/>
    </row>
    <row r="35077" spans="1:3" s="5" customFormat="1" ht="14.5">
      <c r="A35077" s="6"/>
      <c r="B35077" s="7"/>
      <c r="C35077" s="8"/>
    </row>
    <row r="35078" spans="1:3" s="5" customFormat="1" ht="14.5">
      <c r="A35078" s="6"/>
      <c r="B35078" s="7"/>
      <c r="C35078" s="8"/>
    </row>
    <row r="35079" spans="1:3" s="5" customFormat="1" ht="14.5">
      <c r="A35079" s="6"/>
      <c r="B35079" s="7"/>
      <c r="C35079" s="8"/>
    </row>
    <row r="35080" spans="1:3" s="5" customFormat="1" ht="14.5">
      <c r="A35080" s="6"/>
      <c r="B35080" s="7"/>
      <c r="C35080" s="8"/>
    </row>
    <row r="35081" spans="1:3" s="5" customFormat="1" ht="14.5">
      <c r="A35081" s="6"/>
      <c r="B35081" s="7"/>
      <c r="C35081" s="8"/>
    </row>
    <row r="35082" spans="1:3" s="5" customFormat="1" ht="14.5">
      <c r="A35082" s="6"/>
      <c r="B35082" s="7"/>
      <c r="C35082" s="8"/>
    </row>
    <row r="35083" spans="1:3" s="5" customFormat="1" ht="14.5">
      <c r="A35083" s="6"/>
      <c r="B35083" s="7"/>
      <c r="C35083" s="8"/>
    </row>
    <row r="35084" spans="1:3" s="5" customFormat="1" ht="14.5">
      <c r="A35084" s="6"/>
      <c r="B35084" s="7"/>
      <c r="C35084" s="8"/>
    </row>
    <row r="35085" spans="1:3" s="5" customFormat="1" ht="14.5">
      <c r="A35085" s="6"/>
      <c r="B35085" s="7"/>
      <c r="C35085" s="8"/>
    </row>
    <row r="35086" spans="1:3" s="5" customFormat="1" ht="14.5">
      <c r="A35086" s="6"/>
      <c r="B35086" s="7"/>
      <c r="C35086" s="8"/>
    </row>
    <row r="35087" spans="1:3" s="5" customFormat="1" ht="14.5">
      <c r="A35087" s="6"/>
      <c r="B35087" s="7"/>
      <c r="C35087" s="8"/>
    </row>
    <row r="35088" spans="1:3" s="5" customFormat="1" ht="14.5">
      <c r="A35088" s="6"/>
      <c r="B35088" s="7"/>
      <c r="C35088" s="8"/>
    </row>
    <row r="35089" spans="1:3" s="5" customFormat="1" ht="14.5">
      <c r="A35089" s="6"/>
      <c r="B35089" s="7"/>
      <c r="C35089" s="8"/>
    </row>
    <row r="35090" spans="1:3" s="5" customFormat="1" ht="14.5">
      <c r="A35090" s="6"/>
      <c r="B35090" s="7"/>
      <c r="C35090" s="8"/>
    </row>
    <row r="35091" spans="1:3" s="5" customFormat="1" ht="14.5">
      <c r="A35091" s="6"/>
      <c r="B35091" s="7"/>
      <c r="C35091" s="8"/>
    </row>
    <row r="35092" spans="1:3" s="5" customFormat="1" ht="14.5">
      <c r="A35092" s="6"/>
      <c r="B35092" s="7"/>
      <c r="C35092" s="8"/>
    </row>
    <row r="35093" spans="1:3" s="5" customFormat="1" ht="14.5">
      <c r="A35093" s="6"/>
      <c r="B35093" s="7"/>
      <c r="C35093" s="8"/>
    </row>
    <row r="35094" spans="1:3" s="5" customFormat="1" ht="14.5">
      <c r="A35094" s="6"/>
      <c r="B35094" s="7"/>
      <c r="C35094" s="8"/>
    </row>
    <row r="35095" spans="1:3" s="5" customFormat="1" ht="14.5">
      <c r="A35095" s="6"/>
      <c r="B35095" s="7"/>
      <c r="C35095" s="8"/>
    </row>
    <row r="35096" spans="1:3" s="5" customFormat="1" ht="14.5">
      <c r="A35096" s="6"/>
      <c r="B35096" s="7"/>
      <c r="C35096" s="8"/>
    </row>
    <row r="35097" spans="1:3" s="5" customFormat="1" ht="14.5">
      <c r="A35097" s="6"/>
      <c r="B35097" s="7"/>
      <c r="C35097" s="8"/>
    </row>
    <row r="35098" spans="1:3" s="5" customFormat="1" ht="14.5">
      <c r="A35098" s="6"/>
      <c r="B35098" s="7"/>
      <c r="C35098" s="8"/>
    </row>
    <row r="35099" spans="1:3" s="5" customFormat="1" ht="14.5">
      <c r="A35099" s="6"/>
      <c r="B35099" s="7"/>
      <c r="C35099" s="8"/>
    </row>
    <row r="35100" spans="1:3" s="5" customFormat="1" ht="14.5">
      <c r="A35100" s="6"/>
      <c r="B35100" s="7"/>
      <c r="C35100" s="8"/>
    </row>
    <row r="35101" spans="1:3" s="5" customFormat="1" ht="14.5">
      <c r="A35101" s="6"/>
      <c r="B35101" s="7"/>
      <c r="C35101" s="8"/>
    </row>
    <row r="35102" spans="1:3" s="5" customFormat="1" ht="14.5">
      <c r="A35102" s="6"/>
      <c r="B35102" s="7"/>
      <c r="C35102" s="8"/>
    </row>
    <row r="35103" spans="1:3" s="5" customFormat="1" ht="14.5">
      <c r="A35103" s="6"/>
      <c r="B35103" s="7"/>
      <c r="C35103" s="8"/>
    </row>
    <row r="35104" spans="1:3" s="5" customFormat="1" ht="14.5">
      <c r="A35104" s="6"/>
      <c r="B35104" s="7"/>
      <c r="C35104" s="8"/>
    </row>
    <row r="35105" spans="1:3" s="5" customFormat="1" ht="14.5">
      <c r="A35105" s="6"/>
      <c r="B35105" s="7"/>
      <c r="C35105" s="8"/>
    </row>
    <row r="35106" spans="1:3" s="5" customFormat="1" ht="14.5">
      <c r="A35106" s="6"/>
      <c r="B35106" s="7"/>
      <c r="C35106" s="8"/>
    </row>
    <row r="35107" spans="1:3" s="5" customFormat="1" ht="14.5">
      <c r="A35107" s="6"/>
      <c r="B35107" s="7"/>
      <c r="C35107" s="8"/>
    </row>
    <row r="35108" spans="1:3" s="5" customFormat="1" ht="14.5">
      <c r="A35108" s="6"/>
      <c r="B35108" s="7"/>
      <c r="C35108" s="8"/>
    </row>
    <row r="35109" spans="1:3" s="5" customFormat="1" ht="14.5">
      <c r="A35109" s="6"/>
      <c r="B35109" s="7"/>
      <c r="C35109" s="8"/>
    </row>
    <row r="35110" spans="1:3" s="5" customFormat="1" ht="14.5">
      <c r="A35110" s="6"/>
      <c r="B35110" s="7"/>
      <c r="C35110" s="8"/>
    </row>
    <row r="35111" spans="1:3" s="5" customFormat="1" ht="14.5">
      <c r="A35111" s="6"/>
      <c r="B35111" s="7"/>
      <c r="C35111" s="8"/>
    </row>
    <row r="35112" spans="1:3" s="5" customFormat="1" ht="14.5">
      <c r="A35112" s="6"/>
      <c r="B35112" s="7"/>
      <c r="C35112" s="8"/>
    </row>
    <row r="35113" spans="1:3" s="5" customFormat="1" ht="14.5">
      <c r="A35113" s="6"/>
      <c r="B35113" s="7"/>
      <c r="C35113" s="8"/>
    </row>
    <row r="35114" spans="1:3" s="5" customFormat="1" ht="14.5">
      <c r="A35114" s="6"/>
      <c r="B35114" s="7"/>
      <c r="C35114" s="8"/>
    </row>
    <row r="35115" spans="1:3" s="5" customFormat="1" ht="14.5">
      <c r="A35115" s="6"/>
      <c r="B35115" s="7"/>
      <c r="C35115" s="8"/>
    </row>
    <row r="35116" spans="1:3" s="5" customFormat="1" ht="14.5">
      <c r="A35116" s="6"/>
      <c r="B35116" s="7"/>
      <c r="C35116" s="8"/>
    </row>
    <row r="35117" spans="1:3" s="5" customFormat="1" ht="14.5">
      <c r="A35117" s="6"/>
      <c r="B35117" s="7"/>
      <c r="C35117" s="8"/>
    </row>
    <row r="35118" spans="1:3" s="5" customFormat="1" ht="14.5">
      <c r="A35118" s="6"/>
      <c r="B35118" s="7"/>
      <c r="C35118" s="8"/>
    </row>
    <row r="35119" spans="1:3" s="5" customFormat="1" ht="14.5">
      <c r="A35119" s="6"/>
      <c r="B35119" s="7"/>
      <c r="C35119" s="8"/>
    </row>
    <row r="35120" spans="1:3" s="5" customFormat="1" ht="14.5">
      <c r="A35120" s="6"/>
      <c r="B35120" s="7"/>
      <c r="C35120" s="8"/>
    </row>
    <row r="35121" spans="1:3" s="5" customFormat="1" ht="14.5">
      <c r="A35121" s="6"/>
      <c r="B35121" s="7"/>
      <c r="C35121" s="8"/>
    </row>
    <row r="35122" spans="1:3" s="5" customFormat="1" ht="14.5">
      <c r="A35122" s="6"/>
      <c r="B35122" s="7"/>
      <c r="C35122" s="8"/>
    </row>
    <row r="35123" spans="1:3" s="5" customFormat="1" ht="14.5">
      <c r="A35123" s="6"/>
      <c r="B35123" s="7"/>
      <c r="C35123" s="8"/>
    </row>
    <row r="35124" spans="1:3" s="5" customFormat="1" ht="14.5">
      <c r="A35124" s="6"/>
      <c r="B35124" s="7"/>
      <c r="C35124" s="8"/>
    </row>
    <row r="35125" spans="1:3" s="5" customFormat="1" ht="14.5">
      <c r="A35125" s="6"/>
      <c r="B35125" s="7"/>
      <c r="C35125" s="8"/>
    </row>
    <row r="35126" spans="1:3" s="5" customFormat="1" ht="14.5">
      <c r="A35126" s="6"/>
      <c r="B35126" s="7"/>
      <c r="C35126" s="8"/>
    </row>
    <row r="35127" spans="1:3" s="5" customFormat="1" ht="14.5">
      <c r="A35127" s="6"/>
      <c r="B35127" s="7"/>
      <c r="C35127" s="8"/>
    </row>
    <row r="35128" spans="1:3" s="5" customFormat="1" ht="14.5">
      <c r="A35128" s="6"/>
      <c r="B35128" s="7"/>
      <c r="C35128" s="8"/>
    </row>
    <row r="35129" spans="1:3" s="5" customFormat="1" ht="14.5">
      <c r="A35129" s="6"/>
      <c r="B35129" s="7"/>
      <c r="C35129" s="8"/>
    </row>
    <row r="35130" spans="1:3" s="5" customFormat="1" ht="14.5">
      <c r="A35130" s="6"/>
      <c r="B35130" s="7"/>
      <c r="C35130" s="8"/>
    </row>
    <row r="35131" spans="1:3" s="5" customFormat="1" ht="14.5">
      <c r="A35131" s="6"/>
      <c r="B35131" s="7"/>
      <c r="C35131" s="8"/>
    </row>
    <row r="35132" spans="1:3" s="5" customFormat="1" ht="14.5">
      <c r="A35132" s="6"/>
      <c r="B35132" s="7"/>
      <c r="C35132" s="8"/>
    </row>
    <row r="35133" spans="1:3" s="5" customFormat="1" ht="14.5">
      <c r="A35133" s="6"/>
      <c r="B35133" s="7"/>
      <c r="C35133" s="8"/>
    </row>
    <row r="35134" spans="1:3" s="5" customFormat="1" ht="14.5">
      <c r="A35134" s="6"/>
      <c r="B35134" s="7"/>
      <c r="C35134" s="8"/>
    </row>
    <row r="35135" spans="1:3" s="5" customFormat="1" ht="14.5">
      <c r="A35135" s="6"/>
      <c r="B35135" s="7"/>
      <c r="C35135" s="8"/>
    </row>
    <row r="35136" spans="1:3" s="5" customFormat="1" ht="14.5">
      <c r="A35136" s="6"/>
      <c r="B35136" s="7"/>
      <c r="C35136" s="8"/>
    </row>
    <row r="35137" spans="1:3" s="5" customFormat="1" ht="14.5">
      <c r="A35137" s="6"/>
      <c r="B35137" s="7"/>
      <c r="C35137" s="8"/>
    </row>
    <row r="35138" spans="1:3" s="5" customFormat="1" ht="14.5">
      <c r="A35138" s="6"/>
      <c r="B35138" s="7"/>
      <c r="C35138" s="8"/>
    </row>
    <row r="35139" spans="1:3" s="5" customFormat="1" ht="14.5">
      <c r="A35139" s="6"/>
      <c r="B35139" s="7"/>
      <c r="C35139" s="8"/>
    </row>
    <row r="35140" spans="1:3" s="5" customFormat="1" ht="14.5">
      <c r="A35140" s="6"/>
      <c r="B35140" s="7"/>
      <c r="C35140" s="8"/>
    </row>
    <row r="35141" spans="1:3" s="5" customFormat="1" ht="14.5">
      <c r="A35141" s="6"/>
      <c r="B35141" s="7"/>
      <c r="C35141" s="8"/>
    </row>
    <row r="35142" spans="1:3" s="5" customFormat="1" ht="14.5">
      <c r="A35142" s="6"/>
      <c r="B35142" s="7"/>
      <c r="C35142" s="8"/>
    </row>
    <row r="35143" spans="1:3" s="5" customFormat="1" ht="14.5">
      <c r="A35143" s="6"/>
      <c r="B35143" s="7"/>
      <c r="C35143" s="8"/>
    </row>
    <row r="35144" spans="1:3" s="5" customFormat="1" ht="14.5">
      <c r="A35144" s="6"/>
      <c r="B35144" s="7"/>
      <c r="C35144" s="8"/>
    </row>
    <row r="35145" spans="1:3" s="5" customFormat="1" ht="14.5">
      <c r="A35145" s="6"/>
      <c r="B35145" s="7"/>
      <c r="C35145" s="8"/>
    </row>
    <row r="35146" spans="1:3" s="5" customFormat="1" ht="14.5">
      <c r="A35146" s="6"/>
      <c r="B35146" s="9"/>
      <c r="C35146" s="8"/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587E333B2A4D34FBB48043312245D64" ma:contentTypeVersion="14" ma:contentTypeDescription="Ein neues Dokument erstellen." ma:contentTypeScope="" ma:versionID="852c56f44cae31a8545ea16749b2cd60">
  <xsd:schema xmlns:xsd="http://www.w3.org/2001/XMLSchema" xmlns:xs="http://www.w3.org/2001/XMLSchema" xmlns:p="http://schemas.microsoft.com/office/2006/metadata/properties" xmlns:ns2="ced297b2-3058-4810-856c-51b8836bdb28" xmlns:ns3="6a25e2ff-e9cd-4d29-a3c1-e62d1fb7f244" targetNamespace="http://schemas.microsoft.com/office/2006/metadata/properties" ma:root="true" ma:fieldsID="06f0dd3e53e4fc92c7a452ebe602b515" ns2:_="" ns3:_="">
    <xsd:import namespace="ced297b2-3058-4810-856c-51b8836bdb28"/>
    <xsd:import namespace="6a25e2ff-e9cd-4d29-a3c1-e62d1fb7f24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o3c59185879f4cc6b7822c222937634c" minOccurs="0"/>
                <xsd:element ref="ns2:TaxCatchAll" minOccurs="0"/>
                <xsd:element ref="ns2:TaxKeywordTaxHTFiel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d297b2-3058-4810-856c-51b8836bdb2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dexed="true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Beständige ID" ma:description="ID beim Hinzufügen beibehalten." ma:hidden="true" ma:internalName="_dlc_DocIdPersistId" ma:readOnly="true">
      <xsd:simpleType>
        <xsd:restriction base="dms:Boolean"/>
      </xsd:simpleType>
    </xsd:element>
    <xsd:element name="o3c59185879f4cc6b7822c222937634c" ma:index="12" nillable="true" ma:taxonomy="true" ma:internalName="o3c59185879f4cc6b7822c222937634c" ma:taxonomyFieldName="MCKnowledgeTag" ma:displayName="Kategorie" ma:default="" ma:fieldId="{83c59185-879f-4cc6-b782-2c222937634c}" ma:taxonomyMulti="true" ma:sspId="83ec222a-152c-4d8c-9942-49c341f122fd" ma:termSetId="c5d8b335-88cb-44b0-85ae-06b44a18cc2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bcf7bb53-5b54-46a2-b29e-41d21a80b59c}" ma:internalName="TaxCatchAll" ma:showField="CatchAllData" ma:web="ced297b2-3058-4810-856c-51b8836bdb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5" nillable="true" ma:taxonomy="true" ma:internalName="TaxKeywordTaxHTField" ma:taxonomyFieldName="TaxKeyword" ma:displayName="Unternehmensstichwörter" ma:fieldId="{23f27201-bee3-471e-b2e7-b64fd8b7ca38}" ma:taxonomyMulti="true" ma:sspId="83ec222a-152c-4d8c-9942-49c341f122f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25e2ff-e9cd-4d29-a3c1-e62d1fb7f2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Bildmarkierungen" ma:readOnly="false" ma:fieldId="{5cf76f15-5ced-4ddc-b409-7134ff3c332f}" ma:taxonomyMulti="true" ma:sspId="83ec222a-152c-4d8c-9942-49c341f122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ed297b2-3058-4810-856c-51b8836bdb28">P2JF6MKQADXV-1559663261-487</_dlc_DocId>
    <TaxCatchAll xmlns="ced297b2-3058-4810-856c-51b8836bdb28" xsi:nil="true"/>
    <TaxKeywordTaxHTField xmlns="ced297b2-3058-4810-856c-51b8836bdb28">
      <Terms xmlns="http://schemas.microsoft.com/office/infopath/2007/PartnerControls"/>
    </TaxKeywordTaxHTField>
    <_dlc_DocIdUrl xmlns="ced297b2-3058-4810-856c-51b8836bdb28">
      <Url>https://evodigital.sharepoint.com/sites/agarmvv-tvn3/_layouts/15/DocIdRedir.aspx?ID=P2JF6MKQADXV-1559663261-487</Url>
      <Description>P2JF6MKQADXV-1559663261-487</Description>
    </_dlc_DocIdUrl>
    <o3c59185879f4cc6b7822c222937634c xmlns="ced297b2-3058-4810-856c-51b8836bdb28">
      <Terms xmlns="http://schemas.microsoft.com/office/infopath/2007/PartnerControls"/>
    </o3c59185879f4cc6b7822c222937634c>
    <lcf76f155ced4ddcb4097134ff3c332f xmlns="6a25e2ff-e9cd-4d29-a3c1-e62d1fb7f244">
      <Terms xmlns="http://schemas.microsoft.com/office/infopath/2007/PartnerControls"/>
    </lcf76f155ced4ddcb4097134ff3c332f>
  </documentManagement>
</p:properties>
</file>

<file path=customXml/item4.xml><?xml version="1.0" encoding="utf-8"?>
<?mso-contentType ?>
<SharedContentType xmlns="Microsoft.SharePoint.Taxonomy.ContentTypeSync" SourceId="83ec222a-152c-4d8c-9942-49c341f122fd" ContentTypeId="0x0101" PreviousValue="false" LastSyncTimeStamp="2021-06-21T16:02:21.05Z"/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BE65F9E-303F-41FE-92AD-90FCCB67882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d297b2-3058-4810-856c-51b8836bdb28"/>
    <ds:schemaRef ds:uri="6a25e2ff-e9cd-4d29-a3c1-e62d1fb7f2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E549937-0A35-44BC-825E-F98C2A1F7768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CF2A2BF8-6646-443E-91E5-EEAC8D77FF15}">
  <ds:schemaRefs>
    <ds:schemaRef ds:uri="http://purl.org/dc/elements/1.1/"/>
    <ds:schemaRef ds:uri="http://schemas.microsoft.com/office/2006/metadata/properties"/>
    <ds:schemaRef ds:uri="ced297b2-3058-4810-856c-51b8836bdb28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ef952af2-2b2c-46fc-95d3-b77dcff1fede"/>
    <ds:schemaRef ds:uri="http://www.w3.org/XML/1998/namespace"/>
    <ds:schemaRef ds:uri="http://purl.org/dc/terms/"/>
    <ds:schemaRef ds:uri="05c02f9d-33d9-435a-ac09-ca136e4f3e09"/>
    <ds:schemaRef ds:uri="3a2add4d-bab2-405b-86fa-ff105ceab4db"/>
    <ds:schemaRef ds:uri="6a25e2ff-e9cd-4d29-a3c1-e62d1fb7f244"/>
  </ds:schemaRefs>
</ds:datastoreItem>
</file>

<file path=customXml/itemProps4.xml><?xml version="1.0" encoding="utf-8"?>
<ds:datastoreItem xmlns:ds="http://schemas.openxmlformats.org/officeDocument/2006/customXml" ds:itemID="{F458F711-A455-47A8-9519-53C8026540B8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58B5057B-1DD8-46CF-9D88-C705526B7AA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Anlage 2</vt:lpstr>
    </vt:vector>
  </TitlesOfParts>
  <Company>EVO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Lohse, Marie, SBI.A.1, Soluvia</dc:creator>
  <cp:lastModifiedBy>Gass, Markus, TV.N.3, MVV Netze</cp:lastModifiedBy>
  <cp:lastPrinted>2007-03-08T13:34:26Z</cp:lastPrinted>
  <dcterms:created xsi:type="dcterms:W3CDTF">2006-07-03T07:41:05Z</dcterms:created>
  <dcterms:modified xsi:type="dcterms:W3CDTF">2024-04-04T11:35:24Z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ontentTypeId">
    <vt:lpwstr>0x0101008587E333B2A4D34FBB48043312245D64</vt:lpwstr>
  </property>
  <property fmtid="{D5CDD505-2E9C-101B-9397-08002B2CF9AE}" pid="4" name="_dlc_DocIdItemGuid">
    <vt:lpwstr>77f4056b-37ca-4673-8d24-5aa2a06e50d1</vt:lpwstr>
  </property>
  <property fmtid="{D5CDD505-2E9C-101B-9397-08002B2CF9AE}" pid="5" name="Dokumententypen">
    <vt:lpwstr/>
  </property>
  <property fmtid="{D5CDD505-2E9C-101B-9397-08002B2CF9AE}" pid="6" name="MediaServiceImageTags">
    <vt:lpwstr/>
  </property>
  <property fmtid="{D5CDD505-2E9C-101B-9397-08002B2CF9AE}" pid="7" name="Standorte">
    <vt:lpwstr/>
  </property>
  <property fmtid="{D5CDD505-2E9C-101B-9397-08002B2CF9AE}" pid="8" name="MCKnowledgeTag">
    <vt:lpwstr/>
  </property>
  <property fmtid="{D5CDD505-2E9C-101B-9397-08002B2CF9AE}" pid="9" name="AbteilungenGruppen">
    <vt:lpwstr/>
  </property>
  <property fmtid="{D5CDD505-2E9C-101B-9397-08002B2CF9AE}" pid="10" name="Unternehmungen">
    <vt:lpwstr/>
  </property>
  <property fmtid="{D5CDD505-2E9C-101B-9397-08002B2CF9AE}" pid="11" name="Sparten">
    <vt:lpwstr/>
  </property>
  <property fmtid="{D5CDD505-2E9C-101B-9397-08002B2CF9AE}" pid="12" name="Geschaeftsjahre">
    <vt:lpwstr/>
  </property>
  <property fmtid="{D5CDD505-2E9C-101B-9397-08002B2CF9AE}" pid="13" name="Prozesse">
    <vt:lpwstr/>
  </property>
  <property fmtid="{D5CDD505-2E9C-101B-9397-08002B2CF9AE}" pid="14" name="Themen">
    <vt:lpwstr/>
  </property>
</Properties>
</file>